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BSTA\project_house\"/>
    </mc:Choice>
  </mc:AlternateContent>
  <xr:revisionPtr revIDLastSave="28" documentId="13_ncr:1_{3C000FBF-A915-45C1-B915-9BD8B076B826}" xr6:coauthVersionLast="45" xr6:coauthVersionMax="45" xr10:uidLastSave="{13F46493-E54A-4BD5-9802-F72E3F7ABC8C}"/>
  <bookViews>
    <workbookView xWindow="-120" yWindow="-120" windowWidth="24240" windowHeight="13140" firstSheet="2" activeTab="2" xr2:uid="{76FEDA8B-3460-44E0-A4E9-36258C52ADC5}"/>
  </bookViews>
  <sheets>
    <sheet name="Actual value" sheetId="1" r:id="rId1"/>
    <sheet name="Predicted value" sheetId="2" r:id="rId2"/>
    <sheet name="Mean Absolute Error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77" i="3" s="1"/>
  <c r="A10178" i="3" s="1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93" i="3" s="1"/>
  <c r="A10194" i="3" s="1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209" i="3" s="1"/>
  <c r="A10210" i="3" s="1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225" i="3" s="1"/>
  <c r="A10226" i="3" s="1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41" i="3" s="1"/>
  <c r="A10242" i="3" s="1"/>
  <c r="A10243" i="3" s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57" i="3" s="1"/>
  <c r="A10258" i="3" s="1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73" i="3" s="1"/>
  <c r="A10274" i="3" s="1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89" i="3" s="1"/>
  <c r="A10290" i="3" s="1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305" i="3" s="1"/>
  <c r="A10306" i="3" s="1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321" i="3" s="1"/>
  <c r="A10322" i="3" s="1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37" i="3" s="1"/>
  <c r="A10338" i="3" s="1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53" i="3" s="1"/>
  <c r="A10354" i="3" s="1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69" i="3" s="1"/>
  <c r="A10370" i="3" s="1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85" i="3" s="1"/>
  <c r="A10386" i="3" s="1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401" i="3" s="1"/>
  <c r="A10402" i="3" s="1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417" i="3" s="1"/>
  <c r="A10418" i="3" s="1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33" i="3" s="1"/>
  <c r="A10434" i="3" s="1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49" i="3" s="1"/>
  <c r="A10450" i="3" s="1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65" i="3" s="1"/>
  <c r="A10466" i="3" s="1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81" i="3" s="1"/>
  <c r="A10482" i="3" s="1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97" i="3" s="1"/>
  <c r="A10498" i="3" s="1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513" i="3" s="1"/>
  <c r="A10514" i="3" s="1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529" i="3" s="1"/>
  <c r="A10530" i="3" s="1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45" i="3" s="1"/>
  <c r="A10546" i="3" s="1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61" i="3" s="1"/>
  <c r="A10562" i="3" s="1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77" i="3" s="1"/>
  <c r="A10578" i="3" s="1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93" i="3" s="1"/>
  <c r="A10594" i="3" s="1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609" i="3" s="1"/>
  <c r="A10610" i="3" s="1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625" i="3" s="1"/>
  <c r="A10626" i="3" s="1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41" i="3" s="1"/>
  <c r="A10642" i="3" s="1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57" i="3" s="1"/>
  <c r="A10658" i="3" s="1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73" i="3" s="1"/>
  <c r="A10674" i="3" s="1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89" i="3" s="1"/>
  <c r="A10690" i="3" s="1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705" i="3" s="1"/>
  <c r="A10706" i="3" s="1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721" i="3" s="1"/>
  <c r="A10722" i="3" s="1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37" i="3" s="1"/>
  <c r="A10738" i="3" s="1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53" i="3" s="1"/>
  <c r="A10754" i="3" s="1"/>
  <c r="A10755" i="3" s="1"/>
  <c r="A10756" i="3" s="1"/>
  <c r="A10757" i="3" s="1"/>
  <c r="A10758" i="3" s="1"/>
  <c r="A10759" i="3" s="1"/>
  <c r="A10760" i="3" s="1"/>
  <c r="A10761" i="3" s="1"/>
  <c r="A10762" i="3" s="1"/>
  <c r="A10763" i="3" s="1"/>
  <c r="A10764" i="3" s="1"/>
  <c r="A10765" i="3" s="1"/>
  <c r="A10766" i="3" s="1"/>
  <c r="A10767" i="3" s="1"/>
  <c r="A10768" i="3" s="1"/>
  <c r="A10769" i="3" s="1"/>
  <c r="A10770" i="3" s="1"/>
  <c r="A10771" i="3" s="1"/>
  <c r="A10772" i="3" s="1"/>
  <c r="A10773" i="3" s="1"/>
  <c r="A10774" i="3" s="1"/>
  <c r="A10775" i="3" s="1"/>
  <c r="A10776" i="3" s="1"/>
  <c r="A10777" i="3" s="1"/>
  <c r="A10778" i="3" s="1"/>
  <c r="A10779" i="3" s="1"/>
  <c r="A10780" i="3" s="1"/>
  <c r="A10781" i="3" s="1"/>
  <c r="A10782" i="3" s="1"/>
  <c r="A10783" i="3" s="1"/>
  <c r="A10784" i="3" s="1"/>
  <c r="A10785" i="3" s="1"/>
  <c r="A10786" i="3" s="1"/>
  <c r="A10787" i="3" s="1"/>
  <c r="A10788" i="3" s="1"/>
  <c r="A10789" i="3" s="1"/>
  <c r="A10790" i="3" s="1"/>
  <c r="A10791" i="3" s="1"/>
  <c r="A10792" i="3" s="1"/>
  <c r="A10793" i="3" s="1"/>
  <c r="A10794" i="3" s="1"/>
  <c r="A10795" i="3" s="1"/>
  <c r="A10796" i="3" s="1"/>
  <c r="A10797" i="3" s="1"/>
  <c r="A10798" i="3" s="1"/>
  <c r="A10799" i="3" s="1"/>
  <c r="E2" i="3" l="1"/>
  <c r="G2" i="3" l="1"/>
  <c r="F2" i="3"/>
</calcChain>
</file>

<file path=xl/sharedStrings.xml><?xml version="1.0" encoding="utf-8"?>
<sst xmlns="http://schemas.openxmlformats.org/spreadsheetml/2006/main" count="10812" uniqueCount="13">
  <si>
    <t>LogPrice</t>
  </si>
  <si>
    <t>price</t>
  </si>
  <si>
    <t>Actual Price</t>
  </si>
  <si>
    <t>Predicted Value of logPrice</t>
  </si>
  <si>
    <t>logPrice</t>
  </si>
  <si>
    <t/>
  </si>
  <si>
    <t>Obs</t>
  </si>
  <si>
    <t>LOG ABS Error</t>
  </si>
  <si>
    <t>LOG MAE</t>
  </si>
  <si>
    <t xml:space="preserve"> MAE</t>
  </si>
  <si>
    <t>MAE %</t>
  </si>
  <si>
    <t>MEAN LOG PRICE</t>
  </si>
  <si>
    <t>MEAN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</si>
</sst>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GH₵&quot;* #,##0.00_-;\-&quot;GH₵&quot;* #,##0.00_-;_-&quot;GH₵&quot;* &quot;-&quot;??_-;_-@_-"/>
    <numFmt numFmtId="165" formatCode="_-[$$-1009]* #,##0.00_-;\-[$$-1009]* #,##0.00_-;_-[$$-1009]* &quot;-&quot;??_-;_-@_-"/>
    <numFmt numFmtId="166" formatCode="0.0000%"/>
    <numFmt numFmtId="172" formatCode="_-[$$-1009]* #,##0.0000_-;\-[$$-1009]* #,##0.0000_-;_-[$$-1009]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172" fontId="0" fillId="0" borderId="2" xfId="1" applyNumberFormat="1" applyFont="1" applyBorder="1" applyAlignment="1">
      <alignment horizontal="left"/>
    </xf>
    <xf numFmtId="166" fontId="0" fillId="0" borderId="3" xfId="2" applyNumberFormat="1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5FC8-B497-4A14-9245-18C7BAB01CF9}">
  <dimension ref="A1:C10799"/>
  <sheetViews>
    <sheetView workbookViewId="0">
      <selection sqref="A1:A104857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12.3099821089207</v>
      </c>
      <c r="B2">
        <v>221900</v>
      </c>
      <c r="C2">
        <v>221900</v>
      </c>
    </row>
    <row r="3" spans="1:3">
      <c r="A3">
        <v>13.195613839143901</v>
      </c>
      <c r="B3">
        <v>538000</v>
      </c>
      <c r="C3">
        <v>538000</v>
      </c>
    </row>
    <row r="4" spans="1:3">
      <c r="A4">
        <v>12.100712129872299</v>
      </c>
      <c r="B4">
        <v>180000</v>
      </c>
      <c r="C4">
        <v>180000</v>
      </c>
    </row>
    <row r="5" spans="1:3">
      <c r="A5">
        <v>12.3436583084827</v>
      </c>
      <c r="B5">
        <v>229500</v>
      </c>
      <c r="C5">
        <v>229500</v>
      </c>
    </row>
    <row r="6" spans="1:3">
      <c r="A6">
        <v>12.685407602204799</v>
      </c>
      <c r="B6">
        <v>323000</v>
      </c>
      <c r="C6">
        <v>323000</v>
      </c>
    </row>
    <row r="7" spans="1:3">
      <c r="A7">
        <v>12.644327576461301</v>
      </c>
      <c r="B7">
        <v>310000</v>
      </c>
      <c r="C7">
        <v>310000</v>
      </c>
    </row>
    <row r="8" spans="1:3">
      <c r="A8">
        <v>12.8992198260901</v>
      </c>
      <c r="B8">
        <v>400000</v>
      </c>
      <c r="C8">
        <v>400000</v>
      </c>
    </row>
    <row r="9" spans="1:3">
      <c r="A9">
        <v>13.3847276418718</v>
      </c>
      <c r="B9">
        <v>650000</v>
      </c>
      <c r="C9">
        <v>650000</v>
      </c>
    </row>
    <row r="10" spans="1:3">
      <c r="A10">
        <v>13.0919041699196</v>
      </c>
      <c r="B10">
        <v>485000</v>
      </c>
      <c r="C10">
        <v>485000</v>
      </c>
    </row>
    <row r="11" spans="1:3">
      <c r="A11">
        <v>12.149502294041801</v>
      </c>
      <c r="B11">
        <v>189000</v>
      </c>
      <c r="C11">
        <v>189000</v>
      </c>
    </row>
    <row r="12" spans="1:3">
      <c r="A12">
        <v>12.860998613269899</v>
      </c>
      <c r="B12">
        <v>385000</v>
      </c>
      <c r="C12">
        <v>385000</v>
      </c>
    </row>
    <row r="13" spans="1:3">
      <c r="A13">
        <v>14.508657738524199</v>
      </c>
      <c r="B13">
        <v>2000000</v>
      </c>
      <c r="C13">
        <v>2000000</v>
      </c>
    </row>
    <row r="14" spans="1:3">
      <c r="A14">
        <v>12.5602444592508</v>
      </c>
      <c r="B14">
        <v>285000</v>
      </c>
      <c r="C14">
        <v>285000</v>
      </c>
    </row>
    <row r="15" spans="1:3">
      <c r="A15">
        <v>12.4399582933763</v>
      </c>
      <c r="B15">
        <v>252700</v>
      </c>
      <c r="C15">
        <v>252700</v>
      </c>
    </row>
    <row r="16" spans="1:3">
      <c r="A16">
        <v>13.4105453248978</v>
      </c>
      <c r="B16">
        <v>667000</v>
      </c>
      <c r="C16">
        <v>667000</v>
      </c>
    </row>
    <row r="17" spans="1:3">
      <c r="A17">
        <v>13.2716450801201</v>
      </c>
      <c r="B17">
        <v>580500</v>
      </c>
      <c r="C17">
        <v>580500</v>
      </c>
    </row>
    <row r="18" spans="1:3">
      <c r="A18">
        <v>12.5425448821514</v>
      </c>
      <c r="B18">
        <v>280000</v>
      </c>
      <c r="C18">
        <v>280000</v>
      </c>
    </row>
    <row r="19" spans="1:3">
      <c r="A19">
        <v>13.4408171085229</v>
      </c>
      <c r="B19">
        <v>687500</v>
      </c>
      <c r="C19">
        <v>687500</v>
      </c>
    </row>
    <row r="20" spans="1:3">
      <c r="A20">
        <v>12.683858415217999</v>
      </c>
      <c r="B20">
        <v>322500</v>
      </c>
      <c r="C20">
        <v>322500</v>
      </c>
    </row>
    <row r="21" spans="1:3">
      <c r="A21">
        <v>13.560618308335499</v>
      </c>
      <c r="B21">
        <v>775000</v>
      </c>
      <c r="C21">
        <v>774999.99999999895</v>
      </c>
    </row>
    <row r="22" spans="1:3">
      <c r="A22">
        <v>13.4371741172444</v>
      </c>
      <c r="B22">
        <v>685000</v>
      </c>
      <c r="C22">
        <v>685000</v>
      </c>
    </row>
    <row r="23" spans="1:3">
      <c r="A23">
        <v>12.6410965558799</v>
      </c>
      <c r="B23">
        <v>309000</v>
      </c>
      <c r="C23">
        <v>309000</v>
      </c>
    </row>
    <row r="24" spans="1:3">
      <c r="A24">
        <v>13.0170028617465</v>
      </c>
      <c r="B24">
        <v>450000</v>
      </c>
      <c r="C24">
        <v>450000</v>
      </c>
    </row>
    <row r="25" spans="1:3">
      <c r="A25">
        <v>14.1156151504146</v>
      </c>
      <c r="B25">
        <v>1350000</v>
      </c>
      <c r="C25">
        <v>1350000</v>
      </c>
    </row>
    <row r="26" spans="1:3">
      <c r="A26">
        <v>12.3371009079366</v>
      </c>
      <c r="B26">
        <v>228000</v>
      </c>
      <c r="C26">
        <v>228000</v>
      </c>
    </row>
    <row r="27" spans="1:3">
      <c r="A27">
        <v>13.279367126214</v>
      </c>
      <c r="B27">
        <v>585000</v>
      </c>
      <c r="C27">
        <v>585000</v>
      </c>
    </row>
    <row r="28" spans="1:3">
      <c r="A28">
        <v>13.732128949025199</v>
      </c>
      <c r="B28">
        <v>920000</v>
      </c>
      <c r="C28">
        <v>919999.99999999895</v>
      </c>
    </row>
    <row r="29" spans="1:3">
      <c r="A29">
        <v>13.7652693415275</v>
      </c>
      <c r="B29">
        <v>951000</v>
      </c>
      <c r="C29">
        <v>951000.00000000105</v>
      </c>
    </row>
    <row r="30" spans="1:3">
      <c r="A30">
        <v>13.3847276418718</v>
      </c>
      <c r="B30">
        <v>650000</v>
      </c>
      <c r="C30">
        <v>650000</v>
      </c>
    </row>
    <row r="31" spans="1:3">
      <c r="A31">
        <v>13.132313708257501</v>
      </c>
      <c r="B31">
        <v>505000</v>
      </c>
      <c r="C31">
        <v>505000</v>
      </c>
    </row>
    <row r="32" spans="1:3">
      <c r="A32">
        <v>12.959844447906599</v>
      </c>
      <c r="B32">
        <v>425000</v>
      </c>
      <c r="C32">
        <v>425000</v>
      </c>
    </row>
    <row r="33" spans="1:3">
      <c r="A33">
        <v>12.6686267206225</v>
      </c>
      <c r="B33">
        <v>317625</v>
      </c>
      <c r="C33">
        <v>317625</v>
      </c>
    </row>
    <row r="34" spans="1:3">
      <c r="A34">
        <v>12.2258752728264</v>
      </c>
      <c r="B34">
        <v>204000</v>
      </c>
      <c r="C34">
        <v>204000</v>
      </c>
    </row>
    <row r="35" spans="1:3">
      <c r="A35">
        <v>14.1006895001979</v>
      </c>
      <c r="B35">
        <v>1330000</v>
      </c>
      <c r="C35">
        <v>1330000</v>
      </c>
    </row>
    <row r="36" spans="1:3">
      <c r="A36">
        <v>13.8547312711176</v>
      </c>
      <c r="B36">
        <v>1040000</v>
      </c>
      <c r="C36">
        <v>1040000</v>
      </c>
    </row>
    <row r="37" spans="1:3">
      <c r="A37">
        <v>12.762827201184599</v>
      </c>
      <c r="B37">
        <v>349000</v>
      </c>
      <c r="C37">
        <v>349000</v>
      </c>
    </row>
    <row r="38" spans="1:3">
      <c r="A38">
        <v>13.632188500836699</v>
      </c>
      <c r="B38">
        <v>832500</v>
      </c>
      <c r="C38">
        <v>832500.00000000105</v>
      </c>
    </row>
    <row r="39" spans="1:3">
      <c r="A39">
        <v>12.847926531702599</v>
      </c>
      <c r="B39">
        <v>380000</v>
      </c>
      <c r="C39">
        <v>380000</v>
      </c>
    </row>
    <row r="40" spans="1:3">
      <c r="A40">
        <v>13.081541382884099</v>
      </c>
      <c r="B40">
        <v>480000</v>
      </c>
      <c r="C40">
        <v>480000</v>
      </c>
    </row>
    <row r="41" spans="1:3">
      <c r="A41">
        <v>12.9239124386805</v>
      </c>
      <c r="B41">
        <v>410000</v>
      </c>
      <c r="C41">
        <v>410000</v>
      </c>
    </row>
    <row r="42" spans="1:3">
      <c r="A42">
        <v>12.7938593104323</v>
      </c>
      <c r="B42">
        <v>360000</v>
      </c>
      <c r="C42">
        <v>360000</v>
      </c>
    </row>
    <row r="43" spans="1:3">
      <c r="A43">
        <v>12.6603279178078</v>
      </c>
      <c r="B43">
        <v>315000</v>
      </c>
      <c r="C43">
        <v>315000</v>
      </c>
    </row>
    <row r="44" spans="1:3">
      <c r="A44">
        <v>12.2783933071098</v>
      </c>
      <c r="B44">
        <v>215000</v>
      </c>
      <c r="C44">
        <v>215000</v>
      </c>
    </row>
    <row r="45" spans="1:3">
      <c r="A45">
        <v>12.201060103706601</v>
      </c>
      <c r="B45">
        <v>199000</v>
      </c>
      <c r="C45">
        <v>199000</v>
      </c>
    </row>
    <row r="46" spans="1:3">
      <c r="A46">
        <v>12.657148264890401</v>
      </c>
      <c r="B46">
        <v>314000</v>
      </c>
      <c r="C46">
        <v>314000</v>
      </c>
    </row>
    <row r="47" spans="1:3">
      <c r="A47">
        <v>12.9888319847798</v>
      </c>
      <c r="B47">
        <v>437500</v>
      </c>
      <c r="C47">
        <v>437500</v>
      </c>
    </row>
    <row r="48" spans="1:3">
      <c r="A48">
        <v>13.2267233927286</v>
      </c>
      <c r="B48">
        <v>555000</v>
      </c>
      <c r="C48">
        <v>555000</v>
      </c>
    </row>
    <row r="49" spans="1:3">
      <c r="A49">
        <v>13.458764182903</v>
      </c>
      <c r="B49">
        <v>699950</v>
      </c>
      <c r="C49">
        <v>699950</v>
      </c>
    </row>
    <row r="50" spans="1:3">
      <c r="A50">
        <v>13.9016882542053</v>
      </c>
      <c r="B50">
        <v>1090000</v>
      </c>
      <c r="C50">
        <v>1090000</v>
      </c>
    </row>
    <row r="51" spans="1:3">
      <c r="A51">
        <v>12.146853285870201</v>
      </c>
      <c r="B51">
        <v>188500</v>
      </c>
      <c r="C51">
        <v>188500</v>
      </c>
    </row>
    <row r="52" spans="1:3">
      <c r="A52">
        <v>13.0604879736862</v>
      </c>
      <c r="B52">
        <v>470000</v>
      </c>
      <c r="C52">
        <v>470000</v>
      </c>
    </row>
    <row r="53" spans="1:3">
      <c r="A53">
        <v>12.515393893085401</v>
      </c>
      <c r="B53">
        <v>272500</v>
      </c>
      <c r="C53">
        <v>272500</v>
      </c>
    </row>
    <row r="54" spans="1:3">
      <c r="A54">
        <v>13.081541382884099</v>
      </c>
      <c r="B54">
        <v>480000</v>
      </c>
      <c r="C54">
        <v>480000</v>
      </c>
    </row>
    <row r="55" spans="1:3">
      <c r="A55">
        <v>13.515080912689999</v>
      </c>
      <c r="B55">
        <v>740500</v>
      </c>
      <c r="C55">
        <v>740500</v>
      </c>
    </row>
    <row r="56" spans="1:3">
      <c r="A56">
        <v>12.232836282799401</v>
      </c>
      <c r="B56">
        <v>205425</v>
      </c>
      <c r="C56">
        <v>205425</v>
      </c>
    </row>
    <row r="57" spans="1:3">
      <c r="A57">
        <v>12.0540862885323</v>
      </c>
      <c r="B57">
        <v>171800</v>
      </c>
      <c r="C57">
        <v>171800</v>
      </c>
    </row>
    <row r="58" spans="1:3">
      <c r="A58">
        <v>13.1900220258781</v>
      </c>
      <c r="B58">
        <v>535000</v>
      </c>
      <c r="C58">
        <v>535000</v>
      </c>
    </row>
    <row r="59" spans="1:3">
      <c r="A59">
        <v>13.3999951140026</v>
      </c>
      <c r="B59">
        <v>660000</v>
      </c>
      <c r="C59">
        <v>660000</v>
      </c>
    </row>
    <row r="60" spans="1:3">
      <c r="A60">
        <v>12.877740794413</v>
      </c>
      <c r="B60">
        <v>391500</v>
      </c>
      <c r="C60">
        <v>391500</v>
      </c>
    </row>
    <row r="61" spans="1:3">
      <c r="A61">
        <v>13.5541457938299</v>
      </c>
      <c r="B61">
        <v>770000</v>
      </c>
      <c r="C61">
        <v>770000</v>
      </c>
    </row>
    <row r="62" spans="1:3">
      <c r="A62">
        <v>14.1870741143968</v>
      </c>
      <c r="B62">
        <v>1450000</v>
      </c>
      <c r="C62">
        <v>1450000</v>
      </c>
    </row>
    <row r="63" spans="1:3">
      <c r="A63">
        <v>13.005829561148399</v>
      </c>
      <c r="B63">
        <v>445000</v>
      </c>
      <c r="C63">
        <v>445000</v>
      </c>
    </row>
    <row r="64" spans="1:3">
      <c r="A64">
        <v>12.2643415536542</v>
      </c>
      <c r="B64">
        <v>212000</v>
      </c>
      <c r="C64">
        <v>212000</v>
      </c>
    </row>
    <row r="65" spans="1:3">
      <c r="A65">
        <v>13.572164299332499</v>
      </c>
      <c r="B65">
        <v>784000</v>
      </c>
      <c r="C65">
        <v>784000</v>
      </c>
    </row>
    <row r="66" spans="1:3">
      <c r="A66">
        <v>12.3013828253345</v>
      </c>
      <c r="B66">
        <v>220000</v>
      </c>
      <c r="C66">
        <v>220000</v>
      </c>
    </row>
    <row r="67" spans="1:3">
      <c r="A67">
        <v>12.8544839322487</v>
      </c>
      <c r="B67">
        <v>382500</v>
      </c>
      <c r="C67">
        <v>382500</v>
      </c>
    </row>
    <row r="68" spans="1:3">
      <c r="A68">
        <v>12.230765258120501</v>
      </c>
      <c r="B68">
        <v>205000</v>
      </c>
      <c r="C68">
        <v>205000</v>
      </c>
    </row>
    <row r="69" spans="1:3">
      <c r="A69">
        <v>13.733758056092</v>
      </c>
      <c r="B69">
        <v>921500</v>
      </c>
      <c r="C69">
        <v>921500</v>
      </c>
    </row>
    <row r="70" spans="1:3">
      <c r="A70">
        <v>13.6989767417083</v>
      </c>
      <c r="B70">
        <v>890000</v>
      </c>
      <c r="C70">
        <v>890000.00000000105</v>
      </c>
    </row>
    <row r="71" spans="1:3">
      <c r="A71">
        <v>12.971540487669699</v>
      </c>
      <c r="B71">
        <v>430000</v>
      </c>
      <c r="C71">
        <v>430000</v>
      </c>
    </row>
    <row r="72" spans="1:3">
      <c r="A72">
        <v>12.460714863903799</v>
      </c>
      <c r="B72">
        <v>258000</v>
      </c>
      <c r="C72">
        <v>258000</v>
      </c>
    </row>
    <row r="73" spans="1:3">
      <c r="A73">
        <v>13.1441248691858</v>
      </c>
      <c r="B73">
        <v>511000</v>
      </c>
      <c r="C73">
        <v>511000</v>
      </c>
    </row>
    <row r="74" spans="1:3">
      <c r="A74">
        <v>13.1847182661511</v>
      </c>
      <c r="B74">
        <v>532170</v>
      </c>
      <c r="C74">
        <v>532170</v>
      </c>
    </row>
    <row r="75" spans="1:3">
      <c r="A75">
        <v>14.626440774180599</v>
      </c>
      <c r="B75">
        <v>2250000</v>
      </c>
      <c r="C75">
        <v>2250000</v>
      </c>
    </row>
    <row r="76" spans="1:3">
      <c r="A76">
        <v>12.7656884334656</v>
      </c>
      <c r="B76">
        <v>350000</v>
      </c>
      <c r="C76">
        <v>350000</v>
      </c>
    </row>
    <row r="77" spans="1:3">
      <c r="A77">
        <v>12.2783933071098</v>
      </c>
      <c r="B77">
        <v>215000</v>
      </c>
      <c r="C77">
        <v>215000</v>
      </c>
    </row>
    <row r="78" spans="1:3">
      <c r="A78">
        <v>12.417143615610099</v>
      </c>
      <c r="B78">
        <v>247000</v>
      </c>
      <c r="C78">
        <v>247000</v>
      </c>
    </row>
    <row r="79" spans="1:3">
      <c r="A79">
        <v>12.9899741893586</v>
      </c>
      <c r="B79">
        <v>438000</v>
      </c>
      <c r="C79">
        <v>438000</v>
      </c>
    </row>
    <row r="80" spans="1:3">
      <c r="A80">
        <v>13.710150042306401</v>
      </c>
      <c r="B80">
        <v>900000</v>
      </c>
      <c r="C80">
        <v>900000.00000000105</v>
      </c>
    </row>
    <row r="81" spans="1:3">
      <c r="A81">
        <v>12.996800154429</v>
      </c>
      <c r="B81">
        <v>441000</v>
      </c>
      <c r="C81">
        <v>441000</v>
      </c>
    </row>
    <row r="82" spans="1:3">
      <c r="A82">
        <v>12.8212582846204</v>
      </c>
      <c r="B82">
        <v>370000</v>
      </c>
      <c r="C82">
        <v>370000</v>
      </c>
    </row>
    <row r="83" spans="1:3">
      <c r="A83">
        <v>12.5059920356464</v>
      </c>
      <c r="B83">
        <v>269950</v>
      </c>
      <c r="C83">
        <v>269950</v>
      </c>
    </row>
    <row r="84" spans="1:3">
      <c r="A84">
        <v>13.601202855312501</v>
      </c>
      <c r="B84">
        <v>807100</v>
      </c>
      <c r="C84">
        <v>807100</v>
      </c>
    </row>
    <row r="85" spans="1:3">
      <c r="A85">
        <v>13.3893324082586</v>
      </c>
      <c r="B85">
        <v>653000</v>
      </c>
      <c r="C85">
        <v>653000</v>
      </c>
    </row>
    <row r="86" spans="1:3">
      <c r="A86">
        <v>12.82530414314</v>
      </c>
      <c r="B86">
        <v>371500</v>
      </c>
      <c r="C86">
        <v>371500</v>
      </c>
    </row>
    <row r="87" spans="1:3">
      <c r="A87">
        <v>12.5135573452781</v>
      </c>
      <c r="B87">
        <v>272000</v>
      </c>
      <c r="C87">
        <v>272000</v>
      </c>
    </row>
    <row r="88" spans="1:3">
      <c r="A88">
        <v>13.419500608626899</v>
      </c>
      <c r="B88">
        <v>673000</v>
      </c>
      <c r="C88">
        <v>673000.00000000105</v>
      </c>
    </row>
    <row r="89" spans="1:3">
      <c r="A89">
        <v>12.860998613269899</v>
      </c>
      <c r="B89">
        <v>385000</v>
      </c>
      <c r="C89">
        <v>385000</v>
      </c>
    </row>
    <row r="90" spans="1:3">
      <c r="A90">
        <v>12.706847933442701</v>
      </c>
      <c r="B90">
        <v>330000</v>
      </c>
      <c r="C90">
        <v>330000</v>
      </c>
    </row>
    <row r="91" spans="1:3">
      <c r="A91">
        <v>13.0604879736862</v>
      </c>
      <c r="B91">
        <v>470000</v>
      </c>
      <c r="C91">
        <v>470000</v>
      </c>
    </row>
    <row r="92" spans="1:3">
      <c r="A92">
        <v>12.0045682693194</v>
      </c>
      <c r="B92">
        <v>163500</v>
      </c>
      <c r="C92">
        <v>163500</v>
      </c>
    </row>
    <row r="93" spans="1:3">
      <c r="A93">
        <v>12.502466658584</v>
      </c>
      <c r="B93">
        <v>269000</v>
      </c>
      <c r="C93">
        <v>269000</v>
      </c>
    </row>
    <row r="94" spans="1:3">
      <c r="A94">
        <v>13.235692062711299</v>
      </c>
      <c r="B94">
        <v>560000</v>
      </c>
      <c r="C94">
        <v>560000</v>
      </c>
    </row>
    <row r="95" spans="1:3">
      <c r="A95">
        <v>12.025449645371801</v>
      </c>
      <c r="B95">
        <v>166950</v>
      </c>
      <c r="C95">
        <v>166950</v>
      </c>
    </row>
    <row r="96" spans="1:3">
      <c r="A96">
        <v>12.456376007299999</v>
      </c>
      <c r="B96">
        <v>256883</v>
      </c>
      <c r="C96">
        <v>256883</v>
      </c>
    </row>
    <row r="97" spans="1:3">
      <c r="A97">
        <v>12.860998613269899</v>
      </c>
      <c r="B97">
        <v>385000</v>
      </c>
      <c r="C97">
        <v>385000</v>
      </c>
    </row>
    <row r="98" spans="1:3">
      <c r="A98">
        <v>13.0604879736862</v>
      </c>
      <c r="B98">
        <v>470000</v>
      </c>
      <c r="C98">
        <v>470000</v>
      </c>
    </row>
    <row r="99" spans="1:3">
      <c r="A99">
        <v>13.641157170819501</v>
      </c>
      <c r="B99">
        <v>840000</v>
      </c>
      <c r="C99">
        <v>840000.00000000105</v>
      </c>
    </row>
    <row r="100" spans="1:3">
      <c r="A100">
        <v>12.959844447906599</v>
      </c>
      <c r="B100">
        <v>425000</v>
      </c>
      <c r="C100">
        <v>425000</v>
      </c>
    </row>
    <row r="101" spans="1:3">
      <c r="A101">
        <v>12.102100055147201</v>
      </c>
      <c r="B101">
        <v>180250</v>
      </c>
      <c r="C101">
        <v>180250</v>
      </c>
    </row>
    <row r="102" spans="1:3">
      <c r="A102">
        <v>13.0476398312084</v>
      </c>
      <c r="B102">
        <v>464000</v>
      </c>
      <c r="C102">
        <v>464000</v>
      </c>
    </row>
    <row r="103" spans="1:3">
      <c r="A103">
        <v>12.6760762747759</v>
      </c>
      <c r="B103">
        <v>320000</v>
      </c>
      <c r="C103">
        <v>320000</v>
      </c>
    </row>
    <row r="104" spans="1:3">
      <c r="A104">
        <v>13.3463130037527</v>
      </c>
      <c r="B104">
        <v>625504</v>
      </c>
      <c r="C104">
        <v>625504</v>
      </c>
    </row>
    <row r="105" spans="1:3">
      <c r="A105">
        <v>12.5425448821514</v>
      </c>
      <c r="B105">
        <v>280000</v>
      </c>
      <c r="C105">
        <v>280000</v>
      </c>
    </row>
    <row r="106" spans="1:3">
      <c r="A106">
        <v>13.0077109363191</v>
      </c>
      <c r="B106">
        <v>445838</v>
      </c>
      <c r="C106">
        <v>445838</v>
      </c>
    </row>
    <row r="107" spans="1:3">
      <c r="A107">
        <v>13.054084536651001</v>
      </c>
      <c r="B107">
        <v>467000</v>
      </c>
      <c r="C107">
        <v>467000</v>
      </c>
    </row>
    <row r="108" spans="1:3">
      <c r="A108">
        <v>13.438632906707999</v>
      </c>
      <c r="B108">
        <v>686000</v>
      </c>
      <c r="C108">
        <v>686000</v>
      </c>
    </row>
    <row r="109" spans="1:3">
      <c r="A109">
        <v>12.7007688873663</v>
      </c>
      <c r="B109">
        <v>328000</v>
      </c>
      <c r="C109">
        <v>328000</v>
      </c>
    </row>
    <row r="110" spans="1:3">
      <c r="A110">
        <v>12.873902018105801</v>
      </c>
      <c r="B110">
        <v>390000</v>
      </c>
      <c r="C110">
        <v>390000</v>
      </c>
    </row>
    <row r="111" spans="1:3">
      <c r="A111">
        <v>12.487296407920899</v>
      </c>
      <c r="B111">
        <v>264950</v>
      </c>
      <c r="C111">
        <v>264950</v>
      </c>
    </row>
    <row r="112" spans="1:3">
      <c r="A112">
        <v>12.367340793126299</v>
      </c>
      <c r="B112">
        <v>235000</v>
      </c>
      <c r="C112">
        <v>235000</v>
      </c>
    </row>
    <row r="113" spans="1:3">
      <c r="A113">
        <v>13.154830567541801</v>
      </c>
      <c r="B113">
        <v>516500</v>
      </c>
      <c r="C113">
        <v>516500</v>
      </c>
    </row>
    <row r="114" spans="1:3">
      <c r="A114">
        <v>13.3923905146174</v>
      </c>
      <c r="B114">
        <v>655000</v>
      </c>
      <c r="C114">
        <v>655000</v>
      </c>
    </row>
    <row r="115" spans="1:3">
      <c r="A115">
        <v>12.6603279178078</v>
      </c>
      <c r="B115">
        <v>315000</v>
      </c>
      <c r="C115">
        <v>315000</v>
      </c>
    </row>
    <row r="116" spans="1:3">
      <c r="A116">
        <v>13.8450693602058</v>
      </c>
      <c r="B116">
        <v>1030000</v>
      </c>
      <c r="C116">
        <v>1030000</v>
      </c>
    </row>
    <row r="117" spans="1:3">
      <c r="A117">
        <v>12.3238556811866</v>
      </c>
      <c r="B117">
        <v>225000</v>
      </c>
      <c r="C117">
        <v>225000</v>
      </c>
    </row>
    <row r="118" spans="1:3">
      <c r="A118">
        <v>12.3238556811866</v>
      </c>
      <c r="B118">
        <v>225000</v>
      </c>
      <c r="C118">
        <v>225000</v>
      </c>
    </row>
    <row r="119" spans="1:3">
      <c r="A119">
        <v>12.802158113247</v>
      </c>
      <c r="B119">
        <v>363000</v>
      </c>
      <c r="C119">
        <v>363000</v>
      </c>
    </row>
    <row r="120" spans="1:3">
      <c r="A120">
        <v>13.083622549087901</v>
      </c>
      <c r="B120">
        <v>481000</v>
      </c>
      <c r="C120">
        <v>481000</v>
      </c>
    </row>
    <row r="121" spans="1:3">
      <c r="A121">
        <v>12.936033799212799</v>
      </c>
      <c r="B121">
        <v>415000</v>
      </c>
      <c r="C121">
        <v>415000</v>
      </c>
    </row>
    <row r="122" spans="1:3">
      <c r="A122">
        <v>12.4490188241406</v>
      </c>
      <c r="B122">
        <v>255000</v>
      </c>
      <c r="C122">
        <v>255000</v>
      </c>
    </row>
    <row r="123" spans="1:3">
      <c r="A123">
        <v>13.448785278172</v>
      </c>
      <c r="B123">
        <v>693000</v>
      </c>
      <c r="C123">
        <v>693000.00000000105</v>
      </c>
    </row>
    <row r="124" spans="1:3">
      <c r="A124">
        <v>13.567049198665799</v>
      </c>
      <c r="B124">
        <v>780000</v>
      </c>
      <c r="C124">
        <v>780000</v>
      </c>
    </row>
    <row r="125" spans="1:3">
      <c r="A125">
        <v>12.3758154201173</v>
      </c>
      <c r="B125">
        <v>237000</v>
      </c>
      <c r="C125">
        <v>237000</v>
      </c>
    </row>
    <row r="126" spans="1:3">
      <c r="A126">
        <v>12.959844447906599</v>
      </c>
      <c r="B126">
        <v>425000</v>
      </c>
      <c r="C126">
        <v>425000</v>
      </c>
    </row>
    <row r="127" spans="1:3">
      <c r="A127">
        <v>12.577636201962701</v>
      </c>
      <c r="B127">
        <v>290000</v>
      </c>
      <c r="C127">
        <v>290000</v>
      </c>
    </row>
    <row r="128" spans="1:3">
      <c r="A128">
        <v>12.5602444592508</v>
      </c>
      <c r="B128">
        <v>285000</v>
      </c>
      <c r="C128">
        <v>285000</v>
      </c>
    </row>
    <row r="129" spans="1:3">
      <c r="A129">
        <v>12.936033799212799</v>
      </c>
      <c r="B129">
        <v>415000</v>
      </c>
      <c r="C129">
        <v>415000</v>
      </c>
    </row>
    <row r="130" spans="1:3">
      <c r="A130">
        <v>14.130321297804301</v>
      </c>
      <c r="B130">
        <v>1370000</v>
      </c>
      <c r="C130">
        <v>1370000</v>
      </c>
    </row>
    <row r="131" spans="1:3">
      <c r="A131">
        <v>12.254862809699601</v>
      </c>
      <c r="B131">
        <v>210000</v>
      </c>
      <c r="C131">
        <v>210000</v>
      </c>
    </row>
    <row r="132" spans="1:3">
      <c r="A132">
        <v>12.807652632564601</v>
      </c>
      <c r="B132">
        <v>365000</v>
      </c>
      <c r="C132">
        <v>365000</v>
      </c>
    </row>
    <row r="133" spans="1:3">
      <c r="A133">
        <v>13.5541457938299</v>
      </c>
      <c r="B133">
        <v>770000</v>
      </c>
      <c r="C133">
        <v>770000</v>
      </c>
    </row>
    <row r="134" spans="1:3">
      <c r="A134">
        <v>13.0280526979331</v>
      </c>
      <c r="B134">
        <v>455000</v>
      </c>
      <c r="C134">
        <v>455000</v>
      </c>
    </row>
    <row r="135" spans="1:3">
      <c r="A135">
        <v>12.043553716032401</v>
      </c>
      <c r="B135">
        <v>170000</v>
      </c>
      <c r="C135">
        <v>170000</v>
      </c>
    </row>
    <row r="136" spans="1:3">
      <c r="A136">
        <v>14.533350351114599</v>
      </c>
      <c r="B136">
        <v>2050000</v>
      </c>
      <c r="C136">
        <v>2050000</v>
      </c>
    </row>
    <row r="137" spans="1:3">
      <c r="A137">
        <v>13.567049198665799</v>
      </c>
      <c r="B137">
        <v>780000</v>
      </c>
      <c r="C137">
        <v>780000</v>
      </c>
    </row>
    <row r="138" spans="1:3">
      <c r="A138">
        <v>13.054084536651001</v>
      </c>
      <c r="B138">
        <v>467000</v>
      </c>
      <c r="C138">
        <v>467000</v>
      </c>
    </row>
    <row r="139" spans="1:3">
      <c r="A139">
        <v>13.422467969854701</v>
      </c>
      <c r="B139">
        <v>675000</v>
      </c>
      <c r="C139">
        <v>675000</v>
      </c>
    </row>
    <row r="140" spans="1:3">
      <c r="A140">
        <v>13.1223633774043</v>
      </c>
      <c r="B140">
        <v>500000</v>
      </c>
      <c r="C140">
        <v>500000</v>
      </c>
    </row>
    <row r="141" spans="1:3">
      <c r="A141">
        <v>13.353475098367699</v>
      </c>
      <c r="B141">
        <v>630000</v>
      </c>
      <c r="C141">
        <v>630000</v>
      </c>
    </row>
    <row r="142" spans="1:3">
      <c r="A142">
        <v>12.7938593104323</v>
      </c>
      <c r="B142">
        <v>360000</v>
      </c>
      <c r="C142">
        <v>360000</v>
      </c>
    </row>
    <row r="143" spans="1:3">
      <c r="A143">
        <v>13.6865401766673</v>
      </c>
      <c r="B143">
        <v>879000</v>
      </c>
      <c r="C143">
        <v>879000</v>
      </c>
    </row>
    <row r="144" spans="1:3">
      <c r="A144">
        <v>12.4874851049684</v>
      </c>
      <c r="B144">
        <v>265000</v>
      </c>
      <c r="C144">
        <v>265000</v>
      </c>
    </row>
    <row r="145" spans="1:3">
      <c r="A145">
        <v>13.0091946792987</v>
      </c>
      <c r="B145">
        <v>446500</v>
      </c>
      <c r="C145">
        <v>446500</v>
      </c>
    </row>
    <row r="146" spans="1:3">
      <c r="A146">
        <v>12.496874845318199</v>
      </c>
      <c r="B146">
        <v>267500</v>
      </c>
      <c r="C146">
        <v>267500</v>
      </c>
    </row>
    <row r="147" spans="1:3">
      <c r="A147">
        <v>13.263862939678001</v>
      </c>
      <c r="B147">
        <v>576000</v>
      </c>
      <c r="C147">
        <v>576000</v>
      </c>
    </row>
    <row r="148" spans="1:3">
      <c r="A148">
        <v>13.4939269338368</v>
      </c>
      <c r="B148">
        <v>725000</v>
      </c>
      <c r="C148">
        <v>725000</v>
      </c>
    </row>
    <row r="149" spans="1:3">
      <c r="A149">
        <v>13.322442989120001</v>
      </c>
      <c r="B149">
        <v>610750</v>
      </c>
      <c r="C149">
        <v>610750</v>
      </c>
    </row>
    <row r="150" spans="1:3">
      <c r="A150">
        <v>13.407542319638001</v>
      </c>
      <c r="B150">
        <v>665000</v>
      </c>
      <c r="C150">
        <v>665000.00000000105</v>
      </c>
    </row>
    <row r="151" spans="1:3">
      <c r="A151">
        <v>12.2110601870412</v>
      </c>
      <c r="B151">
        <v>201000</v>
      </c>
      <c r="C151">
        <v>201000</v>
      </c>
    </row>
    <row r="152" spans="1:3">
      <c r="A152">
        <v>14.1375940571334</v>
      </c>
      <c r="B152">
        <v>1380000</v>
      </c>
      <c r="C152">
        <v>1380000</v>
      </c>
    </row>
    <row r="153" spans="1:3">
      <c r="A153">
        <v>14.1519827945855</v>
      </c>
      <c r="B153">
        <v>1400000</v>
      </c>
      <c r="C153">
        <v>1400000</v>
      </c>
    </row>
    <row r="154" spans="1:3">
      <c r="A154">
        <v>12.628067055589501</v>
      </c>
      <c r="B154">
        <v>305000</v>
      </c>
      <c r="C154">
        <v>305000</v>
      </c>
    </row>
    <row r="155" spans="1:3">
      <c r="A155">
        <v>13.0960194020647</v>
      </c>
      <c r="B155">
        <v>487000</v>
      </c>
      <c r="C155">
        <v>487000</v>
      </c>
    </row>
    <row r="156" spans="1:3">
      <c r="A156">
        <v>12.501536858424</v>
      </c>
      <c r="B156">
        <v>268750</v>
      </c>
      <c r="C156">
        <v>268750</v>
      </c>
    </row>
    <row r="157" spans="1:3">
      <c r="A157">
        <v>12.390475368528</v>
      </c>
      <c r="B157">
        <v>240500</v>
      </c>
      <c r="C157">
        <v>240500</v>
      </c>
    </row>
    <row r="158" spans="1:3">
      <c r="A158">
        <v>12.5244354634253</v>
      </c>
      <c r="B158">
        <v>274975</v>
      </c>
      <c r="C158">
        <v>274975</v>
      </c>
    </row>
    <row r="159" spans="1:3">
      <c r="A159">
        <v>13.514405465180401</v>
      </c>
      <c r="B159">
        <v>740000</v>
      </c>
      <c r="C159">
        <v>740000</v>
      </c>
    </row>
    <row r="160" spans="1:3">
      <c r="A160">
        <v>13.687677186454399</v>
      </c>
      <c r="B160">
        <v>880000</v>
      </c>
      <c r="C160">
        <v>880000</v>
      </c>
    </row>
    <row r="161" spans="1:3">
      <c r="A161">
        <v>12.5389670608035</v>
      </c>
      <c r="B161">
        <v>279000</v>
      </c>
      <c r="C161">
        <v>279000</v>
      </c>
    </row>
    <row r="162" spans="1:3">
      <c r="A162">
        <v>12.959844447906599</v>
      </c>
      <c r="B162">
        <v>425000</v>
      </c>
      <c r="C162">
        <v>425000</v>
      </c>
    </row>
    <row r="163" spans="1:3">
      <c r="A163">
        <v>12.387977448827799</v>
      </c>
      <c r="B163">
        <v>239900</v>
      </c>
      <c r="C163">
        <v>239900</v>
      </c>
    </row>
    <row r="164" spans="1:3">
      <c r="A164">
        <v>12.6760762747759</v>
      </c>
      <c r="B164">
        <v>320000</v>
      </c>
      <c r="C164">
        <v>320000</v>
      </c>
    </row>
    <row r="165" spans="1:3">
      <c r="A165">
        <v>12.866179972011899</v>
      </c>
      <c r="B165">
        <v>387000</v>
      </c>
      <c r="C165">
        <v>387000</v>
      </c>
    </row>
    <row r="166" spans="1:3">
      <c r="A166">
        <v>12.6081988523728</v>
      </c>
      <c r="B166">
        <v>299000</v>
      </c>
      <c r="C166">
        <v>299000</v>
      </c>
    </row>
    <row r="167" spans="1:3">
      <c r="A167">
        <v>13.6588567479189</v>
      </c>
      <c r="B167">
        <v>855000</v>
      </c>
      <c r="C167">
        <v>855000</v>
      </c>
    </row>
    <row r="168" spans="1:3">
      <c r="A168">
        <v>12.4371843664936</v>
      </c>
      <c r="B168">
        <v>252000</v>
      </c>
      <c r="C168">
        <v>252000</v>
      </c>
    </row>
    <row r="169" spans="1:3">
      <c r="A169">
        <v>12.8346813049525</v>
      </c>
      <c r="B169">
        <v>375000</v>
      </c>
      <c r="C169">
        <v>375000</v>
      </c>
    </row>
    <row r="170" spans="1:3">
      <c r="A170">
        <v>13.710150042306401</v>
      </c>
      <c r="B170">
        <v>900000</v>
      </c>
      <c r="C170">
        <v>900000.00000000105</v>
      </c>
    </row>
    <row r="171" spans="1:3">
      <c r="A171">
        <v>13.4297010075146</v>
      </c>
      <c r="B171">
        <v>679900</v>
      </c>
      <c r="C171">
        <v>679900</v>
      </c>
    </row>
    <row r="172" spans="1:3">
      <c r="A172">
        <v>13.045482333068399</v>
      </c>
      <c r="B172">
        <v>463000</v>
      </c>
      <c r="C172">
        <v>463000</v>
      </c>
    </row>
    <row r="173" spans="1:3">
      <c r="A173">
        <v>13.5860973936365</v>
      </c>
      <c r="B173">
        <v>795000</v>
      </c>
      <c r="C173">
        <v>795000.00000000105</v>
      </c>
    </row>
    <row r="174" spans="1:3">
      <c r="A174">
        <v>13.5734389967645</v>
      </c>
      <c r="B174">
        <v>785000</v>
      </c>
      <c r="C174">
        <v>785000</v>
      </c>
    </row>
    <row r="175" spans="1:3">
      <c r="A175">
        <v>12.5425448821514</v>
      </c>
      <c r="B175">
        <v>280000</v>
      </c>
      <c r="C175">
        <v>280000</v>
      </c>
    </row>
    <row r="176" spans="1:3">
      <c r="A176">
        <v>12.847926531702599</v>
      </c>
      <c r="B176">
        <v>380000</v>
      </c>
      <c r="C176">
        <v>380000</v>
      </c>
    </row>
    <row r="177" spans="1:3">
      <c r="A177">
        <v>13.500799813124599</v>
      </c>
      <c r="B177">
        <v>730000</v>
      </c>
      <c r="C177">
        <v>730000.00000000105</v>
      </c>
    </row>
    <row r="178" spans="1:3">
      <c r="A178">
        <v>13.0170028617465</v>
      </c>
      <c r="B178">
        <v>450000</v>
      </c>
      <c r="C178">
        <v>450000</v>
      </c>
    </row>
    <row r="179" spans="1:3">
      <c r="A179">
        <v>12.5245263766487</v>
      </c>
      <c r="B179">
        <v>275000</v>
      </c>
      <c r="C179">
        <v>275000</v>
      </c>
    </row>
    <row r="180" spans="1:3">
      <c r="A180">
        <v>12.5061772379805</v>
      </c>
      <c r="B180">
        <v>270000</v>
      </c>
      <c r="C180">
        <v>270000</v>
      </c>
    </row>
    <row r="181" spans="1:3">
      <c r="A181">
        <v>13.7642172635767</v>
      </c>
      <c r="B181">
        <v>950000</v>
      </c>
      <c r="C181">
        <v>950000</v>
      </c>
    </row>
    <row r="182" spans="1:3">
      <c r="A182">
        <v>12.8713346226006</v>
      </c>
      <c r="B182">
        <v>389000</v>
      </c>
      <c r="C182">
        <v>389000</v>
      </c>
    </row>
    <row r="183" spans="1:3">
      <c r="A183">
        <v>12.809021558172001</v>
      </c>
      <c r="B183">
        <v>365500</v>
      </c>
      <c r="C183">
        <v>365500</v>
      </c>
    </row>
    <row r="184" spans="1:3">
      <c r="A184">
        <v>12.4385722917684</v>
      </c>
      <c r="B184">
        <v>252350</v>
      </c>
      <c r="C184">
        <v>252350</v>
      </c>
    </row>
    <row r="185" spans="1:3">
      <c r="A185">
        <v>12.9090463869079</v>
      </c>
      <c r="B185">
        <v>403950</v>
      </c>
      <c r="C185">
        <v>403950</v>
      </c>
    </row>
    <row r="186" spans="1:3">
      <c r="A186">
        <v>12.860998613269899</v>
      </c>
      <c r="B186">
        <v>385000</v>
      </c>
      <c r="C186">
        <v>385000</v>
      </c>
    </row>
    <row r="187" spans="1:3">
      <c r="A187">
        <v>12.751299696013501</v>
      </c>
      <c r="B187">
        <v>345000</v>
      </c>
      <c r="C187">
        <v>345000</v>
      </c>
    </row>
    <row r="188" spans="1:3">
      <c r="A188">
        <v>13.1021606700868</v>
      </c>
      <c r="B188">
        <v>490000</v>
      </c>
      <c r="C188">
        <v>490000</v>
      </c>
    </row>
    <row r="189" spans="1:3">
      <c r="A189">
        <v>12.706847933442701</v>
      </c>
      <c r="B189">
        <v>330000</v>
      </c>
      <c r="C189">
        <v>330000</v>
      </c>
    </row>
    <row r="190" spans="1:3">
      <c r="A190">
        <v>13.9288392432713</v>
      </c>
      <c r="B190">
        <v>1120000</v>
      </c>
      <c r="C190">
        <v>1120000</v>
      </c>
    </row>
    <row r="191" spans="1:3">
      <c r="A191">
        <v>12.706847933442701</v>
      </c>
      <c r="B191">
        <v>330000</v>
      </c>
      <c r="C191">
        <v>330000</v>
      </c>
    </row>
    <row r="192" spans="1:3">
      <c r="A192">
        <v>12.844631635805699</v>
      </c>
      <c r="B192">
        <v>378750</v>
      </c>
      <c r="C192">
        <v>378750</v>
      </c>
    </row>
    <row r="193" spans="1:3">
      <c r="A193">
        <v>12.5058067990061</v>
      </c>
      <c r="B193">
        <v>269900</v>
      </c>
      <c r="C193">
        <v>269900</v>
      </c>
    </row>
    <row r="194" spans="1:3">
      <c r="A194">
        <v>12.7938593104323</v>
      </c>
      <c r="B194">
        <v>360000</v>
      </c>
      <c r="C194">
        <v>360000</v>
      </c>
    </row>
    <row r="195" spans="1:3">
      <c r="A195">
        <v>12.683858415217999</v>
      </c>
      <c r="B195">
        <v>322500</v>
      </c>
      <c r="C195">
        <v>322500</v>
      </c>
    </row>
    <row r="196" spans="1:3">
      <c r="A196">
        <v>13.3847276418718</v>
      </c>
      <c r="B196">
        <v>650000</v>
      </c>
      <c r="C196">
        <v>650000</v>
      </c>
    </row>
    <row r="197" spans="1:3">
      <c r="A197">
        <v>13.0170028617465</v>
      </c>
      <c r="B197">
        <v>450000</v>
      </c>
      <c r="C197">
        <v>450000</v>
      </c>
    </row>
    <row r="198" spans="1:3">
      <c r="A198">
        <v>12.807515636879801</v>
      </c>
      <c r="B198">
        <v>364950</v>
      </c>
      <c r="C198">
        <v>364950</v>
      </c>
    </row>
    <row r="199" spans="1:3">
      <c r="A199">
        <v>12.498742259493</v>
      </c>
      <c r="B199">
        <v>268000</v>
      </c>
      <c r="C199">
        <v>268000</v>
      </c>
    </row>
    <row r="200" spans="1:3">
      <c r="A200">
        <v>13.3581072106943</v>
      </c>
      <c r="B200">
        <v>632925</v>
      </c>
      <c r="C200">
        <v>632925</v>
      </c>
    </row>
    <row r="201" spans="1:3">
      <c r="A201">
        <v>12.733755386362599</v>
      </c>
      <c r="B201">
        <v>339000</v>
      </c>
      <c r="C201">
        <v>339000</v>
      </c>
    </row>
    <row r="202" spans="1:3">
      <c r="A202">
        <v>13.253391639810699</v>
      </c>
      <c r="B202">
        <v>570000</v>
      </c>
      <c r="C202">
        <v>570000</v>
      </c>
    </row>
    <row r="203" spans="1:3">
      <c r="A203">
        <v>13.3455069287185</v>
      </c>
      <c r="B203">
        <v>625000</v>
      </c>
      <c r="C203">
        <v>625000</v>
      </c>
    </row>
    <row r="204" spans="1:3">
      <c r="A204">
        <v>12.8346813049525</v>
      </c>
      <c r="B204">
        <v>375000</v>
      </c>
      <c r="C204">
        <v>375000</v>
      </c>
    </row>
    <row r="205" spans="1:3">
      <c r="A205">
        <v>12.644327576461301</v>
      </c>
      <c r="B205">
        <v>310000</v>
      </c>
      <c r="C205">
        <v>310000</v>
      </c>
    </row>
    <row r="206" spans="1:3">
      <c r="A206">
        <v>14.0778748224318</v>
      </c>
      <c r="B206">
        <v>1300000</v>
      </c>
      <c r="C206">
        <v>1300000</v>
      </c>
    </row>
    <row r="207" spans="1:3">
      <c r="A207">
        <v>13.803437976730001</v>
      </c>
      <c r="B207">
        <v>988000</v>
      </c>
      <c r="C207">
        <v>987999.99999999895</v>
      </c>
    </row>
    <row r="208" spans="1:3">
      <c r="A208">
        <v>12.3758154201173</v>
      </c>
      <c r="B208">
        <v>237000</v>
      </c>
      <c r="C208">
        <v>237000</v>
      </c>
    </row>
    <row r="209" spans="1:3">
      <c r="A209">
        <v>13.171153541573799</v>
      </c>
      <c r="B209">
        <v>525000</v>
      </c>
      <c r="C209">
        <v>525000</v>
      </c>
    </row>
    <row r="210" spans="1:3">
      <c r="A210">
        <v>13.644722236984</v>
      </c>
      <c r="B210">
        <v>843000</v>
      </c>
      <c r="C210">
        <v>843000.00000000105</v>
      </c>
    </row>
    <row r="211" spans="1:3">
      <c r="A211">
        <v>12.9899741893586</v>
      </c>
      <c r="B211">
        <v>438000</v>
      </c>
      <c r="C211">
        <v>438000</v>
      </c>
    </row>
    <row r="212" spans="1:3">
      <c r="A212">
        <v>13.8450693602058</v>
      </c>
      <c r="B212">
        <v>1030000</v>
      </c>
      <c r="C212">
        <v>1030000</v>
      </c>
    </row>
    <row r="213" spans="1:3">
      <c r="A213">
        <v>13.132313708257501</v>
      </c>
      <c r="B213">
        <v>505000</v>
      </c>
      <c r="C213">
        <v>505000</v>
      </c>
    </row>
    <row r="214" spans="1:3">
      <c r="A214">
        <v>13.071070083016799</v>
      </c>
      <c r="B214">
        <v>475000</v>
      </c>
      <c r="C214">
        <v>475000</v>
      </c>
    </row>
    <row r="215" spans="1:3">
      <c r="A215">
        <v>12.7173981443378</v>
      </c>
      <c r="B215">
        <v>333500</v>
      </c>
      <c r="C215">
        <v>333500</v>
      </c>
    </row>
    <row r="216" spans="1:3">
      <c r="A216">
        <v>13.446039810079499</v>
      </c>
      <c r="B216">
        <v>691100</v>
      </c>
      <c r="C216">
        <v>691100</v>
      </c>
    </row>
    <row r="217" spans="1:3">
      <c r="A217">
        <v>13.2194900881351</v>
      </c>
      <c r="B217">
        <v>551000</v>
      </c>
      <c r="C217">
        <v>551000</v>
      </c>
    </row>
    <row r="218" spans="1:3">
      <c r="A218">
        <v>13.115338762467401</v>
      </c>
      <c r="B218">
        <v>496500</v>
      </c>
      <c r="C218">
        <v>496500</v>
      </c>
    </row>
    <row r="219" spans="1:3">
      <c r="A219">
        <v>13.4659530817944</v>
      </c>
      <c r="B219">
        <v>705000</v>
      </c>
      <c r="C219">
        <v>705000</v>
      </c>
    </row>
    <row r="220" spans="1:3">
      <c r="A220">
        <v>12.4490188241406</v>
      </c>
      <c r="B220">
        <v>255000</v>
      </c>
      <c r="C220">
        <v>255000</v>
      </c>
    </row>
    <row r="221" spans="1:3">
      <c r="A221">
        <v>13.8643007221337</v>
      </c>
      <c r="B221">
        <v>1050000</v>
      </c>
      <c r="C221">
        <v>1050000</v>
      </c>
    </row>
    <row r="222" spans="1:3">
      <c r="A222">
        <v>12.7924694561432</v>
      </c>
      <c r="B222">
        <v>359500</v>
      </c>
      <c r="C222">
        <v>359500</v>
      </c>
    </row>
    <row r="223" spans="1:3">
      <c r="A223">
        <v>13.0497926845695</v>
      </c>
      <c r="B223">
        <v>465000</v>
      </c>
      <c r="C223">
        <v>465000</v>
      </c>
    </row>
    <row r="224" spans="1:3">
      <c r="A224">
        <v>12.738170404571701</v>
      </c>
      <c r="B224">
        <v>340500</v>
      </c>
      <c r="C224">
        <v>340500</v>
      </c>
    </row>
    <row r="225" spans="1:3">
      <c r="A225">
        <v>12.580734844483301</v>
      </c>
      <c r="B225">
        <v>290900</v>
      </c>
      <c r="C225">
        <v>290900</v>
      </c>
    </row>
    <row r="226" spans="1:3">
      <c r="A226">
        <v>13.9978321147582</v>
      </c>
      <c r="B226">
        <v>1200000</v>
      </c>
      <c r="C226">
        <v>1200000</v>
      </c>
    </row>
    <row r="227" spans="1:3">
      <c r="A227">
        <v>13.955272500339399</v>
      </c>
      <c r="B227">
        <v>1150000</v>
      </c>
      <c r="C227">
        <v>1150000</v>
      </c>
    </row>
    <row r="228" spans="1:3">
      <c r="A228">
        <v>13.1615840905576</v>
      </c>
      <c r="B228">
        <v>520000</v>
      </c>
      <c r="C228">
        <v>520000</v>
      </c>
    </row>
    <row r="229" spans="1:3">
      <c r="A229">
        <v>13.0389817684653</v>
      </c>
      <c r="B229">
        <v>460000</v>
      </c>
      <c r="C229">
        <v>460000</v>
      </c>
    </row>
    <row r="230" spans="1:3">
      <c r="A230">
        <v>13.287877815881901</v>
      </c>
      <c r="B230">
        <v>590000</v>
      </c>
      <c r="C230">
        <v>590000</v>
      </c>
    </row>
    <row r="231" spans="1:3">
      <c r="A231">
        <v>14.1448143051069</v>
      </c>
      <c r="B231">
        <v>1390000</v>
      </c>
      <c r="C231">
        <v>1390000</v>
      </c>
    </row>
    <row r="232" spans="1:3">
      <c r="A232">
        <v>12.594730635322</v>
      </c>
      <c r="B232">
        <v>295000</v>
      </c>
      <c r="C232">
        <v>295000</v>
      </c>
    </row>
    <row r="233" spans="1:3">
      <c r="A233">
        <v>13.883169206438099</v>
      </c>
      <c r="B233">
        <v>1070000</v>
      </c>
      <c r="C233">
        <v>1070000</v>
      </c>
    </row>
    <row r="234" spans="1:3">
      <c r="A234">
        <v>14.0623706358958</v>
      </c>
      <c r="B234">
        <v>1280000</v>
      </c>
      <c r="C234">
        <v>1280000</v>
      </c>
    </row>
    <row r="235" spans="1:3">
      <c r="A235">
        <v>13.0214374588144</v>
      </c>
      <c r="B235">
        <v>452000</v>
      </c>
      <c r="C235">
        <v>452000</v>
      </c>
    </row>
    <row r="236" spans="1:3">
      <c r="A236">
        <v>12.8212582846204</v>
      </c>
      <c r="B236">
        <v>370000</v>
      </c>
      <c r="C236">
        <v>370000</v>
      </c>
    </row>
    <row r="237" spans="1:3">
      <c r="A237">
        <v>12.3544926506484</v>
      </c>
      <c r="B237">
        <v>232000</v>
      </c>
      <c r="C237">
        <v>232000</v>
      </c>
    </row>
    <row r="238" spans="1:3">
      <c r="A238">
        <v>12.892950213076499</v>
      </c>
      <c r="B238">
        <v>397500</v>
      </c>
      <c r="C238">
        <v>397500</v>
      </c>
    </row>
    <row r="239" spans="1:3">
      <c r="A239">
        <v>12.6081988523728</v>
      </c>
      <c r="B239">
        <v>299000</v>
      </c>
      <c r="C239">
        <v>299000</v>
      </c>
    </row>
    <row r="240" spans="1:3">
      <c r="A240">
        <v>13.3455069287185</v>
      </c>
      <c r="B240">
        <v>625000</v>
      </c>
      <c r="C240">
        <v>625000</v>
      </c>
    </row>
    <row r="241" spans="1:3">
      <c r="A241">
        <v>13.3847276418718</v>
      </c>
      <c r="B241">
        <v>650000</v>
      </c>
      <c r="C241">
        <v>650000</v>
      </c>
    </row>
    <row r="242" spans="1:3">
      <c r="A242">
        <v>12.7425660160447</v>
      </c>
      <c r="B242">
        <v>342000</v>
      </c>
      <c r="C242">
        <v>342000</v>
      </c>
    </row>
    <row r="243" spans="1:3">
      <c r="A243">
        <v>13.9978321147582</v>
      </c>
      <c r="B243">
        <v>1200000</v>
      </c>
      <c r="C243">
        <v>1200000</v>
      </c>
    </row>
    <row r="244" spans="1:3">
      <c r="A244">
        <v>12.3883942023241</v>
      </c>
      <c r="B244">
        <v>240000</v>
      </c>
      <c r="C244">
        <v>240000</v>
      </c>
    </row>
    <row r="245" spans="1:3">
      <c r="A245">
        <v>13.178743710840401</v>
      </c>
      <c r="B245">
        <v>529000</v>
      </c>
      <c r="C245">
        <v>529000</v>
      </c>
    </row>
    <row r="246" spans="1:3">
      <c r="A246">
        <v>13.329377546788701</v>
      </c>
      <c r="B246">
        <v>615000</v>
      </c>
      <c r="C246">
        <v>615000</v>
      </c>
    </row>
    <row r="247" spans="1:3">
      <c r="A247">
        <v>13.081541382884099</v>
      </c>
      <c r="B247">
        <v>480000</v>
      </c>
      <c r="C247">
        <v>480000</v>
      </c>
    </row>
    <row r="248" spans="1:3">
      <c r="A248">
        <v>12.577636201962701</v>
      </c>
      <c r="B248">
        <v>290000</v>
      </c>
      <c r="C248">
        <v>290000</v>
      </c>
    </row>
    <row r="249" spans="1:3">
      <c r="A249">
        <v>13.329377546788701</v>
      </c>
      <c r="B249">
        <v>615000</v>
      </c>
      <c r="C249">
        <v>615000</v>
      </c>
    </row>
    <row r="250" spans="1:3">
      <c r="A250">
        <v>12.637855061955699</v>
      </c>
      <c r="B250">
        <v>308000</v>
      </c>
      <c r="C250">
        <v>308000</v>
      </c>
    </row>
    <row r="251" spans="1:3">
      <c r="A251">
        <v>13.527828485512501</v>
      </c>
      <c r="B251">
        <v>750000</v>
      </c>
      <c r="C251">
        <v>750000</v>
      </c>
    </row>
    <row r="252" spans="1:3">
      <c r="A252">
        <v>13.6989767417083</v>
      </c>
      <c r="B252">
        <v>890000</v>
      </c>
      <c r="C252">
        <v>890000.00000000105</v>
      </c>
    </row>
    <row r="253" spans="1:3">
      <c r="A253">
        <v>12.5707157591181</v>
      </c>
      <c r="B253">
        <v>288000</v>
      </c>
      <c r="C253">
        <v>288000</v>
      </c>
    </row>
    <row r="254" spans="1:3">
      <c r="A254">
        <v>13.151922179645901</v>
      </c>
      <c r="B254">
        <v>515000</v>
      </c>
      <c r="C254">
        <v>515000.00000000099</v>
      </c>
    </row>
    <row r="255" spans="1:3">
      <c r="A255">
        <v>12.5245263766487</v>
      </c>
      <c r="B255">
        <v>275000</v>
      </c>
      <c r="C255">
        <v>275000</v>
      </c>
    </row>
    <row r="256" spans="1:3">
      <c r="A256">
        <v>13.3847276418718</v>
      </c>
      <c r="B256">
        <v>650000</v>
      </c>
      <c r="C256">
        <v>650000</v>
      </c>
    </row>
    <row r="257" spans="1:3">
      <c r="A257">
        <v>12.807652632564601</v>
      </c>
      <c r="B257">
        <v>365000</v>
      </c>
      <c r="C257">
        <v>365000</v>
      </c>
    </row>
    <row r="258" spans="1:3">
      <c r="A258">
        <v>12.206072645530201</v>
      </c>
      <c r="B258">
        <v>200000</v>
      </c>
      <c r="C258">
        <v>200000</v>
      </c>
    </row>
    <row r="259" spans="1:3">
      <c r="A259">
        <v>12.7882882653828</v>
      </c>
      <c r="B259">
        <v>358000</v>
      </c>
      <c r="C259">
        <v>358000</v>
      </c>
    </row>
    <row r="260" spans="1:3">
      <c r="A260">
        <v>13.0214374588144</v>
      </c>
      <c r="B260">
        <v>452000</v>
      </c>
      <c r="C260">
        <v>452000</v>
      </c>
    </row>
    <row r="261" spans="1:3">
      <c r="A261">
        <v>13.296316684527801</v>
      </c>
      <c r="B261">
        <v>595000</v>
      </c>
      <c r="C261">
        <v>595000</v>
      </c>
    </row>
    <row r="262" spans="1:3">
      <c r="A262">
        <v>12.4252081754468</v>
      </c>
      <c r="B262">
        <v>249000</v>
      </c>
      <c r="C262">
        <v>249000</v>
      </c>
    </row>
    <row r="263" spans="1:3">
      <c r="A263">
        <v>12.7567918329578</v>
      </c>
      <c r="B263">
        <v>346900</v>
      </c>
      <c r="C263">
        <v>346900</v>
      </c>
    </row>
    <row r="264" spans="1:3">
      <c r="A264">
        <v>14.5716325376856</v>
      </c>
      <c r="B264">
        <v>2130000</v>
      </c>
      <c r="C264">
        <v>2130000</v>
      </c>
    </row>
    <row r="265" spans="1:3">
      <c r="A265">
        <v>12.5425448821514</v>
      </c>
      <c r="B265">
        <v>280000</v>
      </c>
      <c r="C265">
        <v>280000</v>
      </c>
    </row>
    <row r="266" spans="1:3">
      <c r="A266">
        <v>12.6725952229393</v>
      </c>
      <c r="B266">
        <v>318888</v>
      </c>
      <c r="C266">
        <v>318888</v>
      </c>
    </row>
    <row r="267" spans="1:3">
      <c r="A267">
        <v>13.721199878493</v>
      </c>
      <c r="B267">
        <v>910000</v>
      </c>
      <c r="C267">
        <v>910000</v>
      </c>
    </row>
    <row r="268" spans="1:3">
      <c r="A268">
        <v>13.569610019527399</v>
      </c>
      <c r="B268">
        <v>782000</v>
      </c>
      <c r="C268">
        <v>782000.00000000105</v>
      </c>
    </row>
    <row r="269" spans="1:3">
      <c r="A269">
        <v>12.4682445838119</v>
      </c>
      <c r="B269">
        <v>259950</v>
      </c>
      <c r="C269">
        <v>259950</v>
      </c>
    </row>
    <row r="270" spans="1:3">
      <c r="A270">
        <v>12.6603279178078</v>
      </c>
      <c r="B270">
        <v>315000</v>
      </c>
      <c r="C270">
        <v>315000</v>
      </c>
    </row>
    <row r="271" spans="1:3">
      <c r="A271">
        <v>13.4659530817944</v>
      </c>
      <c r="B271">
        <v>705000</v>
      </c>
      <c r="C271">
        <v>705000</v>
      </c>
    </row>
    <row r="272" spans="1:3">
      <c r="A272">
        <v>12.889169490236601</v>
      </c>
      <c r="B272">
        <v>396000</v>
      </c>
      <c r="C272">
        <v>396000</v>
      </c>
    </row>
    <row r="273" spans="1:3">
      <c r="A273">
        <v>14.4833399305399</v>
      </c>
      <c r="B273">
        <v>1950000</v>
      </c>
      <c r="C273">
        <v>1950000</v>
      </c>
    </row>
    <row r="274" spans="1:3">
      <c r="A274">
        <v>13.6681699700656</v>
      </c>
      <c r="B274">
        <v>863000</v>
      </c>
      <c r="C274">
        <v>863000</v>
      </c>
    </row>
    <row r="275" spans="1:3">
      <c r="A275">
        <v>12.468436909997701</v>
      </c>
      <c r="B275">
        <v>260000</v>
      </c>
      <c r="C275">
        <v>260000</v>
      </c>
    </row>
    <row r="276" spans="1:3">
      <c r="A276">
        <v>12.9116423460887</v>
      </c>
      <c r="B276">
        <v>405000</v>
      </c>
      <c r="C276">
        <v>405000</v>
      </c>
    </row>
    <row r="277" spans="1:3">
      <c r="A277">
        <v>12.733460357595099</v>
      </c>
      <c r="B277">
        <v>338900</v>
      </c>
      <c r="C277">
        <v>338900</v>
      </c>
    </row>
    <row r="278" spans="1:3">
      <c r="A278">
        <v>13.487006490992201</v>
      </c>
      <c r="B278">
        <v>720000</v>
      </c>
      <c r="C278">
        <v>720000</v>
      </c>
    </row>
    <row r="279" spans="1:3">
      <c r="A279">
        <v>13.3847276418718</v>
      </c>
      <c r="B279">
        <v>650000</v>
      </c>
      <c r="C279">
        <v>650000</v>
      </c>
    </row>
    <row r="280" spans="1:3">
      <c r="A280">
        <v>12.4818086469636</v>
      </c>
      <c r="B280">
        <v>263500</v>
      </c>
      <c r="C280">
        <v>263500</v>
      </c>
    </row>
    <row r="281" spans="1:3">
      <c r="A281">
        <v>12.6115377536383</v>
      </c>
      <c r="B281">
        <v>300000</v>
      </c>
      <c r="C281">
        <v>300000</v>
      </c>
    </row>
    <row r="282" spans="1:3">
      <c r="A282">
        <v>12.4912515877638</v>
      </c>
      <c r="B282">
        <v>266000</v>
      </c>
      <c r="C282">
        <v>266000</v>
      </c>
    </row>
    <row r="283" spans="1:3">
      <c r="A283">
        <v>13.180632285528301</v>
      </c>
      <c r="B283">
        <v>530000</v>
      </c>
      <c r="C283">
        <v>530000</v>
      </c>
    </row>
    <row r="284" spans="1:3">
      <c r="A284">
        <v>13.3358605516667</v>
      </c>
      <c r="B284">
        <v>619000</v>
      </c>
      <c r="C284">
        <v>619000.00000000105</v>
      </c>
    </row>
    <row r="285" spans="1:3">
      <c r="A285">
        <v>13.500799813124599</v>
      </c>
      <c r="B285">
        <v>730000</v>
      </c>
      <c r="C285">
        <v>730000.00000000105</v>
      </c>
    </row>
    <row r="286" spans="1:3">
      <c r="A286">
        <v>12.992254692057299</v>
      </c>
      <c r="B286">
        <v>439000</v>
      </c>
      <c r="C286">
        <v>439000</v>
      </c>
    </row>
    <row r="287" spans="1:3">
      <c r="A287">
        <v>12.5006061929311</v>
      </c>
      <c r="B287">
        <v>268500</v>
      </c>
      <c r="C287">
        <v>268500</v>
      </c>
    </row>
    <row r="288" spans="1:3">
      <c r="A288">
        <v>12.706847933442701</v>
      </c>
      <c r="B288">
        <v>330000</v>
      </c>
      <c r="C288">
        <v>330000</v>
      </c>
    </row>
    <row r="289" spans="1:3">
      <c r="A289">
        <v>13.3692234553359</v>
      </c>
      <c r="B289">
        <v>640000</v>
      </c>
      <c r="C289">
        <v>640000</v>
      </c>
    </row>
    <row r="290" spans="1:3">
      <c r="A290">
        <v>12.4874851049684</v>
      </c>
      <c r="B290">
        <v>265000</v>
      </c>
      <c r="C290">
        <v>265000</v>
      </c>
    </row>
    <row r="291" spans="1:3">
      <c r="A291">
        <v>12.577636201962701</v>
      </c>
      <c r="B291">
        <v>290000</v>
      </c>
      <c r="C291">
        <v>290000</v>
      </c>
    </row>
    <row r="292" spans="1:3">
      <c r="A292">
        <v>12.390475368528</v>
      </c>
      <c r="B292">
        <v>240500</v>
      </c>
      <c r="C292">
        <v>240500</v>
      </c>
    </row>
    <row r="293" spans="1:3">
      <c r="A293">
        <v>12.827992316801801</v>
      </c>
      <c r="B293">
        <v>372500</v>
      </c>
      <c r="C293">
        <v>372500</v>
      </c>
    </row>
    <row r="294" spans="1:3">
      <c r="A294">
        <v>13.151922179645901</v>
      </c>
      <c r="B294">
        <v>515000</v>
      </c>
      <c r="C294">
        <v>515000.00000000099</v>
      </c>
    </row>
    <row r="295" spans="1:3">
      <c r="A295">
        <v>14.0143614167094</v>
      </c>
      <c r="B295">
        <v>1220000</v>
      </c>
      <c r="C295">
        <v>1220000</v>
      </c>
    </row>
    <row r="296" spans="1:3">
      <c r="A296">
        <v>13.136266282573301</v>
      </c>
      <c r="B296">
        <v>507000</v>
      </c>
      <c r="C296">
        <v>507000</v>
      </c>
    </row>
    <row r="297" spans="1:3">
      <c r="A297">
        <v>12.128111104060499</v>
      </c>
      <c r="B297">
        <v>185000</v>
      </c>
      <c r="C297">
        <v>185000</v>
      </c>
    </row>
    <row r="298" spans="1:3">
      <c r="A298">
        <v>12.9842500752747</v>
      </c>
      <c r="B298">
        <v>435500</v>
      </c>
      <c r="C298">
        <v>435500</v>
      </c>
    </row>
    <row r="299" spans="1:3">
      <c r="A299">
        <v>13.182517300224101</v>
      </c>
      <c r="B299">
        <v>531000</v>
      </c>
      <c r="C299">
        <v>531000</v>
      </c>
    </row>
    <row r="300" spans="1:3">
      <c r="A300">
        <v>13.002453080731801</v>
      </c>
      <c r="B300">
        <v>443500</v>
      </c>
      <c r="C300">
        <v>443500</v>
      </c>
    </row>
    <row r="301" spans="1:3">
      <c r="A301">
        <v>12.7367008965923</v>
      </c>
      <c r="B301">
        <v>340000</v>
      </c>
      <c r="C301">
        <v>340000</v>
      </c>
    </row>
    <row r="302" spans="1:3">
      <c r="A302">
        <v>12.3966930051388</v>
      </c>
      <c r="B302">
        <v>242000</v>
      </c>
      <c r="C302">
        <v>242000</v>
      </c>
    </row>
    <row r="303" spans="1:3">
      <c r="A303">
        <v>12.959844447906599</v>
      </c>
      <c r="B303">
        <v>425000</v>
      </c>
      <c r="C303">
        <v>425000</v>
      </c>
    </row>
    <row r="304" spans="1:3">
      <c r="A304">
        <v>13.2655975454902</v>
      </c>
      <c r="B304">
        <v>577000</v>
      </c>
      <c r="C304">
        <v>577000</v>
      </c>
    </row>
    <row r="305" spans="1:3">
      <c r="A305">
        <v>13.312983737013001</v>
      </c>
      <c r="B305">
        <v>605000</v>
      </c>
      <c r="C305">
        <v>605000</v>
      </c>
    </row>
    <row r="306" spans="1:3">
      <c r="A306">
        <v>13.8547312711176</v>
      </c>
      <c r="B306">
        <v>1040000</v>
      </c>
      <c r="C306">
        <v>1040000</v>
      </c>
    </row>
    <row r="307" spans="1:3">
      <c r="A307">
        <v>13.205784985543399</v>
      </c>
      <c r="B307">
        <v>543500</v>
      </c>
      <c r="C307">
        <v>543500</v>
      </c>
    </row>
    <row r="308" spans="1:3">
      <c r="A308">
        <v>13.2445810101286</v>
      </c>
      <c r="B308">
        <v>565000</v>
      </c>
      <c r="C308">
        <v>565000</v>
      </c>
    </row>
    <row r="309" spans="1:3">
      <c r="A309">
        <v>13.3847276418718</v>
      </c>
      <c r="B309">
        <v>650000</v>
      </c>
      <c r="C309">
        <v>650000</v>
      </c>
    </row>
    <row r="310" spans="1:3">
      <c r="A310">
        <v>13.203021280421799</v>
      </c>
      <c r="B310">
        <v>542000</v>
      </c>
      <c r="C310">
        <v>542000</v>
      </c>
    </row>
    <row r="311" spans="1:3">
      <c r="A311">
        <v>12.936033799212799</v>
      </c>
      <c r="B311">
        <v>415000</v>
      </c>
      <c r="C311">
        <v>415000</v>
      </c>
    </row>
    <row r="312" spans="1:3">
      <c r="A312">
        <v>12.409013489526901</v>
      </c>
      <c r="B312">
        <v>245000</v>
      </c>
      <c r="C312">
        <v>245000</v>
      </c>
    </row>
    <row r="313" spans="1:3">
      <c r="A313">
        <v>13.208541073645399</v>
      </c>
      <c r="B313">
        <v>545000</v>
      </c>
      <c r="C313">
        <v>545000</v>
      </c>
    </row>
    <row r="314" spans="1:3">
      <c r="A314">
        <v>11.9640010843304</v>
      </c>
      <c r="B314">
        <v>157000</v>
      </c>
      <c r="C314">
        <v>157000</v>
      </c>
    </row>
    <row r="315" spans="1:3">
      <c r="A315">
        <v>12.959844447906599</v>
      </c>
      <c r="B315">
        <v>425000</v>
      </c>
      <c r="C315">
        <v>425000</v>
      </c>
    </row>
    <row r="316" spans="1:3">
      <c r="A316">
        <v>12.7278382093345</v>
      </c>
      <c r="B316">
        <v>337000</v>
      </c>
      <c r="C316">
        <v>337000</v>
      </c>
    </row>
    <row r="317" spans="1:3">
      <c r="A317">
        <v>14.9371881195634</v>
      </c>
      <c r="B317">
        <v>3070000</v>
      </c>
      <c r="C317">
        <v>3070000</v>
      </c>
    </row>
    <row r="318" spans="1:3">
      <c r="A318">
        <v>13.525158256956599</v>
      </c>
      <c r="B318">
        <v>748000</v>
      </c>
      <c r="C318">
        <v>747999.99999999895</v>
      </c>
    </row>
    <row r="319" spans="1:3">
      <c r="A319">
        <v>12.5058067990061</v>
      </c>
      <c r="B319">
        <v>269900</v>
      </c>
      <c r="C319">
        <v>269900</v>
      </c>
    </row>
    <row r="320" spans="1:3">
      <c r="A320">
        <v>13.115338762467401</v>
      </c>
      <c r="B320">
        <v>496500</v>
      </c>
      <c r="C320">
        <v>496500</v>
      </c>
    </row>
    <row r="321" spans="1:3">
      <c r="A321">
        <v>12.650758466791601</v>
      </c>
      <c r="B321">
        <v>312000</v>
      </c>
      <c r="C321">
        <v>312000</v>
      </c>
    </row>
    <row r="322" spans="1:3">
      <c r="A322">
        <v>12.685407602204799</v>
      </c>
      <c r="B322">
        <v>323000</v>
      </c>
      <c r="C322">
        <v>323000</v>
      </c>
    </row>
    <row r="323" spans="1:3">
      <c r="A323">
        <v>13.3923905146174</v>
      </c>
      <c r="B323">
        <v>655000</v>
      </c>
      <c r="C323">
        <v>655000</v>
      </c>
    </row>
    <row r="324" spans="1:3">
      <c r="A324">
        <v>14.0386541092785</v>
      </c>
      <c r="B324">
        <v>1250000</v>
      </c>
      <c r="C324">
        <v>1250000</v>
      </c>
    </row>
    <row r="325" spans="1:3">
      <c r="A325">
        <v>12.983101310070801</v>
      </c>
      <c r="B325">
        <v>435000</v>
      </c>
      <c r="C325">
        <v>435000</v>
      </c>
    </row>
    <row r="326" spans="1:3">
      <c r="A326">
        <v>13.4060374284586</v>
      </c>
      <c r="B326">
        <v>664000</v>
      </c>
      <c r="C326">
        <v>664000</v>
      </c>
    </row>
    <row r="327" spans="1:3">
      <c r="A327">
        <v>12.860998613269899</v>
      </c>
      <c r="B327">
        <v>385000</v>
      </c>
      <c r="C327">
        <v>385000</v>
      </c>
    </row>
    <row r="328" spans="1:3">
      <c r="A328">
        <v>13.1163453050788</v>
      </c>
      <c r="B328">
        <v>497000</v>
      </c>
      <c r="C328">
        <v>497000</v>
      </c>
    </row>
    <row r="329" spans="1:3">
      <c r="A329">
        <v>13.955272500339399</v>
      </c>
      <c r="B329">
        <v>1150000</v>
      </c>
      <c r="C329">
        <v>1150000</v>
      </c>
    </row>
    <row r="330" spans="1:3">
      <c r="A330">
        <v>13.3210502882845</v>
      </c>
      <c r="B330">
        <v>609900</v>
      </c>
      <c r="C330">
        <v>609900</v>
      </c>
    </row>
    <row r="331" spans="1:3">
      <c r="A331">
        <v>13.595538223023899</v>
      </c>
      <c r="B331">
        <v>802541</v>
      </c>
      <c r="C331">
        <v>802541</v>
      </c>
    </row>
    <row r="332" spans="1:3">
      <c r="A332">
        <v>12.6760762747759</v>
      </c>
      <c r="B332">
        <v>320000</v>
      </c>
      <c r="C332">
        <v>320000</v>
      </c>
    </row>
    <row r="333" spans="1:3">
      <c r="A333">
        <v>12.889169490236601</v>
      </c>
      <c r="B333">
        <v>396000</v>
      </c>
      <c r="C333">
        <v>396000</v>
      </c>
    </row>
    <row r="334" spans="1:3">
      <c r="A334">
        <v>12.829333698626</v>
      </c>
      <c r="B334">
        <v>373000</v>
      </c>
      <c r="C334">
        <v>373000</v>
      </c>
    </row>
    <row r="335" spans="1:3">
      <c r="A335">
        <v>14.2075526457403</v>
      </c>
      <c r="B335">
        <v>1480000</v>
      </c>
      <c r="C335">
        <v>1480000</v>
      </c>
    </row>
    <row r="336" spans="1:3">
      <c r="A336">
        <v>13.4444468765734</v>
      </c>
      <c r="B336">
        <v>690000</v>
      </c>
      <c r="C336">
        <v>690000</v>
      </c>
    </row>
    <row r="337" spans="1:3">
      <c r="A337">
        <v>13.458835614025499</v>
      </c>
      <c r="B337">
        <v>700000</v>
      </c>
      <c r="C337">
        <v>700000</v>
      </c>
    </row>
    <row r="338" spans="1:3">
      <c r="A338">
        <v>12.498742259493</v>
      </c>
      <c r="B338">
        <v>268000</v>
      </c>
      <c r="C338">
        <v>268000</v>
      </c>
    </row>
    <row r="339" spans="1:3">
      <c r="A339">
        <v>13.7953078506468</v>
      </c>
      <c r="B339">
        <v>980000</v>
      </c>
      <c r="C339">
        <v>980000</v>
      </c>
    </row>
    <row r="340" spans="1:3">
      <c r="A340">
        <v>13.5860973936365</v>
      </c>
      <c r="B340">
        <v>795000</v>
      </c>
      <c r="C340">
        <v>795000.00000000105</v>
      </c>
    </row>
    <row r="341" spans="1:3">
      <c r="A341">
        <v>12.1807548375459</v>
      </c>
      <c r="B341">
        <v>195000</v>
      </c>
      <c r="C341">
        <v>195000</v>
      </c>
    </row>
    <row r="342" spans="1:3">
      <c r="A342">
        <v>13.081541382884099</v>
      </c>
      <c r="B342">
        <v>480000</v>
      </c>
      <c r="C342">
        <v>480000</v>
      </c>
    </row>
    <row r="343" spans="1:3">
      <c r="A343">
        <v>13.2176735572087</v>
      </c>
      <c r="B343">
        <v>550000</v>
      </c>
      <c r="C343">
        <v>550000</v>
      </c>
    </row>
    <row r="344" spans="1:3">
      <c r="A344">
        <v>12.644327576461301</v>
      </c>
      <c r="B344">
        <v>310000</v>
      </c>
      <c r="C344">
        <v>310000</v>
      </c>
    </row>
    <row r="345" spans="1:3">
      <c r="A345">
        <v>12.4008167223227</v>
      </c>
      <c r="B345">
        <v>243000</v>
      </c>
      <c r="C345">
        <v>243000</v>
      </c>
    </row>
    <row r="346" spans="1:3">
      <c r="A346">
        <v>13.3676597333597</v>
      </c>
      <c r="B346">
        <v>639000</v>
      </c>
      <c r="C346">
        <v>639000</v>
      </c>
    </row>
    <row r="347" spans="1:3">
      <c r="A347">
        <v>12.912876152537599</v>
      </c>
      <c r="B347">
        <v>405500</v>
      </c>
      <c r="C347">
        <v>405500</v>
      </c>
    </row>
    <row r="348" spans="1:3">
      <c r="A348">
        <v>13.0214374588144</v>
      </c>
      <c r="B348">
        <v>452000</v>
      </c>
      <c r="C348">
        <v>452000</v>
      </c>
    </row>
    <row r="349" spans="1:3">
      <c r="A349">
        <v>13.500799813124599</v>
      </c>
      <c r="B349">
        <v>730000</v>
      </c>
      <c r="C349">
        <v>730000.00000000105</v>
      </c>
    </row>
    <row r="350" spans="1:3">
      <c r="A350">
        <v>13.2445810101286</v>
      </c>
      <c r="B350">
        <v>565000</v>
      </c>
      <c r="C350">
        <v>565000</v>
      </c>
    </row>
    <row r="351" spans="1:3">
      <c r="A351">
        <v>13.3629538423223</v>
      </c>
      <c r="B351">
        <v>636000</v>
      </c>
      <c r="C351">
        <v>636000</v>
      </c>
    </row>
    <row r="352" spans="1:3">
      <c r="A352">
        <v>12.6760762747759</v>
      </c>
      <c r="B352">
        <v>320000</v>
      </c>
      <c r="C352">
        <v>320000</v>
      </c>
    </row>
    <row r="353" spans="1:3">
      <c r="A353">
        <v>12.409013489526901</v>
      </c>
      <c r="B353">
        <v>245000</v>
      </c>
      <c r="C353">
        <v>245000</v>
      </c>
    </row>
    <row r="354" spans="1:3">
      <c r="A354">
        <v>12.7007688873663</v>
      </c>
      <c r="B354">
        <v>328000</v>
      </c>
      <c r="C354">
        <v>328000</v>
      </c>
    </row>
    <row r="355" spans="1:3">
      <c r="A355">
        <v>13.124361380067</v>
      </c>
      <c r="B355">
        <v>501000</v>
      </c>
      <c r="C355">
        <v>501000</v>
      </c>
    </row>
    <row r="356" spans="1:3">
      <c r="A356">
        <v>12.6603279178078</v>
      </c>
      <c r="B356">
        <v>315000</v>
      </c>
      <c r="C356">
        <v>315000</v>
      </c>
    </row>
    <row r="357" spans="1:3">
      <c r="A357">
        <v>13.2176735572087</v>
      </c>
      <c r="B357">
        <v>550000</v>
      </c>
      <c r="C357">
        <v>550000</v>
      </c>
    </row>
    <row r="358" spans="1:3">
      <c r="A358">
        <v>13.312983737013001</v>
      </c>
      <c r="B358">
        <v>605000</v>
      </c>
      <c r="C358">
        <v>605000</v>
      </c>
    </row>
    <row r="359" spans="1:3">
      <c r="A359">
        <v>12.358793732547801</v>
      </c>
      <c r="B359">
        <v>233000</v>
      </c>
      <c r="C359">
        <v>233000</v>
      </c>
    </row>
    <row r="360" spans="1:3">
      <c r="A360">
        <v>12.7938593104323</v>
      </c>
      <c r="B360">
        <v>360000</v>
      </c>
      <c r="C360">
        <v>360000</v>
      </c>
    </row>
    <row r="361" spans="1:3">
      <c r="A361">
        <v>13.514405465180401</v>
      </c>
      <c r="B361">
        <v>740000</v>
      </c>
      <c r="C361">
        <v>740000</v>
      </c>
    </row>
    <row r="362" spans="1:3">
      <c r="A362">
        <v>12.8866410438833</v>
      </c>
      <c r="B362">
        <v>395000</v>
      </c>
      <c r="C362">
        <v>395000</v>
      </c>
    </row>
    <row r="363" spans="1:3">
      <c r="A363">
        <v>13.0168917444621</v>
      </c>
      <c r="B363">
        <v>449950</v>
      </c>
      <c r="C363">
        <v>449950</v>
      </c>
    </row>
    <row r="364" spans="1:3">
      <c r="A364">
        <v>13.1567648041217</v>
      </c>
      <c r="B364">
        <v>517500</v>
      </c>
      <c r="C364">
        <v>517500</v>
      </c>
    </row>
    <row r="365" spans="1:3">
      <c r="A365">
        <v>12.983101310070801</v>
      </c>
      <c r="B365">
        <v>435000</v>
      </c>
      <c r="C365">
        <v>435000</v>
      </c>
    </row>
    <row r="366" spans="1:3">
      <c r="A366">
        <v>12.706844903135</v>
      </c>
      <c r="B366">
        <v>329999</v>
      </c>
      <c r="C366">
        <v>329999</v>
      </c>
    </row>
    <row r="367" spans="1:3">
      <c r="A367">
        <v>13.6529916284665</v>
      </c>
      <c r="B367">
        <v>850000</v>
      </c>
      <c r="C367">
        <v>849999.99999999895</v>
      </c>
    </row>
    <row r="368" spans="1:3">
      <c r="A368">
        <v>13.7562911983043</v>
      </c>
      <c r="B368">
        <v>942500</v>
      </c>
      <c r="C368">
        <v>942500.00000000105</v>
      </c>
    </row>
    <row r="369" spans="1:3">
      <c r="A369">
        <v>14.085537695177299</v>
      </c>
      <c r="B369">
        <v>1310000</v>
      </c>
      <c r="C369">
        <v>1310000</v>
      </c>
    </row>
    <row r="370" spans="1:3">
      <c r="A370">
        <v>12.913122731259101</v>
      </c>
      <c r="B370">
        <v>405600</v>
      </c>
      <c r="C370">
        <v>405600</v>
      </c>
    </row>
    <row r="371" spans="1:3">
      <c r="A371">
        <v>13.2445810101286</v>
      </c>
      <c r="B371">
        <v>565000</v>
      </c>
      <c r="C371">
        <v>565000</v>
      </c>
    </row>
    <row r="372" spans="1:3">
      <c r="A372">
        <v>12.8992198260901</v>
      </c>
      <c r="B372">
        <v>400000</v>
      </c>
      <c r="C372">
        <v>400000</v>
      </c>
    </row>
    <row r="373" spans="1:3">
      <c r="A373">
        <v>13.6219258088916</v>
      </c>
      <c r="B373">
        <v>824000</v>
      </c>
      <c r="C373">
        <v>824000</v>
      </c>
    </row>
    <row r="374" spans="1:3">
      <c r="A374">
        <v>12.9713079024844</v>
      </c>
      <c r="B374">
        <v>429900</v>
      </c>
      <c r="C374">
        <v>429900</v>
      </c>
    </row>
    <row r="375" spans="1:3">
      <c r="A375">
        <v>13.0170028617465</v>
      </c>
      <c r="B375">
        <v>450000</v>
      </c>
      <c r="C375">
        <v>450000</v>
      </c>
    </row>
    <row r="376" spans="1:3">
      <c r="A376">
        <v>12.873902018105801</v>
      </c>
      <c r="B376">
        <v>390000</v>
      </c>
      <c r="C376">
        <v>390000</v>
      </c>
    </row>
    <row r="377" spans="1:3">
      <c r="A377">
        <v>13.1082644530248</v>
      </c>
      <c r="B377">
        <v>493000</v>
      </c>
      <c r="C377">
        <v>493000</v>
      </c>
    </row>
    <row r="378" spans="1:3">
      <c r="A378">
        <v>14.626440774180599</v>
      </c>
      <c r="B378">
        <v>2250000</v>
      </c>
      <c r="C378">
        <v>2250000</v>
      </c>
    </row>
    <row r="379" spans="1:3">
      <c r="A379">
        <v>12.8992198260901</v>
      </c>
      <c r="B379">
        <v>400000</v>
      </c>
      <c r="C379">
        <v>400000</v>
      </c>
    </row>
    <row r="380" spans="1:3">
      <c r="A380">
        <v>12.6760762747759</v>
      </c>
      <c r="B380">
        <v>320000</v>
      </c>
      <c r="C380">
        <v>320000</v>
      </c>
    </row>
    <row r="381" spans="1:3">
      <c r="A381">
        <v>13.480037821676101</v>
      </c>
      <c r="B381">
        <v>715000</v>
      </c>
      <c r="C381">
        <v>715000</v>
      </c>
    </row>
    <row r="382" spans="1:3">
      <c r="A382">
        <v>13.3847276418718</v>
      </c>
      <c r="B382">
        <v>650000</v>
      </c>
      <c r="C382">
        <v>650000</v>
      </c>
    </row>
    <row r="383" spans="1:3">
      <c r="A383">
        <v>13.0389817684653</v>
      </c>
      <c r="B383">
        <v>460000</v>
      </c>
      <c r="C383">
        <v>460000</v>
      </c>
    </row>
    <row r="384" spans="1:3">
      <c r="A384">
        <v>12.356645504009499</v>
      </c>
      <c r="B384">
        <v>232500</v>
      </c>
      <c r="C384">
        <v>232500</v>
      </c>
    </row>
    <row r="385" spans="1:3">
      <c r="A385">
        <v>13.1654228668648</v>
      </c>
      <c r="B385">
        <v>522000</v>
      </c>
      <c r="C385">
        <v>522000</v>
      </c>
    </row>
    <row r="386" spans="1:3">
      <c r="A386">
        <v>13.422467969854701</v>
      </c>
      <c r="B386">
        <v>675000</v>
      </c>
      <c r="C386">
        <v>675000</v>
      </c>
    </row>
    <row r="387" spans="1:3">
      <c r="A387">
        <v>12.429016176841699</v>
      </c>
      <c r="B387">
        <v>249950</v>
      </c>
      <c r="C387">
        <v>249950</v>
      </c>
    </row>
    <row r="388" spans="1:3">
      <c r="A388">
        <v>12.971424201839</v>
      </c>
      <c r="B388">
        <v>429950</v>
      </c>
      <c r="C388">
        <v>429950</v>
      </c>
    </row>
    <row r="389" spans="1:3">
      <c r="A389">
        <v>13.4730202490175</v>
      </c>
      <c r="B389">
        <v>710000</v>
      </c>
      <c r="C389">
        <v>710000</v>
      </c>
    </row>
    <row r="390" spans="1:3">
      <c r="A390">
        <v>14.0143614167094</v>
      </c>
      <c r="B390">
        <v>1220000</v>
      </c>
      <c r="C390">
        <v>1220000</v>
      </c>
    </row>
    <row r="391" spans="1:3">
      <c r="A391">
        <v>12.953044912785</v>
      </c>
      <c r="B391">
        <v>422120</v>
      </c>
      <c r="C391">
        <v>422120</v>
      </c>
    </row>
    <row r="392" spans="1:3">
      <c r="A392">
        <v>13.3455069287185</v>
      </c>
      <c r="B392">
        <v>625000</v>
      </c>
      <c r="C392">
        <v>625000</v>
      </c>
    </row>
    <row r="393" spans="1:3">
      <c r="A393">
        <v>12.8615179589061</v>
      </c>
      <c r="B393">
        <v>385200</v>
      </c>
      <c r="C393">
        <v>385200</v>
      </c>
    </row>
    <row r="394" spans="1:3">
      <c r="A394">
        <v>13.3455069287185</v>
      </c>
      <c r="B394">
        <v>625000</v>
      </c>
      <c r="C394">
        <v>625000</v>
      </c>
    </row>
    <row r="395" spans="1:3">
      <c r="A395">
        <v>14.690979295318201</v>
      </c>
      <c r="B395">
        <v>2400000</v>
      </c>
      <c r="C395">
        <v>2400000</v>
      </c>
    </row>
    <row r="396" spans="1:3">
      <c r="A396">
        <v>12.8452914840646</v>
      </c>
      <c r="B396">
        <v>379000</v>
      </c>
      <c r="C396">
        <v>379000</v>
      </c>
    </row>
    <row r="397" spans="1:3">
      <c r="A397">
        <v>12.644327576461301</v>
      </c>
      <c r="B397">
        <v>310000</v>
      </c>
      <c r="C397">
        <v>310000</v>
      </c>
    </row>
    <row r="398" spans="1:3">
      <c r="A398">
        <v>12.429216196844401</v>
      </c>
      <c r="B398">
        <v>250000</v>
      </c>
      <c r="C398">
        <v>250000</v>
      </c>
    </row>
    <row r="399" spans="1:3">
      <c r="A399">
        <v>13.4327849368256</v>
      </c>
      <c r="B399">
        <v>682000</v>
      </c>
      <c r="C399">
        <v>682000</v>
      </c>
    </row>
    <row r="400" spans="1:3">
      <c r="A400">
        <v>12.415117272464901</v>
      </c>
      <c r="B400">
        <v>246500</v>
      </c>
      <c r="C400">
        <v>246500</v>
      </c>
    </row>
    <row r="401" spans="1:3">
      <c r="A401">
        <v>12.691580461311901</v>
      </c>
      <c r="B401">
        <v>325000</v>
      </c>
      <c r="C401">
        <v>325000</v>
      </c>
    </row>
    <row r="402" spans="1:3">
      <c r="A402">
        <v>12.647387406531999</v>
      </c>
      <c r="B402">
        <v>310950</v>
      </c>
      <c r="C402">
        <v>310950</v>
      </c>
    </row>
    <row r="403" spans="1:3">
      <c r="A403">
        <v>12.568978139219499</v>
      </c>
      <c r="B403">
        <v>287500</v>
      </c>
      <c r="C403">
        <v>287500</v>
      </c>
    </row>
    <row r="404" spans="1:3">
      <c r="A404">
        <v>13.6231386653168</v>
      </c>
      <c r="B404">
        <v>825000</v>
      </c>
      <c r="C404">
        <v>825000</v>
      </c>
    </row>
    <row r="405" spans="1:3">
      <c r="A405">
        <v>13.0514042884638</v>
      </c>
      <c r="B405">
        <v>465750</v>
      </c>
      <c r="C405">
        <v>465750</v>
      </c>
    </row>
    <row r="406" spans="1:3">
      <c r="A406">
        <v>13.296316684527801</v>
      </c>
      <c r="B406">
        <v>595000</v>
      </c>
      <c r="C406">
        <v>595000</v>
      </c>
    </row>
    <row r="407" spans="1:3">
      <c r="A407">
        <v>12.5061772379805</v>
      </c>
      <c r="B407">
        <v>270000</v>
      </c>
      <c r="C407">
        <v>270000</v>
      </c>
    </row>
    <row r="408" spans="1:3">
      <c r="A408">
        <v>12.971540487669699</v>
      </c>
      <c r="B408">
        <v>430000</v>
      </c>
      <c r="C408">
        <v>430000</v>
      </c>
    </row>
    <row r="409" spans="1:3">
      <c r="A409">
        <v>13.031343979017199</v>
      </c>
      <c r="B409">
        <v>456500</v>
      </c>
      <c r="C409">
        <v>456500</v>
      </c>
    </row>
    <row r="410" spans="1:3">
      <c r="A410">
        <v>12.771386454580201</v>
      </c>
      <c r="B410">
        <v>352000</v>
      </c>
      <c r="C410">
        <v>352000</v>
      </c>
    </row>
    <row r="411" spans="1:3">
      <c r="A411">
        <v>13.4060374284586</v>
      </c>
      <c r="B411">
        <v>664000</v>
      </c>
      <c r="C411">
        <v>664000</v>
      </c>
    </row>
    <row r="412" spans="1:3">
      <c r="A412">
        <v>13.146079904021599</v>
      </c>
      <c r="B412">
        <v>512000</v>
      </c>
      <c r="C412">
        <v>512000</v>
      </c>
    </row>
    <row r="413" spans="1:3">
      <c r="A413">
        <v>12.569510171578299</v>
      </c>
      <c r="B413">
        <v>287653</v>
      </c>
      <c r="C413">
        <v>287653</v>
      </c>
    </row>
    <row r="414" spans="1:3">
      <c r="A414">
        <v>12.9899741893586</v>
      </c>
      <c r="B414">
        <v>438000</v>
      </c>
      <c r="C414">
        <v>438000</v>
      </c>
    </row>
    <row r="415" spans="1:3">
      <c r="A415">
        <v>12.8226087237183</v>
      </c>
      <c r="B415">
        <v>370500</v>
      </c>
      <c r="C415">
        <v>370500</v>
      </c>
    </row>
    <row r="416" spans="1:3">
      <c r="A416">
        <v>12.4874851049684</v>
      </c>
      <c r="B416">
        <v>265000</v>
      </c>
      <c r="C416">
        <v>265000</v>
      </c>
    </row>
    <row r="417" spans="1:3">
      <c r="A417">
        <v>13.0170028617465</v>
      </c>
      <c r="B417">
        <v>450000</v>
      </c>
      <c r="C417">
        <v>450000</v>
      </c>
    </row>
    <row r="418" spans="1:3">
      <c r="A418">
        <v>12.959844447906599</v>
      </c>
      <c r="B418">
        <v>425000</v>
      </c>
      <c r="C418">
        <v>425000</v>
      </c>
    </row>
    <row r="419" spans="1:3">
      <c r="A419">
        <v>12.023351008714901</v>
      </c>
      <c r="B419">
        <v>166600</v>
      </c>
      <c r="C419">
        <v>166600</v>
      </c>
    </row>
    <row r="420" spans="1:3">
      <c r="A420">
        <v>12.409013489526901</v>
      </c>
      <c r="B420">
        <v>245000</v>
      </c>
      <c r="C420">
        <v>245000</v>
      </c>
    </row>
    <row r="421" spans="1:3">
      <c r="A421">
        <v>13.199139216206399</v>
      </c>
      <c r="B421">
        <v>539900</v>
      </c>
      <c r="C421">
        <v>539900</v>
      </c>
    </row>
    <row r="422" spans="1:3">
      <c r="A422">
        <v>13.721199878493</v>
      </c>
      <c r="B422">
        <v>910000</v>
      </c>
      <c r="C422">
        <v>910000</v>
      </c>
    </row>
    <row r="423" spans="1:3">
      <c r="A423">
        <v>13.0335321636977</v>
      </c>
      <c r="B423">
        <v>457500</v>
      </c>
      <c r="C423">
        <v>457500</v>
      </c>
    </row>
    <row r="424" spans="1:3">
      <c r="A424">
        <v>13.0603815850484</v>
      </c>
      <c r="B424">
        <v>469950</v>
      </c>
      <c r="C424">
        <v>469950</v>
      </c>
    </row>
    <row r="425" spans="1:3">
      <c r="A425">
        <v>13.5860973936365</v>
      </c>
      <c r="B425">
        <v>795000</v>
      </c>
      <c r="C425">
        <v>795000.00000000105</v>
      </c>
    </row>
    <row r="426" spans="1:3">
      <c r="A426">
        <v>13.5734389967645</v>
      </c>
      <c r="B426">
        <v>785000</v>
      </c>
      <c r="C426">
        <v>785000</v>
      </c>
    </row>
    <row r="427" spans="1:3">
      <c r="A427">
        <v>12.935792806321</v>
      </c>
      <c r="B427">
        <v>414900</v>
      </c>
      <c r="C427">
        <v>414900</v>
      </c>
    </row>
    <row r="428" spans="1:3">
      <c r="A428">
        <v>12.3238556811866</v>
      </c>
      <c r="B428">
        <v>225000</v>
      </c>
      <c r="C428">
        <v>225000</v>
      </c>
    </row>
    <row r="429" spans="1:3">
      <c r="A429">
        <v>13.458835614025499</v>
      </c>
      <c r="B429">
        <v>700000</v>
      </c>
      <c r="C429">
        <v>700000</v>
      </c>
    </row>
    <row r="430" spans="1:3">
      <c r="A430">
        <v>13.081541382884099</v>
      </c>
      <c r="B430">
        <v>480000</v>
      </c>
      <c r="C430">
        <v>480000</v>
      </c>
    </row>
    <row r="431" spans="1:3">
      <c r="A431">
        <v>13.514405465180401</v>
      </c>
      <c r="B431">
        <v>740000</v>
      </c>
      <c r="C431">
        <v>740000</v>
      </c>
    </row>
    <row r="432" spans="1:3">
      <c r="A432">
        <v>13.8254608888174</v>
      </c>
      <c r="B432">
        <v>1010000</v>
      </c>
      <c r="C432">
        <v>1010000</v>
      </c>
    </row>
    <row r="433" spans="1:3">
      <c r="A433">
        <v>12.8866410438833</v>
      </c>
      <c r="B433">
        <v>395000</v>
      </c>
      <c r="C433">
        <v>395000</v>
      </c>
    </row>
    <row r="434" spans="1:3">
      <c r="A434">
        <v>12.2500895309469</v>
      </c>
      <c r="B434">
        <v>209000</v>
      </c>
      <c r="C434">
        <v>209000</v>
      </c>
    </row>
    <row r="435" spans="1:3">
      <c r="A435">
        <v>13.3999951140026</v>
      </c>
      <c r="B435">
        <v>660000</v>
      </c>
      <c r="C435">
        <v>660000</v>
      </c>
    </row>
    <row r="436" spans="1:3">
      <c r="A436">
        <v>13.715690222682101</v>
      </c>
      <c r="B436">
        <v>905000</v>
      </c>
      <c r="C436">
        <v>905000</v>
      </c>
    </row>
    <row r="437" spans="1:3">
      <c r="A437">
        <v>12.206072645530201</v>
      </c>
      <c r="B437">
        <v>200000</v>
      </c>
      <c r="C437">
        <v>200000</v>
      </c>
    </row>
    <row r="438" spans="1:3">
      <c r="A438">
        <v>12.6115377536383</v>
      </c>
      <c r="B438">
        <v>300000</v>
      </c>
      <c r="C438">
        <v>300000</v>
      </c>
    </row>
    <row r="439" spans="1:3">
      <c r="A439">
        <v>13.180632285528301</v>
      </c>
      <c r="B439">
        <v>530000</v>
      </c>
      <c r="C439">
        <v>530000</v>
      </c>
    </row>
    <row r="440" spans="1:3">
      <c r="A440">
        <v>12.6601691750501</v>
      </c>
      <c r="B440">
        <v>314950</v>
      </c>
      <c r="C440">
        <v>314950</v>
      </c>
    </row>
    <row r="441" spans="1:3">
      <c r="A441">
        <v>12.4490188241406</v>
      </c>
      <c r="B441">
        <v>255000</v>
      </c>
      <c r="C441">
        <v>255000</v>
      </c>
    </row>
    <row r="442" spans="1:3">
      <c r="A442">
        <v>12.983101310070801</v>
      </c>
      <c r="B442">
        <v>435000</v>
      </c>
      <c r="C442">
        <v>435000</v>
      </c>
    </row>
    <row r="443" spans="1:3">
      <c r="A443">
        <v>12.230765258120501</v>
      </c>
      <c r="B443">
        <v>205000</v>
      </c>
      <c r="C443">
        <v>205000</v>
      </c>
    </row>
    <row r="444" spans="1:3">
      <c r="A444">
        <v>13.3770055957779</v>
      </c>
      <c r="B444">
        <v>645000</v>
      </c>
      <c r="C444">
        <v>645000</v>
      </c>
    </row>
    <row r="445" spans="1:3">
      <c r="A445">
        <v>13.253391639810699</v>
      </c>
      <c r="B445">
        <v>570000</v>
      </c>
      <c r="C445">
        <v>570000</v>
      </c>
    </row>
    <row r="446" spans="1:3">
      <c r="A446">
        <v>12.5061772379805</v>
      </c>
      <c r="B446">
        <v>270000</v>
      </c>
      <c r="C446">
        <v>270000</v>
      </c>
    </row>
    <row r="447" spans="1:3">
      <c r="A447">
        <v>12.577636201962701</v>
      </c>
      <c r="B447">
        <v>290000</v>
      </c>
      <c r="C447">
        <v>290000</v>
      </c>
    </row>
    <row r="448" spans="1:3">
      <c r="A448">
        <v>12.7425660160447</v>
      </c>
      <c r="B448">
        <v>342000</v>
      </c>
      <c r="C448">
        <v>342000</v>
      </c>
    </row>
    <row r="449" spans="1:3">
      <c r="A449">
        <v>12.4490188241406</v>
      </c>
      <c r="B449">
        <v>255000</v>
      </c>
      <c r="C449">
        <v>255000</v>
      </c>
    </row>
    <row r="450" spans="1:3">
      <c r="A450">
        <v>12.5721036843929</v>
      </c>
      <c r="B450">
        <v>288400</v>
      </c>
      <c r="C450">
        <v>288400</v>
      </c>
    </row>
    <row r="451" spans="1:3">
      <c r="A451">
        <v>12.6115377536383</v>
      </c>
      <c r="B451">
        <v>300000</v>
      </c>
      <c r="C451">
        <v>300000</v>
      </c>
    </row>
    <row r="452" spans="1:3">
      <c r="A452">
        <v>12.8426494746017</v>
      </c>
      <c r="B452">
        <v>378000</v>
      </c>
      <c r="C452">
        <v>378000</v>
      </c>
    </row>
    <row r="453" spans="1:3">
      <c r="A453">
        <v>12.6115210868328</v>
      </c>
      <c r="B453">
        <v>299995</v>
      </c>
      <c r="C453">
        <v>299995</v>
      </c>
    </row>
    <row r="454" spans="1:3">
      <c r="A454">
        <v>12.7656884334656</v>
      </c>
      <c r="B454">
        <v>350000</v>
      </c>
      <c r="C454">
        <v>350000</v>
      </c>
    </row>
    <row r="455" spans="1:3">
      <c r="A455">
        <v>13.2445810101286</v>
      </c>
      <c r="B455">
        <v>565000</v>
      </c>
      <c r="C455">
        <v>565000</v>
      </c>
    </row>
    <row r="456" spans="1:3">
      <c r="A456">
        <v>14.0931422945626</v>
      </c>
      <c r="B456">
        <v>1320000</v>
      </c>
      <c r="C456">
        <v>1320000</v>
      </c>
    </row>
    <row r="457" spans="1:3">
      <c r="A457">
        <v>12.8211231403537</v>
      </c>
      <c r="B457">
        <v>369950</v>
      </c>
      <c r="C457">
        <v>369950</v>
      </c>
    </row>
    <row r="458" spans="1:3">
      <c r="A458">
        <v>13.040068134677499</v>
      </c>
      <c r="B458">
        <v>460500</v>
      </c>
      <c r="C458">
        <v>460500</v>
      </c>
    </row>
    <row r="459" spans="1:3">
      <c r="A459">
        <v>13.6541674075555</v>
      </c>
      <c r="B459">
        <v>851000</v>
      </c>
      <c r="C459">
        <v>850999.99999999895</v>
      </c>
    </row>
    <row r="460" spans="1:3">
      <c r="A460">
        <v>12.8426494746017</v>
      </c>
      <c r="B460">
        <v>378000</v>
      </c>
      <c r="C460">
        <v>378000</v>
      </c>
    </row>
    <row r="461" spans="1:3">
      <c r="A461">
        <v>12.860998613269899</v>
      </c>
      <c r="B461">
        <v>385000</v>
      </c>
      <c r="C461">
        <v>385000</v>
      </c>
    </row>
    <row r="462" spans="1:3">
      <c r="A462">
        <v>12.254862809699601</v>
      </c>
      <c r="B462">
        <v>210000</v>
      </c>
      <c r="C462">
        <v>210000</v>
      </c>
    </row>
    <row r="463" spans="1:3">
      <c r="A463">
        <v>13.353475098367699</v>
      </c>
      <c r="B463">
        <v>630000</v>
      </c>
      <c r="C463">
        <v>630000</v>
      </c>
    </row>
    <row r="464" spans="1:3">
      <c r="A464">
        <v>12.721885810807199</v>
      </c>
      <c r="B464">
        <v>335000</v>
      </c>
      <c r="C464">
        <v>335000</v>
      </c>
    </row>
    <row r="465" spans="1:3">
      <c r="A465">
        <v>13.2755993533032</v>
      </c>
      <c r="B465">
        <v>582800</v>
      </c>
      <c r="C465">
        <v>582800</v>
      </c>
    </row>
    <row r="466" spans="1:3">
      <c r="A466">
        <v>13.5311562756052</v>
      </c>
      <c r="B466">
        <v>752500</v>
      </c>
      <c r="C466">
        <v>752500</v>
      </c>
    </row>
    <row r="467" spans="1:3">
      <c r="A467">
        <v>13.185338176565701</v>
      </c>
      <c r="B467">
        <v>532500</v>
      </c>
      <c r="C467">
        <v>532500</v>
      </c>
    </row>
    <row r="468" spans="1:3">
      <c r="A468">
        <v>12.4874851049684</v>
      </c>
      <c r="B468">
        <v>265000</v>
      </c>
      <c r="C468">
        <v>265000</v>
      </c>
    </row>
    <row r="469" spans="1:3">
      <c r="A469">
        <v>12.892950213076499</v>
      </c>
      <c r="B469">
        <v>397500</v>
      </c>
      <c r="C469">
        <v>397500</v>
      </c>
    </row>
    <row r="470" spans="1:3">
      <c r="A470">
        <v>13.169723948764201</v>
      </c>
      <c r="B470">
        <v>524250</v>
      </c>
      <c r="C470">
        <v>524250</v>
      </c>
    </row>
    <row r="471" spans="1:3">
      <c r="A471">
        <v>13.5476311128087</v>
      </c>
      <c r="B471">
        <v>765000</v>
      </c>
      <c r="C471">
        <v>765000</v>
      </c>
    </row>
    <row r="472" spans="1:3">
      <c r="A472">
        <v>13.381645975334401</v>
      </c>
      <c r="B472">
        <v>648000</v>
      </c>
      <c r="C472">
        <v>648000</v>
      </c>
    </row>
    <row r="473" spans="1:3">
      <c r="A473">
        <v>12.377922902456801</v>
      </c>
      <c r="B473">
        <v>237500</v>
      </c>
      <c r="C473">
        <v>237500</v>
      </c>
    </row>
    <row r="474" spans="1:3">
      <c r="A474">
        <v>12.5425448821514</v>
      </c>
      <c r="B474">
        <v>280000</v>
      </c>
      <c r="C474">
        <v>280000</v>
      </c>
    </row>
    <row r="475" spans="1:3">
      <c r="A475">
        <v>12.6949593617774</v>
      </c>
      <c r="B475">
        <v>326100</v>
      </c>
      <c r="C475">
        <v>326100</v>
      </c>
    </row>
    <row r="476" spans="1:3">
      <c r="A476">
        <v>13.1900220258781</v>
      </c>
      <c r="B476">
        <v>535000</v>
      </c>
      <c r="C476">
        <v>535000</v>
      </c>
    </row>
    <row r="477" spans="1:3">
      <c r="A477">
        <v>12.553202176625399</v>
      </c>
      <c r="B477">
        <v>283000</v>
      </c>
      <c r="C477">
        <v>283000</v>
      </c>
    </row>
    <row r="478" spans="1:3">
      <c r="A478">
        <v>12.468436909997701</v>
      </c>
      <c r="B478">
        <v>260000</v>
      </c>
      <c r="C478">
        <v>260000</v>
      </c>
    </row>
    <row r="479" spans="1:3">
      <c r="A479">
        <v>13.279367126214</v>
      </c>
      <c r="B479">
        <v>585000</v>
      </c>
      <c r="C479">
        <v>585000</v>
      </c>
    </row>
    <row r="480" spans="1:3">
      <c r="A480">
        <v>13.3770055957779</v>
      </c>
      <c r="B480">
        <v>645000</v>
      </c>
      <c r="C480">
        <v>645000</v>
      </c>
    </row>
    <row r="481" spans="1:3">
      <c r="A481">
        <v>12.4411447677097</v>
      </c>
      <c r="B481">
        <v>253000</v>
      </c>
      <c r="C481">
        <v>253000</v>
      </c>
    </row>
    <row r="482" spans="1:3">
      <c r="A482">
        <v>12.092343880201801</v>
      </c>
      <c r="B482">
        <v>178500</v>
      </c>
      <c r="C482">
        <v>178500</v>
      </c>
    </row>
    <row r="483" spans="1:3">
      <c r="A483">
        <v>12.5810785461536</v>
      </c>
      <c r="B483">
        <v>291000</v>
      </c>
      <c r="C483">
        <v>291000</v>
      </c>
    </row>
    <row r="484" spans="1:3">
      <c r="A484">
        <v>13.224017031130799</v>
      </c>
      <c r="B484">
        <v>553500</v>
      </c>
      <c r="C484">
        <v>553500</v>
      </c>
    </row>
    <row r="485" spans="1:3">
      <c r="A485">
        <v>12.574181967094599</v>
      </c>
      <c r="B485">
        <v>289000</v>
      </c>
      <c r="C485">
        <v>289000</v>
      </c>
    </row>
    <row r="486" spans="1:3">
      <c r="A486">
        <v>13.458835614025499</v>
      </c>
      <c r="B486">
        <v>700000</v>
      </c>
      <c r="C486">
        <v>700000</v>
      </c>
    </row>
    <row r="487" spans="1:3">
      <c r="A487">
        <v>13.180632285528301</v>
      </c>
      <c r="B487">
        <v>530000</v>
      </c>
      <c r="C487">
        <v>530000</v>
      </c>
    </row>
    <row r="488" spans="1:3">
      <c r="A488">
        <v>12.409013489526901</v>
      </c>
      <c r="B488">
        <v>245000</v>
      </c>
      <c r="C488">
        <v>245000</v>
      </c>
    </row>
    <row r="489" spans="1:3">
      <c r="A489">
        <v>13.241034907121801</v>
      </c>
      <c r="B489">
        <v>563000</v>
      </c>
      <c r="C489">
        <v>563000</v>
      </c>
    </row>
    <row r="490" spans="1:3">
      <c r="A490">
        <v>13.151922179645901</v>
      </c>
      <c r="B490">
        <v>515000</v>
      </c>
      <c r="C490">
        <v>515000.00000000099</v>
      </c>
    </row>
    <row r="491" spans="1:3">
      <c r="A491">
        <v>12.691580461311901</v>
      </c>
      <c r="B491">
        <v>325000</v>
      </c>
      <c r="C491">
        <v>325000</v>
      </c>
    </row>
    <row r="492" spans="1:3">
      <c r="A492">
        <v>13.071070083016799</v>
      </c>
      <c r="B492">
        <v>475000</v>
      </c>
      <c r="C492">
        <v>475000</v>
      </c>
    </row>
    <row r="493" spans="1:3">
      <c r="A493">
        <v>13.195985517274901</v>
      </c>
      <c r="B493">
        <v>538200</v>
      </c>
      <c r="C493">
        <v>538200</v>
      </c>
    </row>
    <row r="494" spans="1:3">
      <c r="A494">
        <v>12.969212197910201</v>
      </c>
      <c r="B494">
        <v>429000</v>
      </c>
      <c r="C494">
        <v>429000</v>
      </c>
    </row>
    <row r="495" spans="1:3">
      <c r="A495">
        <v>12.012536438968599</v>
      </c>
      <c r="B495">
        <v>164808</v>
      </c>
      <c r="C495">
        <v>164808</v>
      </c>
    </row>
    <row r="496" spans="1:3">
      <c r="A496">
        <v>12.6807528226598</v>
      </c>
      <c r="B496">
        <v>321500</v>
      </c>
      <c r="C496">
        <v>321500</v>
      </c>
    </row>
    <row r="497" spans="1:3">
      <c r="A497">
        <v>13.641157170819501</v>
      </c>
      <c r="B497">
        <v>840000</v>
      </c>
      <c r="C497">
        <v>840000.00000000105</v>
      </c>
    </row>
    <row r="498" spans="1:3">
      <c r="A498">
        <v>12.764258840656</v>
      </c>
      <c r="B498">
        <v>349500</v>
      </c>
      <c r="C498">
        <v>349500</v>
      </c>
    </row>
    <row r="499" spans="1:3">
      <c r="A499">
        <v>13.0090826909454</v>
      </c>
      <c r="B499">
        <v>446450</v>
      </c>
      <c r="C499">
        <v>446450</v>
      </c>
    </row>
    <row r="500" spans="1:3">
      <c r="A500">
        <v>12.409013489526901</v>
      </c>
      <c r="B500">
        <v>245000</v>
      </c>
      <c r="C500">
        <v>245000</v>
      </c>
    </row>
    <row r="501" spans="1:3">
      <c r="A501">
        <v>13.205076362864499</v>
      </c>
      <c r="B501">
        <v>543115</v>
      </c>
      <c r="C501">
        <v>543115</v>
      </c>
    </row>
    <row r="502" spans="1:3">
      <c r="A502">
        <v>13.2249199657294</v>
      </c>
      <c r="B502">
        <v>554000</v>
      </c>
      <c r="C502">
        <v>554000</v>
      </c>
    </row>
    <row r="503" spans="1:3">
      <c r="A503">
        <v>13.5515450121298</v>
      </c>
      <c r="B503">
        <v>768000</v>
      </c>
      <c r="C503">
        <v>768000</v>
      </c>
    </row>
    <row r="504" spans="1:3">
      <c r="A504">
        <v>12.8866410438833</v>
      </c>
      <c r="B504">
        <v>395000</v>
      </c>
      <c r="C504">
        <v>395000</v>
      </c>
    </row>
    <row r="505" spans="1:3">
      <c r="A505">
        <v>13.2463493571853</v>
      </c>
      <c r="B505">
        <v>566000</v>
      </c>
      <c r="C505">
        <v>566000</v>
      </c>
    </row>
    <row r="506" spans="1:3">
      <c r="A506">
        <v>12.294541293517799</v>
      </c>
      <c r="B506">
        <v>218500</v>
      </c>
      <c r="C506">
        <v>218500</v>
      </c>
    </row>
    <row r="507" spans="1:3">
      <c r="A507">
        <v>13.1461404490638</v>
      </c>
      <c r="B507">
        <v>512031</v>
      </c>
      <c r="C507">
        <v>512031.00000000099</v>
      </c>
    </row>
    <row r="508" spans="1:3">
      <c r="A508">
        <v>12.193493863323299</v>
      </c>
      <c r="B508">
        <v>197500</v>
      </c>
      <c r="C508">
        <v>197500</v>
      </c>
    </row>
    <row r="509" spans="1:3">
      <c r="A509">
        <v>13.0604879736862</v>
      </c>
      <c r="B509">
        <v>470000</v>
      </c>
      <c r="C509">
        <v>470000</v>
      </c>
    </row>
    <row r="510" spans="1:3">
      <c r="A510">
        <v>13.0497926845695</v>
      </c>
      <c r="B510">
        <v>465000</v>
      </c>
      <c r="C510">
        <v>465000</v>
      </c>
    </row>
    <row r="511" spans="1:3">
      <c r="A511">
        <v>13.482133526250401</v>
      </c>
      <c r="B511">
        <v>716500</v>
      </c>
      <c r="C511">
        <v>716500</v>
      </c>
    </row>
    <row r="512" spans="1:3">
      <c r="A512">
        <v>12.9239124386805</v>
      </c>
      <c r="B512">
        <v>410000</v>
      </c>
      <c r="C512">
        <v>410000</v>
      </c>
    </row>
    <row r="513" spans="1:3">
      <c r="A513">
        <v>13.8643007221337</v>
      </c>
      <c r="B513">
        <v>1050000</v>
      </c>
      <c r="C513">
        <v>1050000</v>
      </c>
    </row>
    <row r="514" spans="1:3">
      <c r="A514">
        <v>13.381645975334401</v>
      </c>
      <c r="B514">
        <v>648000</v>
      </c>
      <c r="C514">
        <v>648000</v>
      </c>
    </row>
    <row r="515" spans="1:3">
      <c r="A515">
        <v>13.748301808270799</v>
      </c>
      <c r="B515">
        <v>935000</v>
      </c>
      <c r="C515">
        <v>935000</v>
      </c>
    </row>
    <row r="516" spans="1:3">
      <c r="A516">
        <v>12.959844447906599</v>
      </c>
      <c r="B516">
        <v>425000</v>
      </c>
      <c r="C516">
        <v>425000</v>
      </c>
    </row>
    <row r="517" spans="1:3">
      <c r="A517">
        <v>13.579788224443201</v>
      </c>
      <c r="B517">
        <v>790000</v>
      </c>
      <c r="C517">
        <v>790000</v>
      </c>
    </row>
    <row r="518" spans="1:3">
      <c r="A518">
        <v>12.899094818277</v>
      </c>
      <c r="B518">
        <v>399950</v>
      </c>
      <c r="C518">
        <v>399950</v>
      </c>
    </row>
    <row r="519" spans="1:3">
      <c r="A519">
        <v>11.8493977015914</v>
      </c>
      <c r="B519">
        <v>140000</v>
      </c>
      <c r="C519">
        <v>140000</v>
      </c>
    </row>
    <row r="520" spans="1:3">
      <c r="A520">
        <v>12.644327576461301</v>
      </c>
      <c r="B520">
        <v>310000</v>
      </c>
      <c r="C520">
        <v>310000</v>
      </c>
    </row>
    <row r="521" spans="1:3">
      <c r="A521">
        <v>12.784650371347</v>
      </c>
      <c r="B521">
        <v>356700</v>
      </c>
      <c r="C521">
        <v>356700</v>
      </c>
    </row>
    <row r="522" spans="1:3">
      <c r="A522">
        <v>13.6231386653168</v>
      </c>
      <c r="B522">
        <v>825000</v>
      </c>
      <c r="C522">
        <v>825000</v>
      </c>
    </row>
    <row r="523" spans="1:3">
      <c r="A523">
        <v>13.151922179645901</v>
      </c>
      <c r="B523">
        <v>515000</v>
      </c>
      <c r="C523">
        <v>515000.00000000099</v>
      </c>
    </row>
    <row r="524" spans="1:3">
      <c r="A524">
        <v>13.1021606700868</v>
      </c>
      <c r="B524">
        <v>490000</v>
      </c>
      <c r="C524">
        <v>490000</v>
      </c>
    </row>
    <row r="525" spans="1:3">
      <c r="A525">
        <v>12.7938593104323</v>
      </c>
      <c r="B525">
        <v>360000</v>
      </c>
      <c r="C525">
        <v>360000</v>
      </c>
    </row>
    <row r="526" spans="1:3">
      <c r="A526">
        <v>13.2176735572087</v>
      </c>
      <c r="B526">
        <v>550000</v>
      </c>
      <c r="C526">
        <v>550000</v>
      </c>
    </row>
    <row r="527" spans="1:3">
      <c r="A527">
        <v>12.3238556811866</v>
      </c>
      <c r="B527">
        <v>225000</v>
      </c>
      <c r="C527">
        <v>225000</v>
      </c>
    </row>
    <row r="528" spans="1:3">
      <c r="A528">
        <v>12.860998613269899</v>
      </c>
      <c r="B528">
        <v>385000</v>
      </c>
      <c r="C528">
        <v>385000</v>
      </c>
    </row>
    <row r="529" spans="1:3">
      <c r="A529">
        <v>13.638415320141901</v>
      </c>
      <c r="B529">
        <v>837700</v>
      </c>
      <c r="C529">
        <v>837700</v>
      </c>
    </row>
    <row r="530" spans="1:3">
      <c r="A530">
        <v>13.500799813124599</v>
      </c>
      <c r="B530">
        <v>730000</v>
      </c>
      <c r="C530">
        <v>730000.00000000105</v>
      </c>
    </row>
    <row r="531" spans="1:3">
      <c r="A531">
        <v>12.971540487669699</v>
      </c>
      <c r="B531">
        <v>430000</v>
      </c>
      <c r="C531">
        <v>430000</v>
      </c>
    </row>
    <row r="532" spans="1:3">
      <c r="A532">
        <v>12.983101310070801</v>
      </c>
      <c r="B532">
        <v>435000</v>
      </c>
      <c r="C532">
        <v>435000</v>
      </c>
    </row>
    <row r="533" spans="1:3">
      <c r="A533">
        <v>12.3925522124728</v>
      </c>
      <c r="B533">
        <v>241000</v>
      </c>
      <c r="C533">
        <v>241000</v>
      </c>
    </row>
    <row r="534" spans="1:3">
      <c r="A534">
        <v>13.0247505485373</v>
      </c>
      <c r="B534">
        <v>453500</v>
      </c>
      <c r="C534">
        <v>453500</v>
      </c>
    </row>
    <row r="535" spans="1:3">
      <c r="A535">
        <v>14.2665861773245</v>
      </c>
      <c r="B535">
        <v>1570000</v>
      </c>
      <c r="C535">
        <v>1570000</v>
      </c>
    </row>
    <row r="536" spans="1:3">
      <c r="A536">
        <v>12.5602444592508</v>
      </c>
      <c r="B536">
        <v>285000</v>
      </c>
      <c r="C536">
        <v>285000</v>
      </c>
    </row>
    <row r="537" spans="1:3">
      <c r="A537">
        <v>13.2176735572087</v>
      </c>
      <c r="B537">
        <v>550000</v>
      </c>
      <c r="C537">
        <v>550000</v>
      </c>
    </row>
    <row r="538" spans="1:3">
      <c r="A538">
        <v>13.9377281906885</v>
      </c>
      <c r="B538">
        <v>1130000</v>
      </c>
      <c r="C538">
        <v>1130000</v>
      </c>
    </row>
    <row r="539" spans="1:3">
      <c r="A539">
        <v>12.813117127036699</v>
      </c>
      <c r="B539">
        <v>367000</v>
      </c>
      <c r="C539">
        <v>367000</v>
      </c>
    </row>
    <row r="540" spans="1:3">
      <c r="A540">
        <v>12.5245263766487</v>
      </c>
      <c r="B540">
        <v>275000</v>
      </c>
      <c r="C540">
        <v>275000</v>
      </c>
    </row>
    <row r="541" spans="1:3">
      <c r="A541">
        <v>12.768256561571301</v>
      </c>
      <c r="B541">
        <v>350900</v>
      </c>
      <c r="C541">
        <v>350900</v>
      </c>
    </row>
    <row r="542" spans="1:3">
      <c r="A542">
        <v>13.3999951140026</v>
      </c>
      <c r="B542">
        <v>660000</v>
      </c>
      <c r="C542">
        <v>660000</v>
      </c>
    </row>
    <row r="543" spans="1:3">
      <c r="A543">
        <v>12.3842188309136</v>
      </c>
      <c r="B543">
        <v>239000</v>
      </c>
      <c r="C543">
        <v>239000</v>
      </c>
    </row>
    <row r="544" spans="1:3">
      <c r="A544">
        <v>13.790192749979999</v>
      </c>
      <c r="B544">
        <v>975000</v>
      </c>
      <c r="C544">
        <v>975000.00000000105</v>
      </c>
    </row>
    <row r="545" spans="1:3">
      <c r="A545">
        <v>13.9978321147582</v>
      </c>
      <c r="B545">
        <v>1200000</v>
      </c>
      <c r="C545">
        <v>1200000</v>
      </c>
    </row>
    <row r="546" spans="1:3">
      <c r="A546">
        <v>12.618182296357</v>
      </c>
      <c r="B546">
        <v>302000</v>
      </c>
      <c r="C546">
        <v>302000</v>
      </c>
    </row>
    <row r="547" spans="1:3">
      <c r="A547">
        <v>12.043553716032401</v>
      </c>
      <c r="B547">
        <v>170000</v>
      </c>
      <c r="C547">
        <v>170000</v>
      </c>
    </row>
    <row r="548" spans="1:3">
      <c r="A548">
        <v>12.1807548375459</v>
      </c>
      <c r="B548">
        <v>195000</v>
      </c>
      <c r="C548">
        <v>195000</v>
      </c>
    </row>
    <row r="549" spans="1:3">
      <c r="A549">
        <v>12.818551923022699</v>
      </c>
      <c r="B549">
        <v>369000</v>
      </c>
      <c r="C549">
        <v>369000</v>
      </c>
    </row>
    <row r="550" spans="1:3">
      <c r="A550">
        <v>12.714395139078</v>
      </c>
      <c r="B550">
        <v>332500</v>
      </c>
      <c r="C550">
        <v>332500</v>
      </c>
    </row>
    <row r="551" spans="1:3">
      <c r="A551">
        <v>13.151922179645901</v>
      </c>
      <c r="B551">
        <v>515000</v>
      </c>
      <c r="C551">
        <v>515000.00000000099</v>
      </c>
    </row>
    <row r="552" spans="1:3">
      <c r="A552">
        <v>14.0623706358958</v>
      </c>
      <c r="B552">
        <v>1280000</v>
      </c>
      <c r="C552">
        <v>1280000</v>
      </c>
    </row>
    <row r="553" spans="1:3">
      <c r="A553">
        <v>12.621488084491499</v>
      </c>
      <c r="B553">
        <v>303000</v>
      </c>
      <c r="C553">
        <v>303000</v>
      </c>
    </row>
    <row r="554" spans="1:3">
      <c r="A554">
        <v>12.8992198260901</v>
      </c>
      <c r="B554">
        <v>400000</v>
      </c>
      <c r="C554">
        <v>400000</v>
      </c>
    </row>
    <row r="555" spans="1:3">
      <c r="A555">
        <v>12.326075437924899</v>
      </c>
      <c r="B555">
        <v>225500</v>
      </c>
      <c r="C555">
        <v>225500</v>
      </c>
    </row>
    <row r="556" spans="1:3">
      <c r="A556">
        <v>12.4391665276976</v>
      </c>
      <c r="B556">
        <v>252500</v>
      </c>
      <c r="C556">
        <v>252500</v>
      </c>
    </row>
    <row r="557" spans="1:3">
      <c r="A557">
        <v>13.142166004700499</v>
      </c>
      <c r="B557">
        <v>510000</v>
      </c>
      <c r="C557">
        <v>510000</v>
      </c>
    </row>
    <row r="558" spans="1:3">
      <c r="A558">
        <v>12.959844447906599</v>
      </c>
      <c r="B558">
        <v>425000</v>
      </c>
      <c r="C558">
        <v>425000</v>
      </c>
    </row>
    <row r="559" spans="1:3">
      <c r="A559">
        <v>14.4884550312067</v>
      </c>
      <c r="B559">
        <v>1960000</v>
      </c>
      <c r="C559">
        <v>1960000</v>
      </c>
    </row>
    <row r="560" spans="1:3">
      <c r="A560">
        <v>12.644327576461301</v>
      </c>
      <c r="B560">
        <v>310000</v>
      </c>
      <c r="C560">
        <v>310000</v>
      </c>
    </row>
    <row r="561" spans="1:3">
      <c r="A561">
        <v>13.579788224443201</v>
      </c>
      <c r="B561">
        <v>790000</v>
      </c>
      <c r="C561">
        <v>790000</v>
      </c>
    </row>
    <row r="562" spans="1:3">
      <c r="A562">
        <v>14.3751263458997</v>
      </c>
      <c r="B562">
        <v>1750000</v>
      </c>
      <c r="C562">
        <v>1750000</v>
      </c>
    </row>
    <row r="563" spans="1:3">
      <c r="A563">
        <v>13.0867361997612</v>
      </c>
      <c r="B563">
        <v>482500</v>
      </c>
      <c r="C563">
        <v>482500</v>
      </c>
    </row>
    <row r="564" spans="1:3">
      <c r="A564">
        <v>12.9945186421935</v>
      </c>
      <c r="B564">
        <v>439995</v>
      </c>
      <c r="C564">
        <v>439995</v>
      </c>
    </row>
    <row r="565" spans="1:3">
      <c r="A565">
        <v>13.0389817684653</v>
      </c>
      <c r="B565">
        <v>460000</v>
      </c>
      <c r="C565">
        <v>460000</v>
      </c>
    </row>
    <row r="566" spans="1:3">
      <c r="A566">
        <v>12.175613438045501</v>
      </c>
      <c r="B566">
        <v>194000</v>
      </c>
      <c r="C566">
        <v>194000</v>
      </c>
    </row>
    <row r="567" spans="1:3">
      <c r="A567">
        <v>12.7910776674704</v>
      </c>
      <c r="B567">
        <v>359000</v>
      </c>
      <c r="C567">
        <v>359000</v>
      </c>
    </row>
    <row r="568" spans="1:3">
      <c r="A568">
        <v>13.279367126214</v>
      </c>
      <c r="B568">
        <v>585000</v>
      </c>
      <c r="C568">
        <v>585000</v>
      </c>
    </row>
    <row r="569" spans="1:3">
      <c r="A569">
        <v>13.527761816623499</v>
      </c>
      <c r="B569">
        <v>749950</v>
      </c>
      <c r="C569">
        <v>749949.99999999895</v>
      </c>
    </row>
    <row r="570" spans="1:3">
      <c r="A570">
        <v>13.737549016494601</v>
      </c>
      <c r="B570">
        <v>925000</v>
      </c>
      <c r="C570">
        <v>925000</v>
      </c>
    </row>
    <row r="571" spans="1:3">
      <c r="A571">
        <v>13.681979165339801</v>
      </c>
      <c r="B571">
        <v>875000</v>
      </c>
      <c r="C571">
        <v>875000</v>
      </c>
    </row>
    <row r="572" spans="1:3">
      <c r="A572">
        <v>13.712369799044801</v>
      </c>
      <c r="B572">
        <v>902000</v>
      </c>
      <c r="C572">
        <v>901999.99999999895</v>
      </c>
    </row>
    <row r="573" spans="1:3">
      <c r="A573">
        <v>12.367340793126299</v>
      </c>
      <c r="B573">
        <v>235000</v>
      </c>
      <c r="C573">
        <v>235000</v>
      </c>
    </row>
    <row r="574" spans="1:3">
      <c r="A574">
        <v>12.7454857261481</v>
      </c>
      <c r="B574">
        <v>343000</v>
      </c>
      <c r="C574">
        <v>343000</v>
      </c>
    </row>
    <row r="575" spans="1:3">
      <c r="A575">
        <v>13.353475098367699</v>
      </c>
      <c r="B575">
        <v>630000</v>
      </c>
      <c r="C575">
        <v>630000</v>
      </c>
    </row>
    <row r="576" spans="1:3">
      <c r="A576">
        <v>12.4450895460007</v>
      </c>
      <c r="B576">
        <v>254000</v>
      </c>
      <c r="C576">
        <v>254000</v>
      </c>
    </row>
    <row r="577" spans="1:3">
      <c r="A577">
        <v>13.066427745074</v>
      </c>
      <c r="B577">
        <v>472800</v>
      </c>
      <c r="C577">
        <v>472800</v>
      </c>
    </row>
    <row r="578" spans="1:3">
      <c r="A578">
        <v>13.142166004700499</v>
      </c>
      <c r="B578">
        <v>510000</v>
      </c>
      <c r="C578">
        <v>510000</v>
      </c>
    </row>
    <row r="579" spans="1:3">
      <c r="A579">
        <v>12.100434313507201</v>
      </c>
      <c r="B579">
        <v>179950</v>
      </c>
      <c r="C579">
        <v>179950</v>
      </c>
    </row>
    <row r="580" spans="1:3">
      <c r="A580">
        <v>13.386264921190699</v>
      </c>
      <c r="B580">
        <v>651000</v>
      </c>
      <c r="C580">
        <v>651000</v>
      </c>
    </row>
    <row r="581" spans="1:3">
      <c r="A581">
        <v>12.8800370066733</v>
      </c>
      <c r="B581">
        <v>392400</v>
      </c>
      <c r="C581">
        <v>392400</v>
      </c>
    </row>
    <row r="582" spans="1:3">
      <c r="A582">
        <v>13.0389817684653</v>
      </c>
      <c r="B582">
        <v>460000</v>
      </c>
      <c r="C582">
        <v>460000</v>
      </c>
    </row>
    <row r="583" spans="1:3">
      <c r="A583">
        <v>12.409013489526901</v>
      </c>
      <c r="B583">
        <v>245000</v>
      </c>
      <c r="C583">
        <v>245000</v>
      </c>
    </row>
    <row r="584" spans="1:3">
      <c r="A584">
        <v>13.0280526979331</v>
      </c>
      <c r="B584">
        <v>455000</v>
      </c>
      <c r="C584">
        <v>455000</v>
      </c>
    </row>
    <row r="585" spans="1:3">
      <c r="A585">
        <v>13.092934566713501</v>
      </c>
      <c r="B585">
        <v>485500</v>
      </c>
      <c r="C585">
        <v>485500</v>
      </c>
    </row>
    <row r="586" spans="1:3">
      <c r="A586">
        <v>11.5129254649702</v>
      </c>
      <c r="B586">
        <v>100000</v>
      </c>
      <c r="C586">
        <v>100000</v>
      </c>
    </row>
    <row r="587" spans="1:3">
      <c r="A587">
        <v>13.071070083016799</v>
      </c>
      <c r="B587">
        <v>475000</v>
      </c>
      <c r="C587">
        <v>475000</v>
      </c>
    </row>
    <row r="588" spans="1:3">
      <c r="A588">
        <v>12.706847933442701</v>
      </c>
      <c r="B588">
        <v>330000</v>
      </c>
      <c r="C588">
        <v>330000</v>
      </c>
    </row>
    <row r="589" spans="1:3">
      <c r="A589">
        <v>11.7752897294377</v>
      </c>
      <c r="B589">
        <v>130000</v>
      </c>
      <c r="C589">
        <v>130000</v>
      </c>
    </row>
    <row r="590" spans="1:3">
      <c r="A590">
        <v>12.6760762747759</v>
      </c>
      <c r="B590">
        <v>320000</v>
      </c>
      <c r="C590">
        <v>320000</v>
      </c>
    </row>
    <row r="591" spans="1:3">
      <c r="A591">
        <v>13.507625778195001</v>
      </c>
      <c r="B591">
        <v>735000</v>
      </c>
      <c r="C591">
        <v>735000</v>
      </c>
    </row>
    <row r="592" spans="1:3">
      <c r="A592">
        <v>12.363076394339799</v>
      </c>
      <c r="B592">
        <v>234000</v>
      </c>
      <c r="C592">
        <v>234000</v>
      </c>
    </row>
    <row r="593" spans="1:3">
      <c r="A593">
        <v>12.259613412458201</v>
      </c>
      <c r="B593">
        <v>211000</v>
      </c>
      <c r="C593">
        <v>211000</v>
      </c>
    </row>
    <row r="594" spans="1:3">
      <c r="A594">
        <v>12.7938593104323</v>
      </c>
      <c r="B594">
        <v>360000</v>
      </c>
      <c r="C594">
        <v>360000</v>
      </c>
    </row>
    <row r="595" spans="1:3">
      <c r="A595">
        <v>12.245293358683501</v>
      </c>
      <c r="B595">
        <v>208000</v>
      </c>
      <c r="C595">
        <v>208000</v>
      </c>
    </row>
    <row r="596" spans="1:3">
      <c r="A596">
        <v>12.4303155922877</v>
      </c>
      <c r="B596">
        <v>250275</v>
      </c>
      <c r="C596">
        <v>250275</v>
      </c>
    </row>
    <row r="597" spans="1:3">
      <c r="A597">
        <v>12.983101310070801</v>
      </c>
      <c r="B597">
        <v>435000</v>
      </c>
      <c r="C597">
        <v>435000</v>
      </c>
    </row>
    <row r="598" spans="1:3">
      <c r="A598">
        <v>13.437320091990999</v>
      </c>
      <c r="B598">
        <v>685100</v>
      </c>
      <c r="C598">
        <v>685100</v>
      </c>
    </row>
    <row r="599" spans="1:3">
      <c r="A599">
        <v>12.043553716032401</v>
      </c>
      <c r="B599">
        <v>170000</v>
      </c>
      <c r="C599">
        <v>170000</v>
      </c>
    </row>
    <row r="600" spans="1:3">
      <c r="A600">
        <v>13.687677186454399</v>
      </c>
      <c r="B600">
        <v>880000</v>
      </c>
      <c r="C600">
        <v>880000</v>
      </c>
    </row>
    <row r="601" spans="1:3">
      <c r="A601">
        <v>12.9251312078746</v>
      </c>
      <c r="B601">
        <v>410500</v>
      </c>
      <c r="C601">
        <v>410500</v>
      </c>
    </row>
    <row r="602" spans="1:3">
      <c r="A602">
        <v>13.567049198665799</v>
      </c>
      <c r="B602">
        <v>780000</v>
      </c>
      <c r="C602">
        <v>780000</v>
      </c>
    </row>
    <row r="603" spans="1:3">
      <c r="A603">
        <v>14.0225247273486</v>
      </c>
      <c r="B603">
        <v>1230000</v>
      </c>
      <c r="C603">
        <v>1230000</v>
      </c>
    </row>
    <row r="604" spans="1:3">
      <c r="A604">
        <v>13.014778166724399</v>
      </c>
      <c r="B604">
        <v>449000</v>
      </c>
      <c r="C604">
        <v>449000</v>
      </c>
    </row>
    <row r="605" spans="1:3">
      <c r="A605">
        <v>13.210374254727</v>
      </c>
      <c r="B605">
        <v>546000</v>
      </c>
      <c r="C605">
        <v>546000</v>
      </c>
    </row>
    <row r="606" spans="1:3">
      <c r="A606">
        <v>12.896716695872</v>
      </c>
      <c r="B606">
        <v>399000</v>
      </c>
      <c r="C606">
        <v>399000</v>
      </c>
    </row>
    <row r="607" spans="1:3">
      <c r="A607">
        <v>12.460714863903799</v>
      </c>
      <c r="B607">
        <v>258000</v>
      </c>
      <c r="C607">
        <v>258000</v>
      </c>
    </row>
    <row r="608" spans="1:3">
      <c r="A608">
        <v>13.304684934198299</v>
      </c>
      <c r="B608">
        <v>600000</v>
      </c>
      <c r="C608">
        <v>600000</v>
      </c>
    </row>
    <row r="609" spans="1:3">
      <c r="A609">
        <v>12.679196402112201</v>
      </c>
      <c r="B609">
        <v>321000</v>
      </c>
      <c r="C609">
        <v>321000</v>
      </c>
    </row>
    <row r="610" spans="1:3">
      <c r="A610">
        <v>13.4327849368256</v>
      </c>
      <c r="B610">
        <v>682000</v>
      </c>
      <c r="C610">
        <v>682000</v>
      </c>
    </row>
    <row r="611" spans="1:3">
      <c r="A611">
        <v>12.597100705840599</v>
      </c>
      <c r="B611">
        <v>295700</v>
      </c>
      <c r="C611">
        <v>295700</v>
      </c>
    </row>
    <row r="612" spans="1:3">
      <c r="A612">
        <v>13.319573546692</v>
      </c>
      <c r="B612">
        <v>609000</v>
      </c>
      <c r="C612">
        <v>609000</v>
      </c>
    </row>
    <row r="613" spans="1:3">
      <c r="A613">
        <v>13.180632285528301</v>
      </c>
      <c r="B613">
        <v>530000</v>
      </c>
      <c r="C613">
        <v>530000</v>
      </c>
    </row>
    <row r="614" spans="1:3">
      <c r="A614">
        <v>13.054084536651001</v>
      </c>
      <c r="B614">
        <v>467000</v>
      </c>
      <c r="C614">
        <v>467000</v>
      </c>
    </row>
    <row r="615" spans="1:3">
      <c r="A615">
        <v>13.089840185698799</v>
      </c>
      <c r="B615">
        <v>484000</v>
      </c>
      <c r="C615">
        <v>484000</v>
      </c>
    </row>
    <row r="616" spans="1:3">
      <c r="A616">
        <v>13.185338176565701</v>
      </c>
      <c r="B616">
        <v>532500</v>
      </c>
      <c r="C616">
        <v>532500</v>
      </c>
    </row>
    <row r="617" spans="1:3">
      <c r="A617">
        <v>12.997933299026201</v>
      </c>
      <c r="B617">
        <v>441500</v>
      </c>
      <c r="C617">
        <v>441500</v>
      </c>
    </row>
    <row r="618" spans="1:3">
      <c r="A618">
        <v>14.6484196808994</v>
      </c>
      <c r="B618">
        <v>2300000</v>
      </c>
      <c r="C618">
        <v>2300000</v>
      </c>
    </row>
    <row r="619" spans="1:3">
      <c r="A619">
        <v>13.287877815881901</v>
      </c>
      <c r="B619">
        <v>590000</v>
      </c>
      <c r="C619">
        <v>590000</v>
      </c>
    </row>
    <row r="620" spans="1:3">
      <c r="A620">
        <v>12.6760762747759</v>
      </c>
      <c r="B620">
        <v>320000</v>
      </c>
      <c r="C620">
        <v>320000</v>
      </c>
    </row>
    <row r="621" spans="1:3">
      <c r="A621">
        <v>12.802158113247</v>
      </c>
      <c r="B621">
        <v>363000</v>
      </c>
      <c r="C621">
        <v>363000</v>
      </c>
    </row>
    <row r="622" spans="1:3">
      <c r="A622">
        <v>13.527828485512501</v>
      </c>
      <c r="B622">
        <v>750000</v>
      </c>
      <c r="C622">
        <v>750000</v>
      </c>
    </row>
    <row r="623" spans="1:3">
      <c r="A623">
        <v>12.906691840928801</v>
      </c>
      <c r="B623">
        <v>403000</v>
      </c>
      <c r="C623">
        <v>403000</v>
      </c>
    </row>
    <row r="624" spans="1:3">
      <c r="A624">
        <v>12.751299696013501</v>
      </c>
      <c r="B624">
        <v>345000</v>
      </c>
      <c r="C624">
        <v>345000</v>
      </c>
    </row>
    <row r="625" spans="1:3">
      <c r="A625">
        <v>14.6308753712485</v>
      </c>
      <c r="B625">
        <v>2260000</v>
      </c>
      <c r="C625">
        <v>2260000</v>
      </c>
    </row>
    <row r="626" spans="1:3">
      <c r="A626">
        <v>12.824024724764</v>
      </c>
      <c r="B626">
        <v>371025</v>
      </c>
      <c r="C626">
        <v>371025</v>
      </c>
    </row>
    <row r="627" spans="1:3">
      <c r="A627">
        <v>12.5061772379805</v>
      </c>
      <c r="B627">
        <v>270000</v>
      </c>
      <c r="C627">
        <v>270000</v>
      </c>
    </row>
    <row r="628" spans="1:3">
      <c r="A628">
        <v>12.7656884334656</v>
      </c>
      <c r="B628">
        <v>350000</v>
      </c>
      <c r="C628">
        <v>350000</v>
      </c>
    </row>
    <row r="629" spans="1:3">
      <c r="A629">
        <v>12.9480099902596</v>
      </c>
      <c r="B629">
        <v>420000</v>
      </c>
      <c r="C629">
        <v>420000</v>
      </c>
    </row>
    <row r="630" spans="1:3">
      <c r="A630">
        <v>12.7938593104323</v>
      </c>
      <c r="B630">
        <v>360000</v>
      </c>
      <c r="C630">
        <v>360000</v>
      </c>
    </row>
    <row r="631" spans="1:3">
      <c r="A631">
        <v>12.966878474563901</v>
      </c>
      <c r="B631">
        <v>428000</v>
      </c>
      <c r="C631">
        <v>428000</v>
      </c>
    </row>
    <row r="632" spans="1:3">
      <c r="A632">
        <v>12.663497492569</v>
      </c>
      <c r="B632">
        <v>316000</v>
      </c>
      <c r="C632">
        <v>316000</v>
      </c>
    </row>
    <row r="633" spans="1:3">
      <c r="A633">
        <v>13.186276703148</v>
      </c>
      <c r="B633">
        <v>533000</v>
      </c>
      <c r="C633">
        <v>533000</v>
      </c>
    </row>
    <row r="634" spans="1:3">
      <c r="A634">
        <v>13.194218814504801</v>
      </c>
      <c r="B634">
        <v>537250</v>
      </c>
      <c r="C634">
        <v>537250</v>
      </c>
    </row>
    <row r="635" spans="1:3">
      <c r="A635">
        <v>12.4490188241406</v>
      </c>
      <c r="B635">
        <v>255000</v>
      </c>
      <c r="C635">
        <v>255000</v>
      </c>
    </row>
    <row r="636" spans="1:3">
      <c r="A636">
        <v>13.180632285528301</v>
      </c>
      <c r="B636">
        <v>530000</v>
      </c>
      <c r="C636">
        <v>530000</v>
      </c>
    </row>
    <row r="637" spans="1:3">
      <c r="A637">
        <v>15.483217378522401</v>
      </c>
      <c r="B637">
        <v>5300000</v>
      </c>
      <c r="C637">
        <v>5300000</v>
      </c>
    </row>
    <row r="638" spans="1:3">
      <c r="A638">
        <v>13.296316684527801</v>
      </c>
      <c r="B638">
        <v>595000</v>
      </c>
      <c r="C638">
        <v>595000</v>
      </c>
    </row>
    <row r="639" spans="1:3">
      <c r="A639">
        <v>13.2140305659302</v>
      </c>
      <c r="B639">
        <v>548000</v>
      </c>
      <c r="C639">
        <v>548000</v>
      </c>
    </row>
    <row r="640" spans="1:3">
      <c r="A640">
        <v>13.304684934198299</v>
      </c>
      <c r="B640">
        <v>600000</v>
      </c>
      <c r="C640">
        <v>600000</v>
      </c>
    </row>
    <row r="641" spans="1:3">
      <c r="A641">
        <v>12.9761808672262</v>
      </c>
      <c r="B641">
        <v>432000</v>
      </c>
      <c r="C641">
        <v>432000</v>
      </c>
    </row>
    <row r="642" spans="1:3">
      <c r="A642">
        <v>13.0280526979331</v>
      </c>
      <c r="B642">
        <v>455000</v>
      </c>
      <c r="C642">
        <v>455000</v>
      </c>
    </row>
    <row r="643" spans="1:3">
      <c r="A643">
        <v>12.496874845318199</v>
      </c>
      <c r="B643">
        <v>267500</v>
      </c>
      <c r="C643">
        <v>267500</v>
      </c>
    </row>
    <row r="644" spans="1:3">
      <c r="A644">
        <v>11.6082356447746</v>
      </c>
      <c r="B644">
        <v>110000</v>
      </c>
      <c r="C644">
        <v>110000</v>
      </c>
    </row>
    <row r="645" spans="1:3">
      <c r="A645">
        <v>13.3455069287185</v>
      </c>
      <c r="B645">
        <v>625000</v>
      </c>
      <c r="C645">
        <v>625000</v>
      </c>
    </row>
    <row r="646" spans="1:3">
      <c r="A646">
        <v>13.9978321147582</v>
      </c>
      <c r="B646">
        <v>1200000</v>
      </c>
      <c r="C646">
        <v>1200000</v>
      </c>
    </row>
    <row r="647" spans="1:3">
      <c r="A647">
        <v>13.5778876853852</v>
      </c>
      <c r="B647">
        <v>788500</v>
      </c>
      <c r="C647">
        <v>788500</v>
      </c>
    </row>
    <row r="648" spans="1:3">
      <c r="A648">
        <v>13.151922179645901</v>
      </c>
      <c r="B648">
        <v>515000</v>
      </c>
      <c r="C648">
        <v>515000.00000000099</v>
      </c>
    </row>
    <row r="649" spans="1:3">
      <c r="A649">
        <v>12.971540487669699</v>
      </c>
      <c r="B649">
        <v>430000</v>
      </c>
      <c r="C649">
        <v>430000</v>
      </c>
    </row>
    <row r="650" spans="1:3">
      <c r="A650">
        <v>13.2489960283377</v>
      </c>
      <c r="B650">
        <v>567500</v>
      </c>
      <c r="C650">
        <v>567500</v>
      </c>
    </row>
    <row r="651" spans="1:3">
      <c r="A651">
        <v>13.1123130415508</v>
      </c>
      <c r="B651">
        <v>495000</v>
      </c>
      <c r="C651">
        <v>495000</v>
      </c>
    </row>
    <row r="652" spans="1:3">
      <c r="A652">
        <v>13.774688563444</v>
      </c>
      <c r="B652">
        <v>960000</v>
      </c>
      <c r="C652">
        <v>960000.00000000105</v>
      </c>
    </row>
    <row r="653" spans="1:3">
      <c r="A653">
        <v>12.522706539931701</v>
      </c>
      <c r="B653">
        <v>274500</v>
      </c>
      <c r="C653">
        <v>274500</v>
      </c>
    </row>
    <row r="654" spans="1:3">
      <c r="A654">
        <v>13.337474757021299</v>
      </c>
      <c r="B654">
        <v>620000</v>
      </c>
      <c r="C654">
        <v>620000</v>
      </c>
    </row>
    <row r="655" spans="1:3">
      <c r="A655">
        <v>13.507625778195001</v>
      </c>
      <c r="B655">
        <v>735000</v>
      </c>
      <c r="C655">
        <v>735000</v>
      </c>
    </row>
    <row r="656" spans="1:3">
      <c r="A656">
        <v>13.0170028617465</v>
      </c>
      <c r="B656">
        <v>450000</v>
      </c>
      <c r="C656">
        <v>450000</v>
      </c>
    </row>
    <row r="657" spans="1:3">
      <c r="A657">
        <v>12.7938593104323</v>
      </c>
      <c r="B657">
        <v>360000</v>
      </c>
      <c r="C657">
        <v>360000</v>
      </c>
    </row>
    <row r="658" spans="1:3">
      <c r="A658">
        <v>13.279367126214</v>
      </c>
      <c r="B658">
        <v>585000</v>
      </c>
      <c r="C658">
        <v>585000</v>
      </c>
    </row>
    <row r="659" spans="1:3">
      <c r="A659">
        <v>13.041153321978801</v>
      </c>
      <c r="B659">
        <v>461000</v>
      </c>
      <c r="C659">
        <v>461000</v>
      </c>
    </row>
    <row r="660" spans="1:3">
      <c r="A660">
        <v>12.751299696013501</v>
      </c>
      <c r="B660">
        <v>345000</v>
      </c>
      <c r="C660">
        <v>345000</v>
      </c>
    </row>
    <row r="661" spans="1:3">
      <c r="A661">
        <v>13.8924715991004</v>
      </c>
      <c r="B661">
        <v>1080000</v>
      </c>
      <c r="C661">
        <v>1080000</v>
      </c>
    </row>
    <row r="662" spans="1:3">
      <c r="A662">
        <v>13.3739000032198</v>
      </c>
      <c r="B662">
        <v>643000</v>
      </c>
      <c r="C662">
        <v>643000</v>
      </c>
    </row>
    <row r="663" spans="1:3">
      <c r="A663">
        <v>13.215853720491699</v>
      </c>
      <c r="B663">
        <v>549000</v>
      </c>
      <c r="C663">
        <v>549000</v>
      </c>
    </row>
    <row r="664" spans="1:3">
      <c r="A664">
        <v>13.610943392223</v>
      </c>
      <c r="B664">
        <v>815000</v>
      </c>
      <c r="C664">
        <v>815000</v>
      </c>
    </row>
    <row r="665" spans="1:3">
      <c r="A665">
        <v>14.6039679183285</v>
      </c>
      <c r="B665">
        <v>2200000</v>
      </c>
      <c r="C665">
        <v>2200000</v>
      </c>
    </row>
    <row r="666" spans="1:3">
      <c r="A666">
        <v>13.458835614025499</v>
      </c>
      <c r="B666">
        <v>700000</v>
      </c>
      <c r="C666">
        <v>700000</v>
      </c>
    </row>
    <row r="667" spans="1:3">
      <c r="A667">
        <v>12.8266491332553</v>
      </c>
      <c r="B667">
        <v>372000</v>
      </c>
      <c r="C667">
        <v>372000</v>
      </c>
    </row>
    <row r="668" spans="1:3">
      <c r="A668">
        <v>13.0170028617465</v>
      </c>
      <c r="B668">
        <v>450000</v>
      </c>
      <c r="C668">
        <v>450000</v>
      </c>
    </row>
    <row r="669" spans="1:3">
      <c r="A669">
        <v>12.623795651033801</v>
      </c>
      <c r="B669">
        <v>303700</v>
      </c>
      <c r="C669">
        <v>303700</v>
      </c>
    </row>
    <row r="670" spans="1:3">
      <c r="A670">
        <v>12.718896271958799</v>
      </c>
      <c r="B670">
        <v>334000</v>
      </c>
      <c r="C670">
        <v>334000</v>
      </c>
    </row>
    <row r="671" spans="1:3">
      <c r="A671">
        <v>12.468436909997701</v>
      </c>
      <c r="B671">
        <v>260000</v>
      </c>
      <c r="C671">
        <v>260000</v>
      </c>
    </row>
    <row r="672" spans="1:3">
      <c r="A672">
        <v>13.527761816623499</v>
      </c>
      <c r="B672">
        <v>749950</v>
      </c>
      <c r="C672">
        <v>749949.99999999895</v>
      </c>
    </row>
    <row r="673" spans="1:3">
      <c r="A673">
        <v>12.706847933442701</v>
      </c>
      <c r="B673">
        <v>330000</v>
      </c>
      <c r="C673">
        <v>330000</v>
      </c>
    </row>
    <row r="674" spans="1:3">
      <c r="A674">
        <v>13.6291809797728</v>
      </c>
      <c r="B674">
        <v>830000</v>
      </c>
      <c r="C674">
        <v>830000</v>
      </c>
    </row>
    <row r="675" spans="1:3">
      <c r="A675">
        <v>12.468436909997701</v>
      </c>
      <c r="B675">
        <v>260000</v>
      </c>
      <c r="C675">
        <v>260000</v>
      </c>
    </row>
    <row r="676" spans="1:3">
      <c r="A676">
        <v>13.132313708257501</v>
      </c>
      <c r="B676">
        <v>505000</v>
      </c>
      <c r="C676">
        <v>505000</v>
      </c>
    </row>
    <row r="677" spans="1:3">
      <c r="A677">
        <v>12.363076394339799</v>
      </c>
      <c r="B677">
        <v>234000</v>
      </c>
      <c r="C677">
        <v>234000</v>
      </c>
    </row>
    <row r="678" spans="1:3">
      <c r="A678">
        <v>13.485616636703201</v>
      </c>
      <c r="B678">
        <v>719000</v>
      </c>
      <c r="C678">
        <v>718999.99999999895</v>
      </c>
    </row>
    <row r="679" spans="1:3">
      <c r="A679">
        <v>12.8505546541088</v>
      </c>
      <c r="B679">
        <v>381000</v>
      </c>
      <c r="C679">
        <v>381000</v>
      </c>
    </row>
    <row r="680" spans="1:3">
      <c r="A680">
        <v>12.691580461311901</v>
      </c>
      <c r="B680">
        <v>325000</v>
      </c>
      <c r="C680">
        <v>325000</v>
      </c>
    </row>
    <row r="681" spans="1:3">
      <c r="A681">
        <v>13.1021606700868</v>
      </c>
      <c r="B681">
        <v>490000</v>
      </c>
      <c r="C681">
        <v>490000</v>
      </c>
    </row>
    <row r="682" spans="1:3">
      <c r="A682">
        <v>13.203021280421799</v>
      </c>
      <c r="B682">
        <v>542000</v>
      </c>
      <c r="C682">
        <v>542000</v>
      </c>
    </row>
    <row r="683" spans="1:3">
      <c r="A683">
        <v>13.0497926845695</v>
      </c>
      <c r="B683">
        <v>465000</v>
      </c>
      <c r="C683">
        <v>465000</v>
      </c>
    </row>
    <row r="684" spans="1:3">
      <c r="A684">
        <v>12.919022453386299</v>
      </c>
      <c r="B684">
        <v>408000</v>
      </c>
      <c r="C684">
        <v>408000</v>
      </c>
    </row>
    <row r="685" spans="1:3">
      <c r="A685">
        <v>12.5425448821514</v>
      </c>
      <c r="B685">
        <v>280000</v>
      </c>
      <c r="C685">
        <v>280000</v>
      </c>
    </row>
    <row r="686" spans="1:3">
      <c r="A686">
        <v>13.361380277874799</v>
      </c>
      <c r="B686">
        <v>635000</v>
      </c>
      <c r="C686">
        <v>635000</v>
      </c>
    </row>
    <row r="687" spans="1:3">
      <c r="A687">
        <v>12.992254692057299</v>
      </c>
      <c r="B687">
        <v>439000</v>
      </c>
      <c r="C687">
        <v>439000</v>
      </c>
    </row>
    <row r="688" spans="1:3">
      <c r="A688">
        <v>12.751299696013501</v>
      </c>
      <c r="B688">
        <v>345000</v>
      </c>
      <c r="C688">
        <v>345000</v>
      </c>
    </row>
    <row r="689" spans="1:3">
      <c r="A689">
        <v>12.5549674021499</v>
      </c>
      <c r="B689">
        <v>283500</v>
      </c>
      <c r="C689">
        <v>283500</v>
      </c>
    </row>
    <row r="690" spans="1:3">
      <c r="A690">
        <v>13.4371741172444</v>
      </c>
      <c r="B690">
        <v>685000</v>
      </c>
      <c r="C690">
        <v>685000</v>
      </c>
    </row>
    <row r="691" spans="1:3">
      <c r="A691">
        <v>13.527828485512501</v>
      </c>
      <c r="B691">
        <v>750000</v>
      </c>
      <c r="C691">
        <v>750000</v>
      </c>
    </row>
    <row r="692" spans="1:3">
      <c r="A692">
        <v>12.409013489526901</v>
      </c>
      <c r="B692">
        <v>245000</v>
      </c>
      <c r="C692">
        <v>245000</v>
      </c>
    </row>
    <row r="693" spans="1:3">
      <c r="A693">
        <v>13.005829561148399</v>
      </c>
      <c r="B693">
        <v>445000</v>
      </c>
      <c r="C693">
        <v>445000</v>
      </c>
    </row>
    <row r="694" spans="1:3">
      <c r="A694">
        <v>12.3925522124728</v>
      </c>
      <c r="B694">
        <v>241000</v>
      </c>
      <c r="C694">
        <v>241000</v>
      </c>
    </row>
    <row r="695" spans="1:3">
      <c r="A695">
        <v>13.180632285528301</v>
      </c>
      <c r="B695">
        <v>530000</v>
      </c>
      <c r="C695">
        <v>530000</v>
      </c>
    </row>
    <row r="696" spans="1:3">
      <c r="A696">
        <v>12.7656884334656</v>
      </c>
      <c r="B696">
        <v>350000</v>
      </c>
      <c r="C696">
        <v>350000</v>
      </c>
    </row>
    <row r="697" spans="1:3">
      <c r="A697">
        <v>14.346138809026399</v>
      </c>
      <c r="B697">
        <v>1700000</v>
      </c>
      <c r="C697">
        <v>1700000</v>
      </c>
    </row>
    <row r="698" spans="1:3">
      <c r="A698">
        <v>12.8713346226006</v>
      </c>
      <c r="B698">
        <v>389000</v>
      </c>
      <c r="C698">
        <v>389000</v>
      </c>
    </row>
    <row r="699" spans="1:3">
      <c r="A699">
        <v>14.1519827945855</v>
      </c>
      <c r="B699">
        <v>1400000</v>
      </c>
      <c r="C699">
        <v>1400000</v>
      </c>
    </row>
    <row r="700" spans="1:3">
      <c r="A700">
        <v>12.7393297909606</v>
      </c>
      <c r="B700">
        <v>340895</v>
      </c>
      <c r="C700">
        <v>340895</v>
      </c>
    </row>
    <row r="701" spans="1:3">
      <c r="A701">
        <v>13.567049198665799</v>
      </c>
      <c r="B701">
        <v>780000</v>
      </c>
      <c r="C701">
        <v>780000</v>
      </c>
    </row>
    <row r="702" spans="1:3">
      <c r="A702">
        <v>12.7656884334656</v>
      </c>
      <c r="B702">
        <v>350000</v>
      </c>
      <c r="C702">
        <v>350000</v>
      </c>
    </row>
    <row r="703" spans="1:3">
      <c r="A703">
        <v>13.7262420902061</v>
      </c>
      <c r="B703">
        <v>914600</v>
      </c>
      <c r="C703">
        <v>914600.00000000105</v>
      </c>
    </row>
    <row r="704" spans="1:3">
      <c r="A704">
        <v>12.777052192115899</v>
      </c>
      <c r="B704">
        <v>354000</v>
      </c>
      <c r="C704">
        <v>354000</v>
      </c>
    </row>
    <row r="705" spans="1:3">
      <c r="A705">
        <v>13.480037821676101</v>
      </c>
      <c r="B705">
        <v>715000</v>
      </c>
      <c r="C705">
        <v>715000</v>
      </c>
    </row>
    <row r="706" spans="1:3">
      <c r="A706">
        <v>14.747674638994701</v>
      </c>
      <c r="B706">
        <v>2540000</v>
      </c>
      <c r="C706">
        <v>2540000</v>
      </c>
    </row>
    <row r="707" spans="1:3">
      <c r="A707">
        <v>14.1229952577122</v>
      </c>
      <c r="B707">
        <v>1360000</v>
      </c>
      <c r="C707">
        <v>1360000</v>
      </c>
    </row>
    <row r="708" spans="1:3">
      <c r="A708">
        <v>12.774081682823599</v>
      </c>
      <c r="B708">
        <v>352950</v>
      </c>
      <c r="C708">
        <v>352950</v>
      </c>
    </row>
    <row r="709" spans="1:3">
      <c r="A709">
        <v>13.1052172185694</v>
      </c>
      <c r="B709">
        <v>491500</v>
      </c>
      <c r="C709">
        <v>491500</v>
      </c>
    </row>
    <row r="710" spans="1:3">
      <c r="A710">
        <v>14.0225247273486</v>
      </c>
      <c r="B710">
        <v>1230000</v>
      </c>
      <c r="C710">
        <v>1230000</v>
      </c>
    </row>
    <row r="711" spans="1:3">
      <c r="A711">
        <v>13.2463493571853</v>
      </c>
      <c r="B711">
        <v>566000</v>
      </c>
      <c r="C711">
        <v>566000</v>
      </c>
    </row>
    <row r="712" spans="1:3">
      <c r="A712">
        <v>12.371023365826501</v>
      </c>
      <c r="B712">
        <v>235867</v>
      </c>
      <c r="C712">
        <v>235867</v>
      </c>
    </row>
    <row r="713" spans="1:3">
      <c r="A713">
        <v>12.8531758875887</v>
      </c>
      <c r="B713">
        <v>382000</v>
      </c>
      <c r="C713">
        <v>382000</v>
      </c>
    </row>
    <row r="714" spans="1:3">
      <c r="A714">
        <v>12.429216196844401</v>
      </c>
      <c r="B714">
        <v>250000</v>
      </c>
      <c r="C714">
        <v>250000</v>
      </c>
    </row>
    <row r="715" spans="1:3">
      <c r="A715">
        <v>13.418757390458101</v>
      </c>
      <c r="B715">
        <v>672500</v>
      </c>
      <c r="C715">
        <v>672500</v>
      </c>
    </row>
    <row r="716" spans="1:3">
      <c r="A716">
        <v>13.534473028231201</v>
      </c>
      <c r="B716">
        <v>755000</v>
      </c>
      <c r="C716">
        <v>755000</v>
      </c>
    </row>
    <row r="717" spans="1:3">
      <c r="A717">
        <v>13.4694929084995</v>
      </c>
      <c r="B717">
        <v>707500</v>
      </c>
      <c r="C717">
        <v>707500.00000000105</v>
      </c>
    </row>
    <row r="718" spans="1:3">
      <c r="A718">
        <v>13.5371185324196</v>
      </c>
      <c r="B718">
        <v>757000</v>
      </c>
      <c r="C718">
        <v>757000</v>
      </c>
    </row>
    <row r="719" spans="1:3">
      <c r="A719">
        <v>13.5476311128087</v>
      </c>
      <c r="B719">
        <v>765000</v>
      </c>
      <c r="C719">
        <v>765000</v>
      </c>
    </row>
    <row r="720" spans="1:3">
      <c r="A720">
        <v>12.7910776674704</v>
      </c>
      <c r="B720">
        <v>359000</v>
      </c>
      <c r="C720">
        <v>359000</v>
      </c>
    </row>
    <row r="721" spans="1:3">
      <c r="A721">
        <v>12.994530005894401</v>
      </c>
      <c r="B721">
        <v>440000</v>
      </c>
      <c r="C721">
        <v>440000</v>
      </c>
    </row>
    <row r="722" spans="1:3">
      <c r="A722">
        <v>12.468436909997701</v>
      </c>
      <c r="B722">
        <v>260000</v>
      </c>
      <c r="C722">
        <v>260000</v>
      </c>
    </row>
    <row r="723" spans="1:3">
      <c r="A723">
        <v>14.1006895001979</v>
      </c>
      <c r="B723">
        <v>1330000</v>
      </c>
      <c r="C723">
        <v>1330000</v>
      </c>
    </row>
    <row r="724" spans="1:3">
      <c r="A724">
        <v>13.1606220895214</v>
      </c>
      <c r="B724">
        <v>519500</v>
      </c>
      <c r="C724">
        <v>519500</v>
      </c>
    </row>
    <row r="725" spans="1:3">
      <c r="A725">
        <v>13.3847276418718</v>
      </c>
      <c r="B725">
        <v>650000</v>
      </c>
      <c r="C725">
        <v>650000</v>
      </c>
    </row>
    <row r="726" spans="1:3">
      <c r="A726">
        <v>13.151922179645901</v>
      </c>
      <c r="B726">
        <v>515000</v>
      </c>
      <c r="C726">
        <v>515000.00000000099</v>
      </c>
    </row>
    <row r="727" spans="1:3">
      <c r="A727">
        <v>12.367340793126299</v>
      </c>
      <c r="B727">
        <v>235000</v>
      </c>
      <c r="C727">
        <v>235000</v>
      </c>
    </row>
    <row r="728" spans="1:3">
      <c r="A728">
        <v>13.4602631660167</v>
      </c>
      <c r="B728">
        <v>701000</v>
      </c>
      <c r="C728">
        <v>701000</v>
      </c>
    </row>
    <row r="729" spans="1:3">
      <c r="A729">
        <v>13.0877719326347</v>
      </c>
      <c r="B729">
        <v>483000</v>
      </c>
      <c r="C729">
        <v>483000</v>
      </c>
    </row>
    <row r="730" spans="1:3">
      <c r="A730">
        <v>13.180632285528301</v>
      </c>
      <c r="B730">
        <v>530000</v>
      </c>
      <c r="C730">
        <v>530000</v>
      </c>
    </row>
    <row r="731" spans="1:3">
      <c r="A731">
        <v>12.429216196844401</v>
      </c>
      <c r="B731">
        <v>250000</v>
      </c>
      <c r="C731">
        <v>250000</v>
      </c>
    </row>
    <row r="732" spans="1:3">
      <c r="A732">
        <v>13.693053616607999</v>
      </c>
      <c r="B732">
        <v>884744</v>
      </c>
      <c r="C732">
        <v>884743.99999999895</v>
      </c>
    </row>
    <row r="733" spans="1:3">
      <c r="A733">
        <v>13.184398768323801</v>
      </c>
      <c r="B733">
        <v>532000</v>
      </c>
      <c r="C733">
        <v>532000</v>
      </c>
    </row>
    <row r="734" spans="1:3">
      <c r="A734">
        <v>13.2655975454902</v>
      </c>
      <c r="B734">
        <v>577000</v>
      </c>
      <c r="C734">
        <v>577000</v>
      </c>
    </row>
    <row r="735" spans="1:3">
      <c r="A735">
        <v>12.959844447906599</v>
      </c>
      <c r="B735">
        <v>425000</v>
      </c>
      <c r="C735">
        <v>425000</v>
      </c>
    </row>
    <row r="736" spans="1:3">
      <c r="A736">
        <v>13.1123130415508</v>
      </c>
      <c r="B736">
        <v>495000</v>
      </c>
      <c r="C736">
        <v>495000</v>
      </c>
    </row>
    <row r="737" spans="1:3">
      <c r="A737">
        <v>12.4252081754468</v>
      </c>
      <c r="B737">
        <v>249000</v>
      </c>
      <c r="C737">
        <v>249000</v>
      </c>
    </row>
    <row r="738" spans="1:3">
      <c r="A738">
        <v>12.2362865729362</v>
      </c>
      <c r="B738">
        <v>206135</v>
      </c>
      <c r="C738">
        <v>206135</v>
      </c>
    </row>
    <row r="739" spans="1:3">
      <c r="A739">
        <v>12.6115377536383</v>
      </c>
      <c r="B739">
        <v>300000</v>
      </c>
      <c r="C739">
        <v>300000</v>
      </c>
    </row>
    <row r="740" spans="1:3">
      <c r="A740">
        <v>13.910820737768599</v>
      </c>
      <c r="B740">
        <v>1100000</v>
      </c>
      <c r="C740">
        <v>1100000</v>
      </c>
    </row>
    <row r="741" spans="1:3">
      <c r="A741">
        <v>13.6529916284665</v>
      </c>
      <c r="B741">
        <v>850000</v>
      </c>
      <c r="C741">
        <v>849999.99999999895</v>
      </c>
    </row>
    <row r="742" spans="1:3">
      <c r="A742">
        <v>12.779873068457601</v>
      </c>
      <c r="B742">
        <v>355000</v>
      </c>
      <c r="C742">
        <v>355000</v>
      </c>
    </row>
    <row r="743" spans="1:3">
      <c r="A743">
        <v>12.896716695872</v>
      </c>
      <c r="B743">
        <v>399000</v>
      </c>
      <c r="C743">
        <v>399000</v>
      </c>
    </row>
    <row r="744" spans="1:3">
      <c r="A744">
        <v>12.7938593104323</v>
      </c>
      <c r="B744">
        <v>360000</v>
      </c>
      <c r="C744">
        <v>360000</v>
      </c>
    </row>
    <row r="745" spans="1:3">
      <c r="A745">
        <v>12.873902018105801</v>
      </c>
      <c r="B745">
        <v>390000</v>
      </c>
      <c r="C745">
        <v>390000</v>
      </c>
    </row>
    <row r="746" spans="1:3">
      <c r="A746">
        <v>12.931202871943199</v>
      </c>
      <c r="B746">
        <v>413000</v>
      </c>
      <c r="C746">
        <v>413000</v>
      </c>
    </row>
    <row r="747" spans="1:3">
      <c r="A747">
        <v>13.339308558450099</v>
      </c>
      <c r="B747">
        <v>621138</v>
      </c>
      <c r="C747">
        <v>621138</v>
      </c>
    </row>
    <row r="748" spans="1:3">
      <c r="A748">
        <v>13.321214236149499</v>
      </c>
      <c r="B748">
        <v>610000</v>
      </c>
      <c r="C748">
        <v>610000</v>
      </c>
    </row>
    <row r="749" spans="1:3">
      <c r="A749">
        <v>12.483704382128501</v>
      </c>
      <c r="B749">
        <v>264000</v>
      </c>
      <c r="C749">
        <v>264000</v>
      </c>
    </row>
    <row r="750" spans="1:3">
      <c r="A750">
        <v>12.043553716032401</v>
      </c>
      <c r="B750">
        <v>170000</v>
      </c>
      <c r="C750">
        <v>170000</v>
      </c>
    </row>
    <row r="751" spans="1:3">
      <c r="A751">
        <v>13.4772366993964</v>
      </c>
      <c r="B751">
        <v>713000</v>
      </c>
      <c r="C751">
        <v>713000</v>
      </c>
    </row>
    <row r="752" spans="1:3">
      <c r="A752">
        <v>13.604789526648601</v>
      </c>
      <c r="B752">
        <v>810000</v>
      </c>
      <c r="C752">
        <v>810000</v>
      </c>
    </row>
    <row r="753" spans="1:3">
      <c r="A753">
        <v>13.748301808270799</v>
      </c>
      <c r="B753">
        <v>935000</v>
      </c>
      <c r="C753">
        <v>935000</v>
      </c>
    </row>
    <row r="754" spans="1:3">
      <c r="A754">
        <v>13.396200043034099</v>
      </c>
      <c r="B754">
        <v>657500</v>
      </c>
      <c r="C754">
        <v>657500</v>
      </c>
    </row>
    <row r="755" spans="1:3">
      <c r="A755">
        <v>13.7459460945784</v>
      </c>
      <c r="B755">
        <v>932800</v>
      </c>
      <c r="C755">
        <v>932800</v>
      </c>
    </row>
    <row r="756" spans="1:3">
      <c r="A756">
        <v>12.7656884334656</v>
      </c>
      <c r="B756">
        <v>350000</v>
      </c>
      <c r="C756">
        <v>350000</v>
      </c>
    </row>
    <row r="757" spans="1:3">
      <c r="A757">
        <v>12.8346813049525</v>
      </c>
      <c r="B757">
        <v>375000</v>
      </c>
      <c r="C757">
        <v>375000</v>
      </c>
    </row>
    <row r="758" spans="1:3">
      <c r="A758">
        <v>13.1123130415508</v>
      </c>
      <c r="B758">
        <v>495000</v>
      </c>
      <c r="C758">
        <v>495000</v>
      </c>
    </row>
    <row r="759" spans="1:3">
      <c r="A759">
        <v>12.429216196844401</v>
      </c>
      <c r="B759">
        <v>250000</v>
      </c>
      <c r="C759">
        <v>250000</v>
      </c>
    </row>
    <row r="760" spans="1:3">
      <c r="A760">
        <v>12.779873068457601</v>
      </c>
      <c r="B760">
        <v>355000</v>
      </c>
      <c r="C760">
        <v>355000</v>
      </c>
    </row>
    <row r="761" spans="1:3">
      <c r="A761">
        <v>12.6081988523728</v>
      </c>
      <c r="B761">
        <v>299000</v>
      </c>
      <c r="C761">
        <v>299000</v>
      </c>
    </row>
    <row r="762" spans="1:3">
      <c r="A762">
        <v>12.7454857261481</v>
      </c>
      <c r="B762">
        <v>343000</v>
      </c>
      <c r="C762">
        <v>343000</v>
      </c>
    </row>
    <row r="763" spans="1:3">
      <c r="A763">
        <v>13.750972036826701</v>
      </c>
      <c r="B763">
        <v>937500</v>
      </c>
      <c r="C763">
        <v>937500</v>
      </c>
    </row>
    <row r="764" spans="1:3">
      <c r="A764">
        <v>13.321214236149499</v>
      </c>
      <c r="B764">
        <v>610000</v>
      </c>
      <c r="C764">
        <v>610000</v>
      </c>
    </row>
    <row r="765" spans="1:3">
      <c r="A765">
        <v>12.2060226442801</v>
      </c>
      <c r="B765">
        <v>199990</v>
      </c>
      <c r="C765">
        <v>199990</v>
      </c>
    </row>
    <row r="766" spans="1:3">
      <c r="A766">
        <v>12.5913350463208</v>
      </c>
      <c r="B766">
        <v>294000</v>
      </c>
      <c r="C766">
        <v>294000</v>
      </c>
    </row>
    <row r="767" spans="1:3">
      <c r="A767">
        <v>13.5886099577724</v>
      </c>
      <c r="B767">
        <v>797000</v>
      </c>
      <c r="C767">
        <v>797000</v>
      </c>
    </row>
    <row r="768" spans="1:3">
      <c r="A768">
        <v>13.562551921570901</v>
      </c>
      <c r="B768">
        <v>776500</v>
      </c>
      <c r="C768">
        <v>776500</v>
      </c>
    </row>
    <row r="769" spans="1:3">
      <c r="A769">
        <v>12.621488084491499</v>
      </c>
      <c r="B769">
        <v>303000</v>
      </c>
      <c r="C769">
        <v>303000</v>
      </c>
    </row>
    <row r="770" spans="1:3">
      <c r="A770">
        <v>12.847926531702599</v>
      </c>
      <c r="B770">
        <v>380000</v>
      </c>
      <c r="C770">
        <v>380000</v>
      </c>
    </row>
    <row r="771" spans="1:3">
      <c r="A771">
        <v>12.771386454580201</v>
      </c>
      <c r="B771">
        <v>352000</v>
      </c>
      <c r="C771">
        <v>352000</v>
      </c>
    </row>
    <row r="772" spans="1:3">
      <c r="A772">
        <v>13.9810249964418</v>
      </c>
      <c r="B772">
        <v>1180000</v>
      </c>
      <c r="C772">
        <v>1180000</v>
      </c>
    </row>
    <row r="773" spans="1:3">
      <c r="A773">
        <v>13.955272500339399</v>
      </c>
      <c r="B773">
        <v>1150000</v>
      </c>
      <c r="C773">
        <v>1150000</v>
      </c>
    </row>
    <row r="774" spans="1:3">
      <c r="A774">
        <v>13.002453080731801</v>
      </c>
      <c r="B774">
        <v>443500</v>
      </c>
      <c r="C774">
        <v>443500</v>
      </c>
    </row>
    <row r="775" spans="1:3">
      <c r="A775">
        <v>12.712890247898599</v>
      </c>
      <c r="B775">
        <v>332000</v>
      </c>
      <c r="C775">
        <v>332000</v>
      </c>
    </row>
    <row r="776" spans="1:3">
      <c r="A776">
        <v>13.3923905146174</v>
      </c>
      <c r="B776">
        <v>655000</v>
      </c>
      <c r="C776">
        <v>655000</v>
      </c>
    </row>
    <row r="777" spans="1:3">
      <c r="A777">
        <v>12.6992433340574</v>
      </c>
      <c r="B777">
        <v>327500</v>
      </c>
      <c r="C777">
        <v>327500</v>
      </c>
    </row>
    <row r="778" spans="1:3">
      <c r="A778">
        <v>13.0194465401974</v>
      </c>
      <c r="B778">
        <v>451101</v>
      </c>
      <c r="C778">
        <v>451101</v>
      </c>
    </row>
    <row r="779" spans="1:3">
      <c r="A779">
        <v>13.0280526979331</v>
      </c>
      <c r="B779">
        <v>455000</v>
      </c>
      <c r="C779">
        <v>455000</v>
      </c>
    </row>
    <row r="780" spans="1:3">
      <c r="A780">
        <v>13.3847276418718</v>
      </c>
      <c r="B780">
        <v>650000</v>
      </c>
      <c r="C780">
        <v>650000</v>
      </c>
    </row>
    <row r="781" spans="1:3">
      <c r="A781">
        <v>13.704578997257</v>
      </c>
      <c r="B781">
        <v>895000</v>
      </c>
      <c r="C781">
        <v>895000.00000000105</v>
      </c>
    </row>
    <row r="782" spans="1:3">
      <c r="A782">
        <v>13.464206877215201</v>
      </c>
      <c r="B782">
        <v>703770</v>
      </c>
      <c r="C782">
        <v>703770</v>
      </c>
    </row>
    <row r="783" spans="1:3">
      <c r="A783">
        <v>12.429016176841699</v>
      </c>
      <c r="B783">
        <v>249950</v>
      </c>
      <c r="C783">
        <v>249950</v>
      </c>
    </row>
    <row r="784" spans="1:3">
      <c r="A784">
        <v>12.7248664389453</v>
      </c>
      <c r="B784">
        <v>336000</v>
      </c>
      <c r="C784">
        <v>336000</v>
      </c>
    </row>
    <row r="785" spans="1:3">
      <c r="A785">
        <v>12.5602444592508</v>
      </c>
      <c r="B785">
        <v>285000</v>
      </c>
      <c r="C785">
        <v>285000</v>
      </c>
    </row>
    <row r="786" spans="1:3">
      <c r="A786">
        <v>12.3453997107513</v>
      </c>
      <c r="B786">
        <v>229900</v>
      </c>
      <c r="C786">
        <v>229900</v>
      </c>
    </row>
    <row r="787" spans="1:3">
      <c r="A787">
        <v>13.411294669256501</v>
      </c>
      <c r="B787">
        <v>667500</v>
      </c>
      <c r="C787">
        <v>667500</v>
      </c>
    </row>
    <row r="788" spans="1:3">
      <c r="A788">
        <v>12.577636201962701</v>
      </c>
      <c r="B788">
        <v>290000</v>
      </c>
      <c r="C788">
        <v>290000</v>
      </c>
    </row>
    <row r="789" spans="1:3">
      <c r="A789">
        <v>12.8212582846204</v>
      </c>
      <c r="B789">
        <v>370000</v>
      </c>
      <c r="C789">
        <v>370000</v>
      </c>
    </row>
    <row r="790" spans="1:3">
      <c r="A790">
        <v>13.2167640528258</v>
      </c>
      <c r="B790">
        <v>549500</v>
      </c>
      <c r="C790">
        <v>549500</v>
      </c>
    </row>
    <row r="791" spans="1:3">
      <c r="A791">
        <v>12.245293358683501</v>
      </c>
      <c r="B791">
        <v>208000</v>
      </c>
      <c r="C791">
        <v>208000</v>
      </c>
    </row>
    <row r="792" spans="1:3">
      <c r="A792">
        <v>12.421184025147101</v>
      </c>
      <c r="B792">
        <v>248000</v>
      </c>
      <c r="C792">
        <v>248000</v>
      </c>
    </row>
    <row r="793" spans="1:3">
      <c r="A793">
        <v>13.321214236149499</v>
      </c>
      <c r="B793">
        <v>610000</v>
      </c>
      <c r="C793">
        <v>610000</v>
      </c>
    </row>
    <row r="794" spans="1:3">
      <c r="A794">
        <v>12.165250651009901</v>
      </c>
      <c r="B794">
        <v>192000</v>
      </c>
      <c r="C794">
        <v>192000</v>
      </c>
    </row>
    <row r="795" spans="1:3">
      <c r="A795">
        <v>13.9978321147582</v>
      </c>
      <c r="B795">
        <v>1200000</v>
      </c>
      <c r="C795">
        <v>1200000</v>
      </c>
    </row>
    <row r="796" spans="1:3">
      <c r="A796">
        <v>13.687677186454399</v>
      </c>
      <c r="B796">
        <v>880000</v>
      </c>
      <c r="C796">
        <v>880000</v>
      </c>
    </row>
    <row r="797" spans="1:3">
      <c r="A797">
        <v>12.254862809699601</v>
      </c>
      <c r="B797">
        <v>210000</v>
      </c>
      <c r="C797">
        <v>210000</v>
      </c>
    </row>
    <row r="798" spans="1:3">
      <c r="A798">
        <v>13.199324418540501</v>
      </c>
      <c r="B798">
        <v>540000</v>
      </c>
      <c r="C798">
        <v>540000</v>
      </c>
    </row>
    <row r="799" spans="1:3">
      <c r="A799">
        <v>13.604789526648601</v>
      </c>
      <c r="B799">
        <v>810000</v>
      </c>
      <c r="C799">
        <v>810000</v>
      </c>
    </row>
    <row r="800" spans="1:3">
      <c r="A800">
        <v>13.635306757141301</v>
      </c>
      <c r="B800">
        <v>835100</v>
      </c>
      <c r="C800">
        <v>835100</v>
      </c>
    </row>
    <row r="801" spans="1:3">
      <c r="A801">
        <v>13.0170028617465</v>
      </c>
      <c r="B801">
        <v>450000</v>
      </c>
      <c r="C801">
        <v>450000</v>
      </c>
    </row>
    <row r="802" spans="1:3">
      <c r="A802">
        <v>12.3800259526536</v>
      </c>
      <c r="B802">
        <v>238000</v>
      </c>
      <c r="C802">
        <v>238000</v>
      </c>
    </row>
    <row r="803" spans="1:3">
      <c r="A803">
        <v>13.253391639810699</v>
      </c>
      <c r="B803">
        <v>570000</v>
      </c>
      <c r="C803">
        <v>570000</v>
      </c>
    </row>
    <row r="804" spans="1:3">
      <c r="A804">
        <v>13.0170028617465</v>
      </c>
      <c r="B804">
        <v>450000</v>
      </c>
      <c r="C804">
        <v>450000</v>
      </c>
    </row>
    <row r="805" spans="1:3">
      <c r="A805">
        <v>12.516310903695301</v>
      </c>
      <c r="B805">
        <v>272750</v>
      </c>
      <c r="C805">
        <v>272750</v>
      </c>
    </row>
    <row r="806" spans="1:3">
      <c r="A806">
        <v>12.4490188241406</v>
      </c>
      <c r="B806">
        <v>255000</v>
      </c>
      <c r="C806">
        <v>255000</v>
      </c>
    </row>
    <row r="807" spans="1:3">
      <c r="A807">
        <v>12.352335152508401</v>
      </c>
      <c r="B807">
        <v>231500</v>
      </c>
      <c r="C807">
        <v>231500</v>
      </c>
    </row>
    <row r="808" spans="1:3">
      <c r="A808">
        <v>12.936033799212799</v>
      </c>
      <c r="B808">
        <v>415000</v>
      </c>
      <c r="C808">
        <v>415000</v>
      </c>
    </row>
    <row r="809" spans="1:3">
      <c r="A809">
        <v>12.706847933442701</v>
      </c>
      <c r="B809">
        <v>330000</v>
      </c>
      <c r="C809">
        <v>330000</v>
      </c>
    </row>
    <row r="810" spans="1:3">
      <c r="A810">
        <v>12.807652632564601</v>
      </c>
      <c r="B810">
        <v>365000</v>
      </c>
      <c r="C810">
        <v>365000</v>
      </c>
    </row>
    <row r="811" spans="1:3">
      <c r="A811">
        <v>12.8992198260901</v>
      </c>
      <c r="B811">
        <v>400000</v>
      </c>
      <c r="C811">
        <v>400000</v>
      </c>
    </row>
    <row r="812" spans="1:3">
      <c r="A812">
        <v>12.721885810807199</v>
      </c>
      <c r="B812">
        <v>335000</v>
      </c>
      <c r="C812">
        <v>335000</v>
      </c>
    </row>
    <row r="813" spans="1:3">
      <c r="A813">
        <v>12.7425660160447</v>
      </c>
      <c r="B813">
        <v>342000</v>
      </c>
      <c r="C813">
        <v>342000</v>
      </c>
    </row>
    <row r="814" spans="1:3">
      <c r="A814">
        <v>13.487700694421701</v>
      </c>
      <c r="B814">
        <v>720500</v>
      </c>
      <c r="C814">
        <v>720500</v>
      </c>
    </row>
    <row r="815" spans="1:3">
      <c r="A815">
        <v>12.3013828253345</v>
      </c>
      <c r="B815">
        <v>220000</v>
      </c>
      <c r="C815">
        <v>220000</v>
      </c>
    </row>
    <row r="816" spans="1:3">
      <c r="A816">
        <v>13.361380277874799</v>
      </c>
      <c r="B816">
        <v>635000</v>
      </c>
      <c r="C816">
        <v>635000</v>
      </c>
    </row>
    <row r="817" spans="1:3">
      <c r="A817">
        <v>12.5879278879992</v>
      </c>
      <c r="B817">
        <v>293000</v>
      </c>
      <c r="C817">
        <v>293000</v>
      </c>
    </row>
    <row r="818" spans="1:3">
      <c r="A818">
        <v>12.733755386362599</v>
      </c>
      <c r="B818">
        <v>339000</v>
      </c>
      <c r="C818">
        <v>339000</v>
      </c>
    </row>
    <row r="819" spans="1:3">
      <c r="A819">
        <v>13.560618308335499</v>
      </c>
      <c r="B819">
        <v>775000</v>
      </c>
      <c r="C819">
        <v>774999.99999999895</v>
      </c>
    </row>
    <row r="820" spans="1:3">
      <c r="A820">
        <v>12.3194013308372</v>
      </c>
      <c r="B820">
        <v>224000</v>
      </c>
      <c r="C820">
        <v>224000</v>
      </c>
    </row>
    <row r="821" spans="1:3">
      <c r="A821">
        <v>13.005829561148399</v>
      </c>
      <c r="B821">
        <v>445000</v>
      </c>
      <c r="C821">
        <v>445000</v>
      </c>
    </row>
    <row r="822" spans="1:3">
      <c r="A822">
        <v>14.0225247273486</v>
      </c>
      <c r="B822">
        <v>1230000</v>
      </c>
      <c r="C822">
        <v>1230000</v>
      </c>
    </row>
    <row r="823" spans="1:3">
      <c r="A823">
        <v>13.458835614025499</v>
      </c>
      <c r="B823">
        <v>700000</v>
      </c>
      <c r="C823">
        <v>700000</v>
      </c>
    </row>
    <row r="824" spans="1:3">
      <c r="A824">
        <v>13.6810072646258</v>
      </c>
      <c r="B824">
        <v>874150</v>
      </c>
      <c r="C824">
        <v>874149.99999999895</v>
      </c>
    </row>
    <row r="825" spans="1:3">
      <c r="A825">
        <v>12.694652660348799</v>
      </c>
      <c r="B825">
        <v>326000</v>
      </c>
      <c r="C825">
        <v>326000</v>
      </c>
    </row>
    <row r="826" spans="1:3">
      <c r="A826">
        <v>13.2374761845048</v>
      </c>
      <c r="B826">
        <v>561000</v>
      </c>
      <c r="C826">
        <v>561000</v>
      </c>
    </row>
    <row r="827" spans="1:3">
      <c r="A827">
        <v>12.5061772379805</v>
      </c>
      <c r="B827">
        <v>270000</v>
      </c>
      <c r="C827">
        <v>270000</v>
      </c>
    </row>
    <row r="828" spans="1:3">
      <c r="A828">
        <v>12.3009281765429</v>
      </c>
      <c r="B828">
        <v>219900</v>
      </c>
      <c r="C828">
        <v>219900</v>
      </c>
    </row>
    <row r="829" spans="1:3">
      <c r="A829">
        <v>13.332624302887499</v>
      </c>
      <c r="B829">
        <v>617000</v>
      </c>
      <c r="C829">
        <v>617000</v>
      </c>
    </row>
    <row r="830" spans="1:3">
      <c r="A830">
        <v>12.807652632564601</v>
      </c>
      <c r="B830">
        <v>365000</v>
      </c>
      <c r="C830">
        <v>365000</v>
      </c>
    </row>
    <row r="831" spans="1:3">
      <c r="A831">
        <v>12.969212197910201</v>
      </c>
      <c r="B831">
        <v>429000</v>
      </c>
      <c r="C831">
        <v>429000</v>
      </c>
    </row>
    <row r="832" spans="1:3">
      <c r="A832">
        <v>13.0236474044652</v>
      </c>
      <c r="B832">
        <v>453000</v>
      </c>
      <c r="C832">
        <v>453000</v>
      </c>
    </row>
    <row r="833" spans="1:3">
      <c r="A833">
        <v>13.1625451670372</v>
      </c>
      <c r="B833">
        <v>520500</v>
      </c>
      <c r="C833">
        <v>520500</v>
      </c>
    </row>
    <row r="834" spans="1:3">
      <c r="A834">
        <v>12.6115377536383</v>
      </c>
      <c r="B834">
        <v>300000</v>
      </c>
      <c r="C834">
        <v>300000</v>
      </c>
    </row>
    <row r="835" spans="1:3">
      <c r="A835">
        <v>13.591116224748401</v>
      </c>
      <c r="B835">
        <v>799000</v>
      </c>
      <c r="C835">
        <v>799000</v>
      </c>
    </row>
    <row r="836" spans="1:3">
      <c r="A836">
        <v>13.6291809797728</v>
      </c>
      <c r="B836">
        <v>830000</v>
      </c>
      <c r="C836">
        <v>830000</v>
      </c>
    </row>
    <row r="837" spans="1:3">
      <c r="A837">
        <v>12.794969804716301</v>
      </c>
      <c r="B837">
        <v>360400</v>
      </c>
      <c r="C837">
        <v>360400</v>
      </c>
    </row>
    <row r="838" spans="1:3">
      <c r="A838">
        <v>12.6115377536383</v>
      </c>
      <c r="B838">
        <v>300000</v>
      </c>
      <c r="C838">
        <v>300000</v>
      </c>
    </row>
    <row r="839" spans="1:3">
      <c r="A839">
        <v>12.8158382171511</v>
      </c>
      <c r="B839">
        <v>368000</v>
      </c>
      <c r="C839">
        <v>368000</v>
      </c>
    </row>
    <row r="840" spans="1:3">
      <c r="A840">
        <v>12.483704382128501</v>
      </c>
      <c r="B840">
        <v>264000</v>
      </c>
      <c r="C840">
        <v>264000</v>
      </c>
    </row>
    <row r="841" spans="1:3">
      <c r="A841">
        <v>12.983101310070801</v>
      </c>
      <c r="B841">
        <v>435000</v>
      </c>
      <c r="C841">
        <v>435000</v>
      </c>
    </row>
    <row r="842" spans="1:3">
      <c r="A842">
        <v>12.206072645530201</v>
      </c>
      <c r="B842">
        <v>200000</v>
      </c>
      <c r="C842">
        <v>200000</v>
      </c>
    </row>
    <row r="843" spans="1:3">
      <c r="A843">
        <v>13.337474757021299</v>
      </c>
      <c r="B843">
        <v>620000</v>
      </c>
      <c r="C843">
        <v>620000</v>
      </c>
    </row>
    <row r="844" spans="1:3">
      <c r="A844">
        <v>14.3343043513794</v>
      </c>
      <c r="B844">
        <v>1680000</v>
      </c>
      <c r="C844">
        <v>1680000</v>
      </c>
    </row>
    <row r="845" spans="1:3">
      <c r="A845">
        <v>14.473030560881099</v>
      </c>
      <c r="B845">
        <v>1930000</v>
      </c>
      <c r="C845">
        <v>1930000</v>
      </c>
    </row>
    <row r="846" spans="1:3">
      <c r="A846">
        <v>13.207623221355201</v>
      </c>
      <c r="B846">
        <v>544500</v>
      </c>
      <c r="C846">
        <v>544500</v>
      </c>
    </row>
    <row r="847" spans="1:3">
      <c r="A847">
        <v>12.4371843664936</v>
      </c>
      <c r="B847">
        <v>252000</v>
      </c>
      <c r="C847">
        <v>252000</v>
      </c>
    </row>
    <row r="848" spans="1:3">
      <c r="A848">
        <v>13.005829561148399</v>
      </c>
      <c r="B848">
        <v>445000</v>
      </c>
      <c r="C848">
        <v>445000</v>
      </c>
    </row>
    <row r="849" spans="1:3">
      <c r="A849">
        <v>12.154516158615801</v>
      </c>
      <c r="B849">
        <v>189950</v>
      </c>
      <c r="C849">
        <v>189950</v>
      </c>
    </row>
    <row r="850" spans="1:3">
      <c r="A850">
        <v>13.058358047428399</v>
      </c>
      <c r="B850">
        <v>469000</v>
      </c>
      <c r="C850">
        <v>469000</v>
      </c>
    </row>
    <row r="851" spans="1:3">
      <c r="A851">
        <v>13.2013593836308</v>
      </c>
      <c r="B851">
        <v>541100</v>
      </c>
      <c r="C851">
        <v>541100</v>
      </c>
    </row>
    <row r="852" spans="1:3">
      <c r="A852">
        <v>13.4994290109908</v>
      </c>
      <c r="B852">
        <v>729000</v>
      </c>
      <c r="C852">
        <v>729000</v>
      </c>
    </row>
    <row r="853" spans="1:3">
      <c r="A853">
        <v>12.891691559669299</v>
      </c>
      <c r="B853">
        <v>397000</v>
      </c>
      <c r="C853">
        <v>397000</v>
      </c>
    </row>
    <row r="854" spans="1:3">
      <c r="A854">
        <v>13.020452460588499</v>
      </c>
      <c r="B854">
        <v>451555</v>
      </c>
      <c r="C854">
        <v>451555</v>
      </c>
    </row>
    <row r="855" spans="1:3">
      <c r="A855">
        <v>12.6115377536383</v>
      </c>
      <c r="B855">
        <v>300000</v>
      </c>
      <c r="C855">
        <v>300000</v>
      </c>
    </row>
    <row r="856" spans="1:3">
      <c r="A856">
        <v>12.9384405392434</v>
      </c>
      <c r="B856">
        <v>416000</v>
      </c>
      <c r="C856">
        <v>416000</v>
      </c>
    </row>
    <row r="857" spans="1:3">
      <c r="A857">
        <v>13.2176735572087</v>
      </c>
      <c r="B857">
        <v>550000</v>
      </c>
      <c r="C857">
        <v>550000</v>
      </c>
    </row>
    <row r="858" spans="1:3">
      <c r="A858">
        <v>13.3002183069878</v>
      </c>
      <c r="B858">
        <v>597326</v>
      </c>
      <c r="C858">
        <v>597326</v>
      </c>
    </row>
    <row r="859" spans="1:3">
      <c r="A859">
        <v>12.873902018105801</v>
      </c>
      <c r="B859">
        <v>390000</v>
      </c>
      <c r="C859">
        <v>390000</v>
      </c>
    </row>
    <row r="860" spans="1:3">
      <c r="A860">
        <v>12.614865543731</v>
      </c>
      <c r="B860">
        <v>301000</v>
      </c>
      <c r="C860">
        <v>301000</v>
      </c>
    </row>
    <row r="861" spans="1:3">
      <c r="A861">
        <v>13.9810249964418</v>
      </c>
      <c r="B861">
        <v>1180000</v>
      </c>
      <c r="C861">
        <v>1180000</v>
      </c>
    </row>
    <row r="862" spans="1:3">
      <c r="A862">
        <v>12.6081988523728</v>
      </c>
      <c r="B862">
        <v>299000</v>
      </c>
      <c r="C862">
        <v>299000</v>
      </c>
    </row>
    <row r="863" spans="1:3">
      <c r="A863">
        <v>14.6699258861203</v>
      </c>
      <c r="B863">
        <v>2350000</v>
      </c>
      <c r="C863">
        <v>2350000</v>
      </c>
    </row>
    <row r="864" spans="1:3">
      <c r="A864">
        <v>12.8992198260901</v>
      </c>
      <c r="B864">
        <v>400000</v>
      </c>
      <c r="C864">
        <v>400000</v>
      </c>
    </row>
    <row r="865" spans="1:3">
      <c r="A865">
        <v>12.254862809699601</v>
      </c>
      <c r="B865">
        <v>210000</v>
      </c>
      <c r="C865">
        <v>210000</v>
      </c>
    </row>
    <row r="866" spans="1:3">
      <c r="A866">
        <v>13.6910804795861</v>
      </c>
      <c r="B866">
        <v>883000</v>
      </c>
      <c r="C866">
        <v>883000</v>
      </c>
    </row>
    <row r="867" spans="1:3">
      <c r="A867">
        <v>13.711260536590499</v>
      </c>
      <c r="B867">
        <v>901000</v>
      </c>
      <c r="C867">
        <v>901000</v>
      </c>
    </row>
    <row r="868" spans="1:3">
      <c r="A868">
        <v>13.222208712374</v>
      </c>
      <c r="B868">
        <v>552500</v>
      </c>
      <c r="C868">
        <v>552500</v>
      </c>
    </row>
    <row r="869" spans="1:3">
      <c r="A869">
        <v>12.5389670608035</v>
      </c>
      <c r="B869">
        <v>279000</v>
      </c>
      <c r="C869">
        <v>279000</v>
      </c>
    </row>
    <row r="870" spans="1:3">
      <c r="A870">
        <v>12.3238556811866</v>
      </c>
      <c r="B870">
        <v>225000</v>
      </c>
      <c r="C870">
        <v>225000</v>
      </c>
    </row>
    <row r="871" spans="1:3">
      <c r="A871">
        <v>13.7642172635767</v>
      </c>
      <c r="B871">
        <v>950000</v>
      </c>
      <c r="C871">
        <v>950000</v>
      </c>
    </row>
    <row r="872" spans="1:3">
      <c r="A872">
        <v>13.1283454490819</v>
      </c>
      <c r="B872">
        <v>503000</v>
      </c>
      <c r="C872">
        <v>503000</v>
      </c>
    </row>
    <row r="873" spans="1:3">
      <c r="A873">
        <v>13.567049198665799</v>
      </c>
      <c r="B873">
        <v>780000</v>
      </c>
      <c r="C873">
        <v>780000</v>
      </c>
    </row>
    <row r="874" spans="1:3">
      <c r="A874">
        <v>12.2643415536542</v>
      </c>
      <c r="B874">
        <v>212000</v>
      </c>
      <c r="C874">
        <v>212000</v>
      </c>
    </row>
    <row r="875" spans="1:3">
      <c r="A875">
        <v>13.2707833825226</v>
      </c>
      <c r="B875">
        <v>580000</v>
      </c>
      <c r="C875">
        <v>580000</v>
      </c>
    </row>
    <row r="876" spans="1:3">
      <c r="A876">
        <v>12.2356314477717</v>
      </c>
      <c r="B876">
        <v>206000</v>
      </c>
      <c r="C876">
        <v>206000</v>
      </c>
    </row>
    <row r="877" spans="1:3">
      <c r="A877">
        <v>12.3883942023241</v>
      </c>
      <c r="B877">
        <v>240000</v>
      </c>
      <c r="C877">
        <v>240000</v>
      </c>
    </row>
    <row r="878" spans="1:3">
      <c r="A878">
        <v>13.260384675301699</v>
      </c>
      <c r="B878">
        <v>574000</v>
      </c>
      <c r="C878">
        <v>574000</v>
      </c>
    </row>
    <row r="879" spans="1:3">
      <c r="A879">
        <v>13.742939865129401</v>
      </c>
      <c r="B879">
        <v>930000</v>
      </c>
      <c r="C879">
        <v>930000</v>
      </c>
    </row>
    <row r="880" spans="1:3">
      <c r="A880">
        <v>12.936033799212799</v>
      </c>
      <c r="B880">
        <v>415000</v>
      </c>
      <c r="C880">
        <v>415000</v>
      </c>
    </row>
    <row r="881" spans="1:3">
      <c r="A881">
        <v>12.6115377536383</v>
      </c>
      <c r="B881">
        <v>300000</v>
      </c>
      <c r="C881">
        <v>300000</v>
      </c>
    </row>
    <row r="882" spans="1:3">
      <c r="A882">
        <v>13.286181462633699</v>
      </c>
      <c r="B882">
        <v>589000</v>
      </c>
      <c r="C882">
        <v>589000</v>
      </c>
    </row>
    <row r="883" spans="1:3">
      <c r="A883">
        <v>13.2836315250005</v>
      </c>
      <c r="B883">
        <v>587500</v>
      </c>
      <c r="C883">
        <v>587500</v>
      </c>
    </row>
    <row r="884" spans="1:3">
      <c r="A884">
        <v>14.0931422945626</v>
      </c>
      <c r="B884">
        <v>1320000</v>
      </c>
      <c r="C884">
        <v>1320000</v>
      </c>
    </row>
    <row r="885" spans="1:3">
      <c r="A885">
        <v>12.814478597635</v>
      </c>
      <c r="B885">
        <v>367500</v>
      </c>
      <c r="C885">
        <v>367500</v>
      </c>
    </row>
    <row r="886" spans="1:3">
      <c r="A886">
        <v>13.0241991286171</v>
      </c>
      <c r="B886">
        <v>453250</v>
      </c>
      <c r="C886">
        <v>453250</v>
      </c>
    </row>
    <row r="887" spans="1:3">
      <c r="A887">
        <v>13.124361380067</v>
      </c>
      <c r="B887">
        <v>501000</v>
      </c>
      <c r="C887">
        <v>501000</v>
      </c>
    </row>
    <row r="888" spans="1:3">
      <c r="A888">
        <v>13.531820506781999</v>
      </c>
      <c r="B888">
        <v>753000</v>
      </c>
      <c r="C888">
        <v>753000</v>
      </c>
    </row>
    <row r="889" spans="1:3">
      <c r="A889">
        <v>13.058358047428399</v>
      </c>
      <c r="B889">
        <v>469000</v>
      </c>
      <c r="C889">
        <v>469000</v>
      </c>
    </row>
    <row r="890" spans="1:3">
      <c r="A890">
        <v>13.2176735572087</v>
      </c>
      <c r="B890">
        <v>550000</v>
      </c>
      <c r="C890">
        <v>550000</v>
      </c>
    </row>
    <row r="891" spans="1:3">
      <c r="A891">
        <v>13.2445810101286</v>
      </c>
      <c r="B891">
        <v>565000</v>
      </c>
      <c r="C891">
        <v>565000</v>
      </c>
    </row>
    <row r="892" spans="1:3">
      <c r="A892">
        <v>14.240778293368599</v>
      </c>
      <c r="B892">
        <v>1530000</v>
      </c>
      <c r="C892">
        <v>1530000</v>
      </c>
    </row>
    <row r="893" spans="1:3">
      <c r="A893">
        <v>12.468436909997701</v>
      </c>
      <c r="B893">
        <v>260000</v>
      </c>
      <c r="C893">
        <v>260000</v>
      </c>
    </row>
    <row r="894" spans="1:3">
      <c r="A894">
        <v>12.4252081754468</v>
      </c>
      <c r="B894">
        <v>249000</v>
      </c>
      <c r="C894">
        <v>249000</v>
      </c>
    </row>
    <row r="895" spans="1:3">
      <c r="A895">
        <v>13.6225324209818</v>
      </c>
      <c r="B895">
        <v>824500</v>
      </c>
      <c r="C895">
        <v>824500.00000000105</v>
      </c>
    </row>
    <row r="896" spans="1:3">
      <c r="A896">
        <v>13.544357787463699</v>
      </c>
      <c r="B896">
        <v>762500</v>
      </c>
      <c r="C896">
        <v>762499.99999999895</v>
      </c>
    </row>
    <row r="897" spans="1:3">
      <c r="A897">
        <v>13.2707833825226</v>
      </c>
      <c r="B897">
        <v>580000</v>
      </c>
      <c r="C897">
        <v>580000</v>
      </c>
    </row>
    <row r="898" spans="1:3">
      <c r="A898">
        <v>12.847926531702599</v>
      </c>
      <c r="B898">
        <v>380000</v>
      </c>
      <c r="C898">
        <v>380000</v>
      </c>
    </row>
    <row r="899" spans="1:3">
      <c r="A899">
        <v>13.5985975564007</v>
      </c>
      <c r="B899">
        <v>805000</v>
      </c>
      <c r="C899">
        <v>804999.99999999895</v>
      </c>
    </row>
    <row r="900" spans="1:3">
      <c r="A900">
        <v>12.072541252905699</v>
      </c>
      <c r="B900">
        <v>175000</v>
      </c>
      <c r="C900">
        <v>175000</v>
      </c>
    </row>
    <row r="901" spans="1:3">
      <c r="A901">
        <v>12.775638764318799</v>
      </c>
      <c r="B901">
        <v>353500</v>
      </c>
      <c r="C901">
        <v>353500</v>
      </c>
    </row>
    <row r="902" spans="1:3">
      <c r="A902">
        <v>13.1223633774043</v>
      </c>
      <c r="B902">
        <v>500000</v>
      </c>
      <c r="C902">
        <v>500000</v>
      </c>
    </row>
    <row r="903" spans="1:3">
      <c r="A903">
        <v>12.8648871470096</v>
      </c>
      <c r="B903">
        <v>386500</v>
      </c>
      <c r="C903">
        <v>386500</v>
      </c>
    </row>
    <row r="904" spans="1:3">
      <c r="A904">
        <v>12.993392996107399</v>
      </c>
      <c r="B904">
        <v>439500</v>
      </c>
      <c r="C904">
        <v>439500</v>
      </c>
    </row>
    <row r="905" spans="1:3">
      <c r="A905">
        <v>12.6603279178078</v>
      </c>
      <c r="B905">
        <v>315000</v>
      </c>
      <c r="C905">
        <v>315000</v>
      </c>
    </row>
    <row r="906" spans="1:3">
      <c r="A906">
        <v>13.3923905146174</v>
      </c>
      <c r="B906">
        <v>655000</v>
      </c>
      <c r="C906">
        <v>655000</v>
      </c>
    </row>
    <row r="907" spans="1:3">
      <c r="A907">
        <v>13.514405465180401</v>
      </c>
      <c r="B907">
        <v>740000</v>
      </c>
      <c r="C907">
        <v>740000</v>
      </c>
    </row>
    <row r="908" spans="1:3">
      <c r="A908">
        <v>12.9282930735758</v>
      </c>
      <c r="B908">
        <v>411800</v>
      </c>
      <c r="C908">
        <v>411800</v>
      </c>
    </row>
    <row r="909" spans="1:3">
      <c r="A909">
        <v>13.4120434525188</v>
      </c>
      <c r="B909">
        <v>668000</v>
      </c>
      <c r="C909">
        <v>668000</v>
      </c>
    </row>
    <row r="910" spans="1:3">
      <c r="A910">
        <v>12.419165860990899</v>
      </c>
      <c r="B910">
        <v>247500</v>
      </c>
      <c r="C910">
        <v>247500</v>
      </c>
    </row>
    <row r="911" spans="1:3">
      <c r="A911">
        <v>12.751299696013501</v>
      </c>
      <c r="B911">
        <v>345000</v>
      </c>
      <c r="C911">
        <v>345000</v>
      </c>
    </row>
    <row r="912" spans="1:3">
      <c r="A912">
        <v>13.331489136950299</v>
      </c>
      <c r="B912">
        <v>616300</v>
      </c>
      <c r="C912">
        <v>616300</v>
      </c>
    </row>
    <row r="913" spans="1:3">
      <c r="A913">
        <v>12.759957758756601</v>
      </c>
      <c r="B913">
        <v>348000</v>
      </c>
      <c r="C913">
        <v>348000</v>
      </c>
    </row>
    <row r="914" spans="1:3">
      <c r="A914">
        <v>12.959844447906599</v>
      </c>
      <c r="B914">
        <v>425000</v>
      </c>
      <c r="C914">
        <v>425000</v>
      </c>
    </row>
    <row r="915" spans="1:3">
      <c r="A915">
        <v>13.631587719803299</v>
      </c>
      <c r="B915">
        <v>832000</v>
      </c>
      <c r="C915">
        <v>832000</v>
      </c>
    </row>
    <row r="916" spans="1:3">
      <c r="A916">
        <v>12.7656884334656</v>
      </c>
      <c r="B916">
        <v>350000</v>
      </c>
      <c r="C916">
        <v>350000</v>
      </c>
    </row>
    <row r="917" spans="1:3">
      <c r="A917">
        <v>11.918390573078399</v>
      </c>
      <c r="B917">
        <v>150000</v>
      </c>
      <c r="C917">
        <v>150000</v>
      </c>
    </row>
    <row r="918" spans="1:3">
      <c r="A918">
        <v>13.5740757366778</v>
      </c>
      <c r="B918">
        <v>785500</v>
      </c>
      <c r="C918">
        <v>785500</v>
      </c>
    </row>
    <row r="919" spans="1:3">
      <c r="A919">
        <v>12.9251312078746</v>
      </c>
      <c r="B919">
        <v>410500</v>
      </c>
      <c r="C919">
        <v>410500</v>
      </c>
    </row>
    <row r="920" spans="1:3">
      <c r="A920">
        <v>13.2707833825226</v>
      </c>
      <c r="B920">
        <v>580000</v>
      </c>
      <c r="C920">
        <v>580000</v>
      </c>
    </row>
    <row r="921" spans="1:3">
      <c r="A921">
        <v>12.751299696013501</v>
      </c>
      <c r="B921">
        <v>345000</v>
      </c>
      <c r="C921">
        <v>345000</v>
      </c>
    </row>
    <row r="922" spans="1:3">
      <c r="A922">
        <v>13.2176735572087</v>
      </c>
      <c r="B922">
        <v>550000</v>
      </c>
      <c r="C922">
        <v>550000</v>
      </c>
    </row>
    <row r="923" spans="1:3">
      <c r="A923">
        <v>12.6115377536383</v>
      </c>
      <c r="B923">
        <v>300000</v>
      </c>
      <c r="C923">
        <v>300000</v>
      </c>
    </row>
    <row r="924" spans="1:3">
      <c r="A924">
        <v>14.2729354050031</v>
      </c>
      <c r="B924">
        <v>1580000</v>
      </c>
      <c r="C924">
        <v>1580000</v>
      </c>
    </row>
    <row r="925" spans="1:3">
      <c r="A925">
        <v>13.303016877097599</v>
      </c>
      <c r="B925">
        <v>599000</v>
      </c>
      <c r="C925">
        <v>599000</v>
      </c>
    </row>
    <row r="926" spans="1:3">
      <c r="A926">
        <v>13.534473028231201</v>
      </c>
      <c r="B926">
        <v>755000</v>
      </c>
      <c r="C926">
        <v>755000</v>
      </c>
    </row>
    <row r="927" spans="1:3">
      <c r="A927">
        <v>11.798104407203899</v>
      </c>
      <c r="B927">
        <v>133000</v>
      </c>
      <c r="C927">
        <v>133000</v>
      </c>
    </row>
    <row r="928" spans="1:3">
      <c r="A928">
        <v>12.706847933442701</v>
      </c>
      <c r="B928">
        <v>330000</v>
      </c>
      <c r="C928">
        <v>330000</v>
      </c>
    </row>
    <row r="929" spans="1:3">
      <c r="A929">
        <v>12.706847933442701</v>
      </c>
      <c r="B929">
        <v>330000</v>
      </c>
      <c r="C929">
        <v>330000</v>
      </c>
    </row>
    <row r="930" spans="1:3">
      <c r="A930">
        <v>13.0604879736862</v>
      </c>
      <c r="B930">
        <v>470000</v>
      </c>
      <c r="C930">
        <v>470000</v>
      </c>
    </row>
    <row r="931" spans="1:3">
      <c r="A931">
        <v>13.8643007221337</v>
      </c>
      <c r="B931">
        <v>1050000</v>
      </c>
      <c r="C931">
        <v>1050000</v>
      </c>
    </row>
    <row r="932" spans="1:3">
      <c r="A932">
        <v>13.287877815881901</v>
      </c>
      <c r="B932">
        <v>590000</v>
      </c>
      <c r="C932">
        <v>590000</v>
      </c>
    </row>
    <row r="933" spans="1:3">
      <c r="A933">
        <v>12.9944163630737</v>
      </c>
      <c r="B933">
        <v>439950</v>
      </c>
      <c r="C933">
        <v>439950</v>
      </c>
    </row>
    <row r="934" spans="1:3">
      <c r="A934">
        <v>12.691580461311901</v>
      </c>
      <c r="B934">
        <v>325000</v>
      </c>
      <c r="C934">
        <v>325000</v>
      </c>
    </row>
    <row r="935" spans="1:3">
      <c r="A935">
        <v>12.8992198260901</v>
      </c>
      <c r="B935">
        <v>400000</v>
      </c>
      <c r="C935">
        <v>400000</v>
      </c>
    </row>
    <row r="936" spans="1:3">
      <c r="A936">
        <v>12.6603279178078</v>
      </c>
      <c r="B936">
        <v>315000</v>
      </c>
      <c r="C936">
        <v>315000</v>
      </c>
    </row>
    <row r="937" spans="1:3">
      <c r="A937">
        <v>13.2655975454902</v>
      </c>
      <c r="B937">
        <v>577000</v>
      </c>
      <c r="C937">
        <v>577000</v>
      </c>
    </row>
    <row r="938" spans="1:3">
      <c r="A938">
        <v>13.0389817684653</v>
      </c>
      <c r="B938">
        <v>460000</v>
      </c>
      <c r="C938">
        <v>460000</v>
      </c>
    </row>
    <row r="939" spans="1:3">
      <c r="A939">
        <v>13.514405465180401</v>
      </c>
      <c r="B939">
        <v>740000</v>
      </c>
      <c r="C939">
        <v>740000</v>
      </c>
    </row>
    <row r="940" spans="1:3">
      <c r="A940">
        <v>12.3458345879053</v>
      </c>
      <c r="B940">
        <v>230000</v>
      </c>
      <c r="C940">
        <v>230000</v>
      </c>
    </row>
    <row r="941" spans="1:3">
      <c r="A941">
        <v>12.6603279178078</v>
      </c>
      <c r="B941">
        <v>315000</v>
      </c>
      <c r="C941">
        <v>315000</v>
      </c>
    </row>
    <row r="942" spans="1:3">
      <c r="A942">
        <v>13.054084536651001</v>
      </c>
      <c r="B942">
        <v>467000</v>
      </c>
      <c r="C942">
        <v>467000</v>
      </c>
    </row>
    <row r="943" spans="1:3">
      <c r="A943">
        <v>13.1021606700868</v>
      </c>
      <c r="B943">
        <v>490000</v>
      </c>
      <c r="C943">
        <v>490000</v>
      </c>
    </row>
    <row r="944" spans="1:3">
      <c r="A944">
        <v>12.8426494746017</v>
      </c>
      <c r="B944">
        <v>378000</v>
      </c>
      <c r="C944">
        <v>378000</v>
      </c>
    </row>
    <row r="945" spans="1:3">
      <c r="A945">
        <v>12.6760762747759</v>
      </c>
      <c r="B945">
        <v>320000</v>
      </c>
      <c r="C945">
        <v>320000</v>
      </c>
    </row>
    <row r="946" spans="1:3">
      <c r="A946">
        <v>12.721885810807199</v>
      </c>
      <c r="B946">
        <v>335000</v>
      </c>
      <c r="C946">
        <v>335000</v>
      </c>
    </row>
    <row r="947" spans="1:3">
      <c r="A947">
        <v>13.641157170819501</v>
      </c>
      <c r="B947">
        <v>840000</v>
      </c>
      <c r="C947">
        <v>840000.00000000105</v>
      </c>
    </row>
    <row r="948" spans="1:3">
      <c r="A948">
        <v>12.3883942023241</v>
      </c>
      <c r="B948">
        <v>240000</v>
      </c>
      <c r="C948">
        <v>240000</v>
      </c>
    </row>
    <row r="949" spans="1:3">
      <c r="A949">
        <v>13.8135085552936</v>
      </c>
      <c r="B949">
        <v>998000</v>
      </c>
      <c r="C949">
        <v>998000.00000000105</v>
      </c>
    </row>
    <row r="950" spans="1:3">
      <c r="A950">
        <v>14.357834848789601</v>
      </c>
      <c r="B950">
        <v>1720000</v>
      </c>
      <c r="C950">
        <v>1720000</v>
      </c>
    </row>
    <row r="951" spans="1:3">
      <c r="A951">
        <v>14.690979295318201</v>
      </c>
      <c r="B951">
        <v>2400000</v>
      </c>
      <c r="C951">
        <v>2400000</v>
      </c>
    </row>
    <row r="952" spans="1:3">
      <c r="A952">
        <v>13.7437997104103</v>
      </c>
      <c r="B952">
        <v>930800</v>
      </c>
      <c r="C952">
        <v>930800</v>
      </c>
    </row>
    <row r="953" spans="1:3">
      <c r="A953">
        <v>13.742939865129401</v>
      </c>
      <c r="B953">
        <v>930000</v>
      </c>
      <c r="C953">
        <v>930000</v>
      </c>
    </row>
    <row r="954" spans="1:3">
      <c r="A954">
        <v>12.2783933071098</v>
      </c>
      <c r="B954">
        <v>215000</v>
      </c>
      <c r="C954">
        <v>215000</v>
      </c>
    </row>
    <row r="955" spans="1:3">
      <c r="A955">
        <v>13.089726542877999</v>
      </c>
      <c r="B955">
        <v>483945</v>
      </c>
      <c r="C955">
        <v>483945</v>
      </c>
    </row>
    <row r="956" spans="1:3">
      <c r="A956">
        <v>12.757080058929001</v>
      </c>
      <c r="B956">
        <v>347000</v>
      </c>
      <c r="C956">
        <v>347000</v>
      </c>
    </row>
    <row r="957" spans="1:3">
      <c r="A957">
        <v>12.356645504009499</v>
      </c>
      <c r="B957">
        <v>232500</v>
      </c>
      <c r="C957">
        <v>232500</v>
      </c>
    </row>
    <row r="958" spans="1:3">
      <c r="A958">
        <v>12.873902018105801</v>
      </c>
      <c r="B958">
        <v>390000</v>
      </c>
      <c r="C958">
        <v>390000</v>
      </c>
    </row>
    <row r="959" spans="1:3">
      <c r="A959">
        <v>12.950031754639699</v>
      </c>
      <c r="B959">
        <v>420850</v>
      </c>
      <c r="C959">
        <v>420850</v>
      </c>
    </row>
    <row r="960" spans="1:3">
      <c r="A960">
        <v>12.751299696013501</v>
      </c>
      <c r="B960">
        <v>345000</v>
      </c>
      <c r="C960">
        <v>345000</v>
      </c>
    </row>
    <row r="961" spans="1:3">
      <c r="A961">
        <v>12.618182296357</v>
      </c>
      <c r="B961">
        <v>302000</v>
      </c>
      <c r="C961">
        <v>302000</v>
      </c>
    </row>
    <row r="962" spans="1:3">
      <c r="A962">
        <v>12.429216196844401</v>
      </c>
      <c r="B962">
        <v>250000</v>
      </c>
      <c r="C962">
        <v>250000</v>
      </c>
    </row>
    <row r="963" spans="1:3">
      <c r="A963">
        <v>13.312983737013001</v>
      </c>
      <c r="B963">
        <v>605000</v>
      </c>
      <c r="C963">
        <v>605000</v>
      </c>
    </row>
    <row r="964" spans="1:3">
      <c r="A964">
        <v>12.928778628331701</v>
      </c>
      <c r="B964">
        <v>412000</v>
      </c>
      <c r="C964">
        <v>412000</v>
      </c>
    </row>
    <row r="965" spans="1:3">
      <c r="A965">
        <v>13.4939269338368</v>
      </c>
      <c r="B965">
        <v>725000</v>
      </c>
      <c r="C965">
        <v>725000</v>
      </c>
    </row>
    <row r="966" spans="1:3">
      <c r="A966">
        <v>13.0642044632308</v>
      </c>
      <c r="B966">
        <v>471750</v>
      </c>
      <c r="C966">
        <v>471750</v>
      </c>
    </row>
    <row r="967" spans="1:3">
      <c r="A967">
        <v>13.1021606700868</v>
      </c>
      <c r="B967">
        <v>490000</v>
      </c>
      <c r="C967">
        <v>490000</v>
      </c>
    </row>
    <row r="968" spans="1:3">
      <c r="A968">
        <v>12.992254692057299</v>
      </c>
      <c r="B968">
        <v>439000</v>
      </c>
      <c r="C968">
        <v>439000</v>
      </c>
    </row>
    <row r="969" spans="1:3">
      <c r="A969">
        <v>12.779873068457601</v>
      </c>
      <c r="B969">
        <v>355000</v>
      </c>
      <c r="C969">
        <v>355000</v>
      </c>
    </row>
    <row r="970" spans="1:3">
      <c r="A970">
        <v>12.921470435024901</v>
      </c>
      <c r="B970">
        <v>409000</v>
      </c>
      <c r="C970">
        <v>409000</v>
      </c>
    </row>
    <row r="971" spans="1:3">
      <c r="A971">
        <v>12.9480099902596</v>
      </c>
      <c r="B971">
        <v>420000</v>
      </c>
      <c r="C971">
        <v>420000</v>
      </c>
    </row>
    <row r="972" spans="1:3">
      <c r="A972">
        <v>13.6291809797728</v>
      </c>
      <c r="B972">
        <v>830000</v>
      </c>
      <c r="C972">
        <v>830000</v>
      </c>
    </row>
    <row r="973" spans="1:3">
      <c r="A973">
        <v>13.4516671245469</v>
      </c>
      <c r="B973">
        <v>695000</v>
      </c>
      <c r="C973">
        <v>695000</v>
      </c>
    </row>
    <row r="974" spans="1:3">
      <c r="A974">
        <v>13.610943392223</v>
      </c>
      <c r="B974">
        <v>815000</v>
      </c>
      <c r="C974">
        <v>815000</v>
      </c>
    </row>
    <row r="975" spans="1:3">
      <c r="A975">
        <v>12.254862809699601</v>
      </c>
      <c r="B975">
        <v>210000</v>
      </c>
      <c r="C975">
        <v>210000</v>
      </c>
    </row>
    <row r="976" spans="1:3">
      <c r="A976">
        <v>13.2401464130607</v>
      </c>
      <c r="B976">
        <v>562500</v>
      </c>
      <c r="C976">
        <v>562500</v>
      </c>
    </row>
    <row r="977" spans="1:3">
      <c r="A977">
        <v>12.9054503758408</v>
      </c>
      <c r="B977">
        <v>402500</v>
      </c>
      <c r="C977">
        <v>402500</v>
      </c>
    </row>
    <row r="978" spans="1:3">
      <c r="A978">
        <v>13.2267233927286</v>
      </c>
      <c r="B978">
        <v>555000</v>
      </c>
      <c r="C978">
        <v>555000</v>
      </c>
    </row>
    <row r="979" spans="1:3">
      <c r="A979">
        <v>12.644327576461301</v>
      </c>
      <c r="B979">
        <v>310000</v>
      </c>
      <c r="C979">
        <v>310000</v>
      </c>
    </row>
    <row r="980" spans="1:3">
      <c r="A980">
        <v>12.721885810807199</v>
      </c>
      <c r="B980">
        <v>335000</v>
      </c>
      <c r="C980">
        <v>335000</v>
      </c>
    </row>
    <row r="981" spans="1:3">
      <c r="A981">
        <v>13.7767697296478</v>
      </c>
      <c r="B981">
        <v>962000</v>
      </c>
      <c r="C981">
        <v>962000.00000000105</v>
      </c>
    </row>
    <row r="982" spans="1:3">
      <c r="A982">
        <v>12.6081988523728</v>
      </c>
      <c r="B982">
        <v>299000</v>
      </c>
      <c r="C982">
        <v>299000</v>
      </c>
    </row>
    <row r="983" spans="1:3">
      <c r="A983">
        <v>12.682306824526499</v>
      </c>
      <c r="B983">
        <v>322000</v>
      </c>
      <c r="C983">
        <v>322000</v>
      </c>
    </row>
    <row r="984" spans="1:3">
      <c r="A984">
        <v>12.6346030265693</v>
      </c>
      <c r="B984">
        <v>307000</v>
      </c>
      <c r="C984">
        <v>307000</v>
      </c>
    </row>
    <row r="985" spans="1:3">
      <c r="A985">
        <v>12.175613438045501</v>
      </c>
      <c r="B985">
        <v>194000</v>
      </c>
      <c r="C985">
        <v>194000</v>
      </c>
    </row>
    <row r="986" spans="1:3">
      <c r="A986">
        <v>12.100712129872299</v>
      </c>
      <c r="B986">
        <v>180000</v>
      </c>
      <c r="C986">
        <v>180000</v>
      </c>
    </row>
    <row r="987" spans="1:3">
      <c r="A987">
        <v>13.0497926845695</v>
      </c>
      <c r="B987">
        <v>465000</v>
      </c>
      <c r="C987">
        <v>465000</v>
      </c>
    </row>
    <row r="988" spans="1:3">
      <c r="A988">
        <v>13.4904726989687</v>
      </c>
      <c r="B988">
        <v>722500</v>
      </c>
      <c r="C988">
        <v>722500.00000000105</v>
      </c>
    </row>
    <row r="989" spans="1:3">
      <c r="A989">
        <v>12.5425448821514</v>
      </c>
      <c r="B989">
        <v>280000</v>
      </c>
      <c r="C989">
        <v>280000</v>
      </c>
    </row>
    <row r="990" spans="1:3">
      <c r="A990">
        <v>12.5314117091591</v>
      </c>
      <c r="B990">
        <v>276900</v>
      </c>
      <c r="C990">
        <v>276900</v>
      </c>
    </row>
    <row r="991" spans="1:3">
      <c r="A991">
        <v>13.3455069287185</v>
      </c>
      <c r="B991">
        <v>625000</v>
      </c>
      <c r="C991">
        <v>625000</v>
      </c>
    </row>
    <row r="992" spans="1:3">
      <c r="A992">
        <v>13.8353131852605</v>
      </c>
      <c r="B992">
        <v>1020000</v>
      </c>
      <c r="C992">
        <v>1020000</v>
      </c>
    </row>
    <row r="993" spans="1:3">
      <c r="A993">
        <v>13.0919041699196</v>
      </c>
      <c r="B993">
        <v>485000</v>
      </c>
      <c r="C993">
        <v>485000</v>
      </c>
    </row>
    <row r="994" spans="1:3">
      <c r="A994">
        <v>13.136266282573301</v>
      </c>
      <c r="B994">
        <v>507000</v>
      </c>
      <c r="C994">
        <v>507000</v>
      </c>
    </row>
    <row r="995" spans="1:3">
      <c r="A995">
        <v>13.2707833825226</v>
      </c>
      <c r="B995">
        <v>580000</v>
      </c>
      <c r="C995">
        <v>580000</v>
      </c>
    </row>
    <row r="996" spans="1:3">
      <c r="A996">
        <v>12.5245263766487</v>
      </c>
      <c r="B996">
        <v>275000</v>
      </c>
      <c r="C996">
        <v>275000</v>
      </c>
    </row>
    <row r="997" spans="1:3">
      <c r="A997">
        <v>12.7367008965923</v>
      </c>
      <c r="B997">
        <v>340000</v>
      </c>
      <c r="C997">
        <v>340000</v>
      </c>
    </row>
    <row r="998" spans="1:3">
      <c r="A998">
        <v>12.7048762940688</v>
      </c>
      <c r="B998">
        <v>329350</v>
      </c>
      <c r="C998">
        <v>329350</v>
      </c>
    </row>
    <row r="999" spans="1:3">
      <c r="A999">
        <v>14.2075526457403</v>
      </c>
      <c r="B999">
        <v>1480000</v>
      </c>
      <c r="C999">
        <v>1480000</v>
      </c>
    </row>
    <row r="1000" spans="1:3">
      <c r="A1000">
        <v>13.681979165339801</v>
      </c>
      <c r="B1000">
        <v>875000</v>
      </c>
      <c r="C1000">
        <v>875000</v>
      </c>
    </row>
    <row r="1001" spans="1:3">
      <c r="A1001">
        <v>12.691580461311901</v>
      </c>
      <c r="B1001">
        <v>325000</v>
      </c>
      <c r="C1001">
        <v>325000</v>
      </c>
    </row>
    <row r="1002" spans="1:3">
      <c r="A1002">
        <v>13.071070083016799</v>
      </c>
      <c r="B1002">
        <v>475000</v>
      </c>
      <c r="C1002">
        <v>475000</v>
      </c>
    </row>
    <row r="1003" spans="1:3">
      <c r="A1003">
        <v>11.9375393919172</v>
      </c>
      <c r="B1003">
        <v>152900</v>
      </c>
      <c r="C1003">
        <v>152900</v>
      </c>
    </row>
    <row r="1004" spans="1:3">
      <c r="A1004">
        <v>12.7656884334656</v>
      </c>
      <c r="B1004">
        <v>350000</v>
      </c>
      <c r="C1004">
        <v>350000</v>
      </c>
    </row>
    <row r="1005" spans="1:3">
      <c r="A1005">
        <v>13.0495776076787</v>
      </c>
      <c r="B1005">
        <v>464900</v>
      </c>
      <c r="C1005">
        <v>464900</v>
      </c>
    </row>
    <row r="1006" spans="1:3">
      <c r="A1006">
        <v>13.3847276418718</v>
      </c>
      <c r="B1006">
        <v>650000</v>
      </c>
      <c r="C1006">
        <v>650000</v>
      </c>
    </row>
    <row r="1007" spans="1:3">
      <c r="A1007">
        <v>12.8211231403537</v>
      </c>
      <c r="B1007">
        <v>369950</v>
      </c>
      <c r="C1007">
        <v>369950</v>
      </c>
    </row>
    <row r="1008" spans="1:3">
      <c r="A1008">
        <v>12.6760762747759</v>
      </c>
      <c r="B1008">
        <v>320000</v>
      </c>
      <c r="C1008">
        <v>320000</v>
      </c>
    </row>
    <row r="1009" spans="1:3">
      <c r="A1009">
        <v>14.7437298607037</v>
      </c>
      <c r="B1009">
        <v>2530000</v>
      </c>
      <c r="C1009">
        <v>2530000</v>
      </c>
    </row>
    <row r="1010" spans="1:3">
      <c r="A1010">
        <v>12.994530005894401</v>
      </c>
      <c r="B1010">
        <v>440000</v>
      </c>
      <c r="C1010">
        <v>440000</v>
      </c>
    </row>
    <row r="1011" spans="1:3">
      <c r="A1011">
        <v>12.301155526776901</v>
      </c>
      <c r="B1011">
        <v>219950</v>
      </c>
      <c r="C1011">
        <v>219950</v>
      </c>
    </row>
    <row r="1012" spans="1:3">
      <c r="A1012">
        <v>13.753635154246201</v>
      </c>
      <c r="B1012">
        <v>940000</v>
      </c>
      <c r="C1012">
        <v>940000</v>
      </c>
    </row>
    <row r="1013" spans="1:3">
      <c r="A1013">
        <v>12.899094818277</v>
      </c>
      <c r="B1013">
        <v>399950</v>
      </c>
      <c r="C1013">
        <v>399950</v>
      </c>
    </row>
    <row r="1014" spans="1:3">
      <c r="A1014">
        <v>14.2665861773245</v>
      </c>
      <c r="B1014">
        <v>1570000</v>
      </c>
      <c r="C1014">
        <v>1570000</v>
      </c>
    </row>
    <row r="1015" spans="1:3">
      <c r="A1015">
        <v>13.1768515626884</v>
      </c>
      <c r="B1015">
        <v>528000</v>
      </c>
      <c r="C1015">
        <v>528000</v>
      </c>
    </row>
    <row r="1016" spans="1:3">
      <c r="A1016">
        <v>12.367340793126299</v>
      </c>
      <c r="B1016">
        <v>235000</v>
      </c>
      <c r="C1016">
        <v>235000</v>
      </c>
    </row>
    <row r="1017" spans="1:3">
      <c r="A1017">
        <v>12.5135573452781</v>
      </c>
      <c r="B1017">
        <v>272000</v>
      </c>
      <c r="C1017">
        <v>272000</v>
      </c>
    </row>
    <row r="1018" spans="1:3">
      <c r="A1018">
        <v>12.847926531702599</v>
      </c>
      <c r="B1018">
        <v>380000</v>
      </c>
      <c r="C1018">
        <v>380000</v>
      </c>
    </row>
    <row r="1019" spans="1:3">
      <c r="A1019">
        <v>12.762827201184599</v>
      </c>
      <c r="B1019">
        <v>349000</v>
      </c>
      <c r="C1019">
        <v>349000</v>
      </c>
    </row>
    <row r="1020" spans="1:3">
      <c r="A1020">
        <v>12.8992198260901</v>
      </c>
      <c r="B1020">
        <v>400000</v>
      </c>
      <c r="C1020">
        <v>400000</v>
      </c>
    </row>
    <row r="1021" spans="1:3">
      <c r="A1021">
        <v>13.2176735572087</v>
      </c>
      <c r="B1021">
        <v>550000</v>
      </c>
      <c r="C1021">
        <v>550000</v>
      </c>
    </row>
    <row r="1022" spans="1:3">
      <c r="A1022">
        <v>11.918390573078399</v>
      </c>
      <c r="B1022">
        <v>150000</v>
      </c>
      <c r="C1022">
        <v>150000</v>
      </c>
    </row>
    <row r="1023" spans="1:3">
      <c r="A1023">
        <v>12.9876884740777</v>
      </c>
      <c r="B1023">
        <v>437000</v>
      </c>
      <c r="C1023">
        <v>437000</v>
      </c>
    </row>
    <row r="1024" spans="1:3">
      <c r="A1024">
        <v>12.8212582846204</v>
      </c>
      <c r="B1024">
        <v>370000</v>
      </c>
      <c r="C1024">
        <v>370000</v>
      </c>
    </row>
    <row r="1025" spans="1:3">
      <c r="A1025">
        <v>13.6924951070677</v>
      </c>
      <c r="B1025">
        <v>884250</v>
      </c>
      <c r="C1025">
        <v>884249.99999999895</v>
      </c>
    </row>
    <row r="1026" spans="1:3">
      <c r="A1026">
        <v>12.3238556811866</v>
      </c>
      <c r="B1026">
        <v>225000</v>
      </c>
      <c r="C1026">
        <v>225000</v>
      </c>
    </row>
    <row r="1027" spans="1:3">
      <c r="A1027">
        <v>13.5508937584435</v>
      </c>
      <c r="B1027">
        <v>767500</v>
      </c>
      <c r="C1027">
        <v>767500</v>
      </c>
    </row>
    <row r="1028" spans="1:3">
      <c r="A1028">
        <v>13.9978321147582</v>
      </c>
      <c r="B1028">
        <v>1200000</v>
      </c>
      <c r="C1028">
        <v>1200000</v>
      </c>
    </row>
    <row r="1029" spans="1:3">
      <c r="A1029">
        <v>13.480037821676101</v>
      </c>
      <c r="B1029">
        <v>715000</v>
      </c>
      <c r="C1029">
        <v>715000</v>
      </c>
    </row>
    <row r="1030" spans="1:3">
      <c r="A1030">
        <v>12.9408415007809</v>
      </c>
      <c r="B1030">
        <v>417000</v>
      </c>
      <c r="C1030">
        <v>417000</v>
      </c>
    </row>
    <row r="1031" spans="1:3">
      <c r="A1031">
        <v>12.201060103706601</v>
      </c>
      <c r="B1031">
        <v>199000</v>
      </c>
      <c r="C1031">
        <v>199000</v>
      </c>
    </row>
    <row r="1032" spans="1:3">
      <c r="A1032">
        <v>12.16785143271</v>
      </c>
      <c r="B1032">
        <v>192500</v>
      </c>
      <c r="C1032">
        <v>192500</v>
      </c>
    </row>
    <row r="1033" spans="1:3">
      <c r="A1033">
        <v>13.620103761621699</v>
      </c>
      <c r="B1033">
        <v>822500</v>
      </c>
      <c r="C1033">
        <v>822500</v>
      </c>
    </row>
    <row r="1034" spans="1:3">
      <c r="A1034">
        <v>14.0386541092785</v>
      </c>
      <c r="B1034">
        <v>1250000</v>
      </c>
      <c r="C1034">
        <v>1250000</v>
      </c>
    </row>
    <row r="1035" spans="1:3">
      <c r="A1035">
        <v>12.9456261989043</v>
      </c>
      <c r="B1035">
        <v>419000</v>
      </c>
      <c r="C1035">
        <v>419000</v>
      </c>
    </row>
    <row r="1036" spans="1:3">
      <c r="A1036">
        <v>13.9978321147582</v>
      </c>
      <c r="B1036">
        <v>1200000</v>
      </c>
      <c r="C1036">
        <v>1200000</v>
      </c>
    </row>
    <row r="1037" spans="1:3">
      <c r="A1037">
        <v>13.8450693602058</v>
      </c>
      <c r="B1037">
        <v>1030000</v>
      </c>
      <c r="C1037">
        <v>1030000</v>
      </c>
    </row>
    <row r="1038" spans="1:3">
      <c r="A1038">
        <v>12.8954627772124</v>
      </c>
      <c r="B1038">
        <v>398500</v>
      </c>
      <c r="C1038">
        <v>398500</v>
      </c>
    </row>
    <row r="1039" spans="1:3">
      <c r="A1039">
        <v>13.458835614025499</v>
      </c>
      <c r="B1039">
        <v>700000</v>
      </c>
      <c r="C1039">
        <v>700000</v>
      </c>
    </row>
    <row r="1040" spans="1:3">
      <c r="A1040">
        <v>12.421184025147101</v>
      </c>
      <c r="B1040">
        <v>248000</v>
      </c>
      <c r="C1040">
        <v>248000</v>
      </c>
    </row>
    <row r="1041" spans="1:3">
      <c r="A1041">
        <v>13.5923670066501</v>
      </c>
      <c r="B1041">
        <v>800000</v>
      </c>
      <c r="C1041">
        <v>800000</v>
      </c>
    </row>
    <row r="1042" spans="1:3">
      <c r="A1042">
        <v>13.4415441169155</v>
      </c>
      <c r="B1042">
        <v>688000</v>
      </c>
      <c r="C1042">
        <v>688000</v>
      </c>
    </row>
    <row r="1043" spans="1:3">
      <c r="A1043">
        <v>13.163505320735499</v>
      </c>
      <c r="B1043">
        <v>521000</v>
      </c>
      <c r="C1043">
        <v>521000</v>
      </c>
    </row>
    <row r="1044" spans="1:3">
      <c r="A1044">
        <v>12.807652632564601</v>
      </c>
      <c r="B1044">
        <v>365000</v>
      </c>
      <c r="C1044">
        <v>365000</v>
      </c>
    </row>
    <row r="1045" spans="1:3">
      <c r="A1045">
        <v>13.104199406776701</v>
      </c>
      <c r="B1045">
        <v>491000</v>
      </c>
      <c r="C1045">
        <v>491000</v>
      </c>
    </row>
    <row r="1046" spans="1:3">
      <c r="A1046">
        <v>13.3739000032198</v>
      </c>
      <c r="B1046">
        <v>643000</v>
      </c>
      <c r="C1046">
        <v>643000</v>
      </c>
    </row>
    <row r="1047" spans="1:3">
      <c r="A1047">
        <v>12.5389670608035</v>
      </c>
      <c r="B1047">
        <v>279000</v>
      </c>
      <c r="C1047">
        <v>279000</v>
      </c>
    </row>
    <row r="1048" spans="1:3">
      <c r="A1048">
        <v>12.644327576461301</v>
      </c>
      <c r="B1048">
        <v>310000</v>
      </c>
      <c r="C1048">
        <v>310000</v>
      </c>
    </row>
    <row r="1049" spans="1:3">
      <c r="A1049">
        <v>12.5425448821514</v>
      </c>
      <c r="B1049">
        <v>280000</v>
      </c>
      <c r="C1049">
        <v>280000</v>
      </c>
    </row>
    <row r="1050" spans="1:3">
      <c r="A1050">
        <v>12.5135573452781</v>
      </c>
      <c r="B1050">
        <v>272000</v>
      </c>
      <c r="C1050">
        <v>272000</v>
      </c>
    </row>
    <row r="1051" spans="1:3">
      <c r="A1051">
        <v>13.676248490630799</v>
      </c>
      <c r="B1051">
        <v>870000</v>
      </c>
      <c r="C1051">
        <v>870000.00000000105</v>
      </c>
    </row>
    <row r="1052" spans="1:3">
      <c r="A1052">
        <v>13.1021606700868</v>
      </c>
      <c r="B1052">
        <v>490000</v>
      </c>
      <c r="C1052">
        <v>490000</v>
      </c>
    </row>
    <row r="1053" spans="1:3">
      <c r="A1053">
        <v>12.899094818277</v>
      </c>
      <c r="B1053">
        <v>399950</v>
      </c>
      <c r="C1053">
        <v>399950</v>
      </c>
    </row>
    <row r="1054" spans="1:3">
      <c r="A1054">
        <v>12.751299696013501</v>
      </c>
      <c r="B1054">
        <v>345000</v>
      </c>
      <c r="C1054">
        <v>345000</v>
      </c>
    </row>
    <row r="1055" spans="1:3">
      <c r="A1055">
        <v>12.7364067356842</v>
      </c>
      <c r="B1055">
        <v>339900</v>
      </c>
      <c r="C1055">
        <v>339900</v>
      </c>
    </row>
    <row r="1056" spans="1:3">
      <c r="A1056">
        <v>12.9116423460887</v>
      </c>
      <c r="B1056">
        <v>405000</v>
      </c>
      <c r="C1056">
        <v>405000</v>
      </c>
    </row>
    <row r="1057" spans="1:3">
      <c r="A1057">
        <v>13.4946163513064</v>
      </c>
      <c r="B1057">
        <v>725500</v>
      </c>
      <c r="C1057">
        <v>725500</v>
      </c>
    </row>
    <row r="1058" spans="1:3">
      <c r="A1058">
        <v>14.1006895001979</v>
      </c>
      <c r="B1058">
        <v>1330000</v>
      </c>
      <c r="C1058">
        <v>1330000</v>
      </c>
    </row>
    <row r="1059" spans="1:3">
      <c r="A1059">
        <v>12.367340793126299</v>
      </c>
      <c r="B1059">
        <v>235000</v>
      </c>
      <c r="C1059">
        <v>235000</v>
      </c>
    </row>
    <row r="1060" spans="1:3">
      <c r="A1060">
        <v>12.706847933442701</v>
      </c>
      <c r="B1060">
        <v>330000</v>
      </c>
      <c r="C1060">
        <v>330000</v>
      </c>
    </row>
    <row r="1061" spans="1:3">
      <c r="A1061">
        <v>12.387977448827799</v>
      </c>
      <c r="B1061">
        <v>239900</v>
      </c>
      <c r="C1061">
        <v>239900</v>
      </c>
    </row>
    <row r="1062" spans="1:3">
      <c r="A1062">
        <v>12.128111104060499</v>
      </c>
      <c r="B1062">
        <v>185000</v>
      </c>
      <c r="C1062">
        <v>185000</v>
      </c>
    </row>
    <row r="1063" spans="1:3">
      <c r="A1063">
        <v>12.435993181123401</v>
      </c>
      <c r="B1063">
        <v>251700</v>
      </c>
      <c r="C1063">
        <v>251700</v>
      </c>
    </row>
    <row r="1064" spans="1:3">
      <c r="A1064">
        <v>12.8992198260901</v>
      </c>
      <c r="B1064">
        <v>400000</v>
      </c>
      <c r="C1064">
        <v>400000</v>
      </c>
    </row>
    <row r="1065" spans="1:3">
      <c r="A1065">
        <v>13.507625778195001</v>
      </c>
      <c r="B1065">
        <v>735000</v>
      </c>
      <c r="C1065">
        <v>735000</v>
      </c>
    </row>
    <row r="1066" spans="1:3">
      <c r="A1066">
        <v>14.346138809026399</v>
      </c>
      <c r="B1066">
        <v>1700000</v>
      </c>
      <c r="C1066">
        <v>1700000</v>
      </c>
    </row>
    <row r="1067" spans="1:3">
      <c r="A1067">
        <v>11.320553572322799</v>
      </c>
      <c r="B1067">
        <v>82500</v>
      </c>
      <c r="C1067">
        <v>82500.000000000102</v>
      </c>
    </row>
    <row r="1068" spans="1:3">
      <c r="A1068">
        <v>12.586219945653999</v>
      </c>
      <c r="B1068">
        <v>292500</v>
      </c>
      <c r="C1068">
        <v>292500</v>
      </c>
    </row>
    <row r="1069" spans="1:3">
      <c r="A1069">
        <v>12.936033799212799</v>
      </c>
      <c r="B1069">
        <v>415000</v>
      </c>
      <c r="C1069">
        <v>415000</v>
      </c>
    </row>
    <row r="1070" spans="1:3">
      <c r="A1070">
        <v>13.7642172635767</v>
      </c>
      <c r="B1070">
        <v>950000</v>
      </c>
      <c r="C1070">
        <v>950000</v>
      </c>
    </row>
    <row r="1071" spans="1:3">
      <c r="A1071">
        <v>12.7742233359154</v>
      </c>
      <c r="B1071">
        <v>353000</v>
      </c>
      <c r="C1071">
        <v>353000</v>
      </c>
    </row>
    <row r="1072" spans="1:3">
      <c r="A1072">
        <v>13.312983737013001</v>
      </c>
      <c r="B1072">
        <v>605000</v>
      </c>
      <c r="C1072">
        <v>605000</v>
      </c>
    </row>
    <row r="1073" spans="1:3">
      <c r="A1073">
        <v>13.8254608888174</v>
      </c>
      <c r="B1073">
        <v>1010000</v>
      </c>
      <c r="C1073">
        <v>1010000</v>
      </c>
    </row>
    <row r="1074" spans="1:3">
      <c r="A1074">
        <v>13.1900220258781</v>
      </c>
      <c r="B1074">
        <v>535000</v>
      </c>
      <c r="C1074">
        <v>535000</v>
      </c>
    </row>
    <row r="1075" spans="1:3">
      <c r="A1075">
        <v>12.9239124386805</v>
      </c>
      <c r="B1075">
        <v>410000</v>
      </c>
      <c r="C1075">
        <v>410000</v>
      </c>
    </row>
    <row r="1076" spans="1:3">
      <c r="A1076">
        <v>13.2176735572087</v>
      </c>
      <c r="B1076">
        <v>550000</v>
      </c>
      <c r="C1076">
        <v>550000</v>
      </c>
    </row>
    <row r="1077" spans="1:3">
      <c r="A1077">
        <v>13.407542319638001</v>
      </c>
      <c r="B1077">
        <v>665000</v>
      </c>
      <c r="C1077">
        <v>665000.00000000105</v>
      </c>
    </row>
    <row r="1078" spans="1:3">
      <c r="A1078">
        <v>13.0280526979331</v>
      </c>
      <c r="B1078">
        <v>455000</v>
      </c>
      <c r="C1078">
        <v>455000</v>
      </c>
    </row>
    <row r="1079" spans="1:3">
      <c r="A1079">
        <v>12.712890247898599</v>
      </c>
      <c r="B1079">
        <v>332000</v>
      </c>
      <c r="C1079">
        <v>332000</v>
      </c>
    </row>
    <row r="1080" spans="1:3">
      <c r="A1080">
        <v>12.5425448821514</v>
      </c>
      <c r="B1080">
        <v>280000</v>
      </c>
      <c r="C1080">
        <v>280000</v>
      </c>
    </row>
    <row r="1081" spans="1:3">
      <c r="A1081">
        <v>13.253391639810699</v>
      </c>
      <c r="B1081">
        <v>570000</v>
      </c>
      <c r="C1081">
        <v>570000</v>
      </c>
    </row>
    <row r="1082" spans="1:3">
      <c r="A1082">
        <v>12.429216196844401</v>
      </c>
      <c r="B1082">
        <v>250000</v>
      </c>
      <c r="C1082">
        <v>250000</v>
      </c>
    </row>
    <row r="1083" spans="1:3">
      <c r="A1083">
        <v>12.3800259526536</v>
      </c>
      <c r="B1083">
        <v>238000</v>
      </c>
      <c r="C1083">
        <v>238000</v>
      </c>
    </row>
    <row r="1084" spans="1:3">
      <c r="A1084">
        <v>12.6313403809345</v>
      </c>
      <c r="B1084">
        <v>306000</v>
      </c>
      <c r="C1084">
        <v>306000</v>
      </c>
    </row>
    <row r="1085" spans="1:3">
      <c r="A1085">
        <v>12.751299696013501</v>
      </c>
      <c r="B1085">
        <v>345000</v>
      </c>
      <c r="C1085">
        <v>345000</v>
      </c>
    </row>
    <row r="1086" spans="1:3">
      <c r="A1086">
        <v>13.5476311128087</v>
      </c>
      <c r="B1086">
        <v>765000</v>
      </c>
      <c r="C1086">
        <v>765000</v>
      </c>
    </row>
    <row r="1087" spans="1:3">
      <c r="A1087">
        <v>12.7550607303905</v>
      </c>
      <c r="B1087">
        <v>346300</v>
      </c>
      <c r="C1087">
        <v>346300</v>
      </c>
    </row>
    <row r="1088" spans="1:3">
      <c r="A1088">
        <v>12.744026936684399</v>
      </c>
      <c r="B1088">
        <v>342500</v>
      </c>
      <c r="C1088">
        <v>342500</v>
      </c>
    </row>
    <row r="1089" spans="1:3">
      <c r="A1089">
        <v>13.124361380067</v>
      </c>
      <c r="B1089">
        <v>501000</v>
      </c>
      <c r="C1089">
        <v>501000</v>
      </c>
    </row>
    <row r="1090" spans="1:3">
      <c r="A1090">
        <v>13.0389817684653</v>
      </c>
      <c r="B1090">
        <v>460000</v>
      </c>
      <c r="C1090">
        <v>460000</v>
      </c>
    </row>
    <row r="1091" spans="1:3">
      <c r="A1091">
        <v>14.3162858458768</v>
      </c>
      <c r="B1091">
        <v>1650000</v>
      </c>
      <c r="C1091">
        <v>1650000</v>
      </c>
    </row>
    <row r="1092" spans="1:3">
      <c r="A1092">
        <v>13.098070684835299</v>
      </c>
      <c r="B1092">
        <v>488000</v>
      </c>
      <c r="C1092">
        <v>488000</v>
      </c>
    </row>
    <row r="1093" spans="1:3">
      <c r="A1093">
        <v>13.120361374733699</v>
      </c>
      <c r="B1093">
        <v>499000</v>
      </c>
      <c r="C1093">
        <v>499000</v>
      </c>
    </row>
    <row r="1094" spans="1:3">
      <c r="A1094">
        <v>11.918390573078399</v>
      </c>
      <c r="B1094">
        <v>150000</v>
      </c>
      <c r="C1094">
        <v>150000</v>
      </c>
    </row>
    <row r="1095" spans="1:3">
      <c r="A1095">
        <v>13.054084536651001</v>
      </c>
      <c r="B1095">
        <v>467000</v>
      </c>
      <c r="C1095">
        <v>467000</v>
      </c>
    </row>
    <row r="1096" spans="1:3">
      <c r="A1096">
        <v>13.312983737013001</v>
      </c>
      <c r="B1096">
        <v>605000</v>
      </c>
      <c r="C1096">
        <v>605000</v>
      </c>
    </row>
    <row r="1097" spans="1:3">
      <c r="A1097">
        <v>13.527828485512501</v>
      </c>
      <c r="B1097">
        <v>750000</v>
      </c>
      <c r="C1097">
        <v>750000</v>
      </c>
    </row>
    <row r="1098" spans="1:3">
      <c r="A1098">
        <v>13.5410737122625</v>
      </c>
      <c r="B1098">
        <v>760000</v>
      </c>
      <c r="C1098">
        <v>760000.00000000105</v>
      </c>
    </row>
    <row r="1099" spans="1:3">
      <c r="A1099">
        <v>12.7938593104323</v>
      </c>
      <c r="B1099">
        <v>360000</v>
      </c>
      <c r="C1099">
        <v>360000</v>
      </c>
    </row>
    <row r="1100" spans="1:3">
      <c r="A1100">
        <v>12.896716695872</v>
      </c>
      <c r="B1100">
        <v>399000</v>
      </c>
      <c r="C1100">
        <v>399000</v>
      </c>
    </row>
    <row r="1101" spans="1:3">
      <c r="A1101">
        <v>12.7367008965923</v>
      </c>
      <c r="B1101">
        <v>340000</v>
      </c>
      <c r="C1101">
        <v>340000</v>
      </c>
    </row>
    <row r="1102" spans="1:3">
      <c r="A1102">
        <v>12.429216196844401</v>
      </c>
      <c r="B1102">
        <v>250000</v>
      </c>
      <c r="C1102">
        <v>250000</v>
      </c>
    </row>
    <row r="1103" spans="1:3">
      <c r="A1103">
        <v>12.4626509729306</v>
      </c>
      <c r="B1103">
        <v>258500</v>
      </c>
      <c r="C1103">
        <v>258500</v>
      </c>
    </row>
    <row r="1104" spans="1:3">
      <c r="A1104">
        <v>13.8643007221337</v>
      </c>
      <c r="B1104">
        <v>1050000</v>
      </c>
      <c r="C1104">
        <v>1050000</v>
      </c>
    </row>
    <row r="1105" spans="1:3">
      <c r="A1105">
        <v>13.560618308335499</v>
      </c>
      <c r="B1105">
        <v>775000</v>
      </c>
      <c r="C1105">
        <v>774999.99999999895</v>
      </c>
    </row>
    <row r="1106" spans="1:3">
      <c r="A1106">
        <v>13.8450693602058</v>
      </c>
      <c r="B1106">
        <v>1030000</v>
      </c>
      <c r="C1106">
        <v>1030000</v>
      </c>
    </row>
    <row r="1107" spans="1:3">
      <c r="A1107">
        <v>12.6977154498794</v>
      </c>
      <c r="B1107">
        <v>327000</v>
      </c>
      <c r="C1107">
        <v>327000</v>
      </c>
    </row>
    <row r="1108" spans="1:3">
      <c r="A1108">
        <v>12.894207284266599</v>
      </c>
      <c r="B1108">
        <v>398000</v>
      </c>
      <c r="C1108">
        <v>398000</v>
      </c>
    </row>
    <row r="1109" spans="1:3">
      <c r="A1109">
        <v>12.4568313638774</v>
      </c>
      <c r="B1109">
        <v>257000</v>
      </c>
      <c r="C1109">
        <v>257000</v>
      </c>
    </row>
    <row r="1110" spans="1:3">
      <c r="A1110">
        <v>12.367340793126299</v>
      </c>
      <c r="B1110">
        <v>235000</v>
      </c>
      <c r="C1110">
        <v>235000</v>
      </c>
    </row>
    <row r="1111" spans="1:3">
      <c r="A1111">
        <v>13.1900220258781</v>
      </c>
      <c r="B1111">
        <v>535000</v>
      </c>
      <c r="C1111">
        <v>535000</v>
      </c>
    </row>
    <row r="1112" spans="1:3">
      <c r="A1112">
        <v>12.5245263766487</v>
      </c>
      <c r="B1112">
        <v>275000</v>
      </c>
      <c r="C1112">
        <v>275000</v>
      </c>
    </row>
    <row r="1113" spans="1:3">
      <c r="A1113">
        <v>13.407542319638001</v>
      </c>
      <c r="B1113">
        <v>665000</v>
      </c>
      <c r="C1113">
        <v>665000.00000000105</v>
      </c>
    </row>
    <row r="1114" spans="1:3">
      <c r="A1114">
        <v>13.4150329913671</v>
      </c>
      <c r="B1114">
        <v>670000</v>
      </c>
      <c r="C1114">
        <v>670000</v>
      </c>
    </row>
    <row r="1115" spans="1:3">
      <c r="A1115">
        <v>12.962194625251501</v>
      </c>
      <c r="B1115">
        <v>426000</v>
      </c>
      <c r="C1115">
        <v>426000</v>
      </c>
    </row>
    <row r="1116" spans="1:3">
      <c r="A1116">
        <v>13.317930160948301</v>
      </c>
      <c r="B1116">
        <v>608000</v>
      </c>
      <c r="C1116">
        <v>608000</v>
      </c>
    </row>
    <row r="1117" spans="1:3">
      <c r="A1117">
        <v>12.230765258120501</v>
      </c>
      <c r="B1117">
        <v>205000</v>
      </c>
      <c r="C1117">
        <v>205000</v>
      </c>
    </row>
    <row r="1118" spans="1:3">
      <c r="A1118">
        <v>13.8155105579643</v>
      </c>
      <c r="B1118">
        <v>1000000</v>
      </c>
      <c r="C1118">
        <v>1000000</v>
      </c>
    </row>
    <row r="1119" spans="1:3">
      <c r="A1119">
        <v>13.171153541573799</v>
      </c>
      <c r="B1119">
        <v>525000</v>
      </c>
      <c r="C1119">
        <v>525000</v>
      </c>
    </row>
    <row r="1120" spans="1:3">
      <c r="A1120">
        <v>12.5567295171433</v>
      </c>
      <c r="B1120">
        <v>284000</v>
      </c>
      <c r="C1120">
        <v>284000</v>
      </c>
    </row>
    <row r="1121" spans="1:3">
      <c r="A1121">
        <v>13.1420679606787</v>
      </c>
      <c r="B1121">
        <v>509950</v>
      </c>
      <c r="C1121">
        <v>509950</v>
      </c>
    </row>
    <row r="1122" spans="1:3">
      <c r="A1122">
        <v>13.304684934198299</v>
      </c>
      <c r="B1122">
        <v>600000</v>
      </c>
      <c r="C1122">
        <v>600000</v>
      </c>
    </row>
    <row r="1123" spans="1:3">
      <c r="A1123">
        <v>13.458835614025499</v>
      </c>
      <c r="B1123">
        <v>700000</v>
      </c>
      <c r="C1123">
        <v>700000</v>
      </c>
    </row>
    <row r="1124" spans="1:3">
      <c r="A1124">
        <v>12.706847933442701</v>
      </c>
      <c r="B1124">
        <v>330000</v>
      </c>
      <c r="C1124">
        <v>330000</v>
      </c>
    </row>
    <row r="1125" spans="1:3">
      <c r="A1125">
        <v>12.409013489526901</v>
      </c>
      <c r="B1125">
        <v>245000</v>
      </c>
      <c r="C1125">
        <v>245000</v>
      </c>
    </row>
    <row r="1126" spans="1:3">
      <c r="A1126">
        <v>12.4874851049684</v>
      </c>
      <c r="B1126">
        <v>265000</v>
      </c>
      <c r="C1126">
        <v>265000</v>
      </c>
    </row>
    <row r="1127" spans="1:3">
      <c r="A1127">
        <v>12.827723824385</v>
      </c>
      <c r="B1127">
        <v>372400</v>
      </c>
      <c r="C1127">
        <v>372400</v>
      </c>
    </row>
    <row r="1128" spans="1:3">
      <c r="A1128">
        <v>13.0280526979331</v>
      </c>
      <c r="B1128">
        <v>455000</v>
      </c>
      <c r="C1128">
        <v>455000</v>
      </c>
    </row>
    <row r="1129" spans="1:3">
      <c r="A1129">
        <v>13.334243736439801</v>
      </c>
      <c r="B1129">
        <v>618000</v>
      </c>
      <c r="C1129">
        <v>618000</v>
      </c>
    </row>
    <row r="1130" spans="1:3">
      <c r="A1130">
        <v>12.2716262762696</v>
      </c>
      <c r="B1130">
        <v>213550</v>
      </c>
      <c r="C1130">
        <v>213550</v>
      </c>
    </row>
    <row r="1131" spans="1:3">
      <c r="A1131">
        <v>12.254862809699601</v>
      </c>
      <c r="B1131">
        <v>210000</v>
      </c>
      <c r="C1131">
        <v>210000</v>
      </c>
    </row>
    <row r="1132" spans="1:3">
      <c r="A1132">
        <v>14.8271114696428</v>
      </c>
      <c r="B1132">
        <v>2750000</v>
      </c>
      <c r="C1132">
        <v>2750000</v>
      </c>
    </row>
    <row r="1133" spans="1:3">
      <c r="A1133">
        <v>12.568978139219499</v>
      </c>
      <c r="B1133">
        <v>287500</v>
      </c>
      <c r="C1133">
        <v>287500</v>
      </c>
    </row>
    <row r="1134" spans="1:3">
      <c r="A1134">
        <v>12.117241431823601</v>
      </c>
      <c r="B1134">
        <v>183000</v>
      </c>
      <c r="C1134">
        <v>183000</v>
      </c>
    </row>
    <row r="1135" spans="1:3">
      <c r="A1135">
        <v>12.609869696537601</v>
      </c>
      <c r="B1135">
        <v>299500</v>
      </c>
      <c r="C1135">
        <v>299500</v>
      </c>
    </row>
    <row r="1136" spans="1:3">
      <c r="A1136">
        <v>13.1223633774043</v>
      </c>
      <c r="B1136">
        <v>500000</v>
      </c>
      <c r="C1136">
        <v>500000</v>
      </c>
    </row>
    <row r="1137" spans="1:3">
      <c r="A1137">
        <v>12.970377020406399</v>
      </c>
      <c r="B1137">
        <v>429500</v>
      </c>
      <c r="C1137">
        <v>429500</v>
      </c>
    </row>
    <row r="1138" spans="1:3">
      <c r="A1138">
        <v>13.251635713108501</v>
      </c>
      <c r="B1138">
        <v>569000</v>
      </c>
      <c r="C1138">
        <v>569000</v>
      </c>
    </row>
    <row r="1139" spans="1:3">
      <c r="A1139">
        <v>12.759957758756601</v>
      </c>
      <c r="B1139">
        <v>348000</v>
      </c>
      <c r="C1139">
        <v>348000</v>
      </c>
    </row>
    <row r="1140" spans="1:3">
      <c r="A1140">
        <v>12.5245263766487</v>
      </c>
      <c r="B1140">
        <v>275000</v>
      </c>
      <c r="C1140">
        <v>275000</v>
      </c>
    </row>
    <row r="1141" spans="1:3">
      <c r="A1141">
        <v>12.873902018105801</v>
      </c>
      <c r="B1141">
        <v>390000</v>
      </c>
      <c r="C1141">
        <v>390000</v>
      </c>
    </row>
    <row r="1142" spans="1:3">
      <c r="A1142">
        <v>12.468436909997701</v>
      </c>
      <c r="B1142">
        <v>260000</v>
      </c>
      <c r="C1142">
        <v>260000</v>
      </c>
    </row>
    <row r="1143" spans="1:3">
      <c r="A1143">
        <v>13.279367126214</v>
      </c>
      <c r="B1143">
        <v>585000</v>
      </c>
      <c r="C1143">
        <v>585000</v>
      </c>
    </row>
    <row r="1144" spans="1:3">
      <c r="A1144">
        <v>13.312983737013001</v>
      </c>
      <c r="B1144">
        <v>605000</v>
      </c>
      <c r="C1144">
        <v>605000</v>
      </c>
    </row>
    <row r="1145" spans="1:3">
      <c r="A1145">
        <v>13.710150042306401</v>
      </c>
      <c r="B1145">
        <v>900000</v>
      </c>
      <c r="C1145">
        <v>900000.00000000105</v>
      </c>
    </row>
    <row r="1146" spans="1:3">
      <c r="A1146">
        <v>12.4371843664936</v>
      </c>
      <c r="B1146">
        <v>252000</v>
      </c>
      <c r="C1146">
        <v>252000</v>
      </c>
    </row>
    <row r="1147" spans="1:3">
      <c r="A1147">
        <v>12.254862809699601</v>
      </c>
      <c r="B1147">
        <v>210000</v>
      </c>
      <c r="C1147">
        <v>210000</v>
      </c>
    </row>
    <row r="1148" spans="1:3">
      <c r="A1148">
        <v>12.577636201962701</v>
      </c>
      <c r="B1148">
        <v>290000</v>
      </c>
      <c r="C1148">
        <v>290000</v>
      </c>
    </row>
    <row r="1149" spans="1:3">
      <c r="A1149">
        <v>13.6646876682297</v>
      </c>
      <c r="B1149">
        <v>860000</v>
      </c>
      <c r="C1149">
        <v>860000</v>
      </c>
    </row>
    <row r="1150" spans="1:3">
      <c r="A1150">
        <v>12.818985433379501</v>
      </c>
      <c r="B1150">
        <v>369160</v>
      </c>
      <c r="C1150">
        <v>369160</v>
      </c>
    </row>
    <row r="1151" spans="1:3">
      <c r="A1151">
        <v>12.468436909997701</v>
      </c>
      <c r="B1151">
        <v>260000</v>
      </c>
      <c r="C1151">
        <v>260000</v>
      </c>
    </row>
    <row r="1152" spans="1:3">
      <c r="A1152">
        <v>12.4008167223227</v>
      </c>
      <c r="B1152">
        <v>243000</v>
      </c>
      <c r="C1152">
        <v>243000</v>
      </c>
    </row>
    <row r="1153" spans="1:3">
      <c r="A1153">
        <v>14.1519827945855</v>
      </c>
      <c r="B1153">
        <v>1400000</v>
      </c>
      <c r="C1153">
        <v>1400000</v>
      </c>
    </row>
    <row r="1154" spans="1:3">
      <c r="A1154">
        <v>13.407542319638001</v>
      </c>
      <c r="B1154">
        <v>665000</v>
      </c>
      <c r="C1154">
        <v>665000.00000000105</v>
      </c>
    </row>
    <row r="1155" spans="1:3">
      <c r="A1155">
        <v>13.2759424653326</v>
      </c>
      <c r="B1155">
        <v>583000</v>
      </c>
      <c r="C1155">
        <v>583000</v>
      </c>
    </row>
    <row r="1156" spans="1:3">
      <c r="A1156">
        <v>12.969212197910201</v>
      </c>
      <c r="B1156">
        <v>429000</v>
      </c>
      <c r="C1156">
        <v>429000</v>
      </c>
    </row>
    <row r="1157" spans="1:3">
      <c r="A1157">
        <v>14.408837403242</v>
      </c>
      <c r="B1157">
        <v>1810000</v>
      </c>
      <c r="C1157">
        <v>1810000</v>
      </c>
    </row>
    <row r="1158" spans="1:3">
      <c r="A1158">
        <v>13.222208712374</v>
      </c>
      <c r="B1158">
        <v>552500</v>
      </c>
      <c r="C1158">
        <v>552500</v>
      </c>
    </row>
    <row r="1159" spans="1:3">
      <c r="A1159">
        <v>12.9876884740777</v>
      </c>
      <c r="B1159">
        <v>437000</v>
      </c>
      <c r="C1159">
        <v>437000</v>
      </c>
    </row>
    <row r="1160" spans="1:3">
      <c r="A1160">
        <v>12.331559265571601</v>
      </c>
      <c r="B1160">
        <v>226740</v>
      </c>
      <c r="C1160">
        <v>226740</v>
      </c>
    </row>
    <row r="1161" spans="1:3">
      <c r="A1161">
        <v>13.0091946792987</v>
      </c>
      <c r="B1161">
        <v>446500</v>
      </c>
      <c r="C1161">
        <v>446500</v>
      </c>
    </row>
    <row r="1162" spans="1:3">
      <c r="A1162">
        <v>13.005829561148399</v>
      </c>
      <c r="B1162">
        <v>445000</v>
      </c>
      <c r="C1162">
        <v>445000</v>
      </c>
    </row>
    <row r="1163" spans="1:3">
      <c r="A1163">
        <v>12.429216196844401</v>
      </c>
      <c r="B1163">
        <v>250000</v>
      </c>
      <c r="C1163">
        <v>250000</v>
      </c>
    </row>
    <row r="1164" spans="1:3">
      <c r="A1164">
        <v>12.6603279178078</v>
      </c>
      <c r="B1164">
        <v>315000</v>
      </c>
      <c r="C1164">
        <v>315000</v>
      </c>
    </row>
    <row r="1165" spans="1:3">
      <c r="A1165">
        <v>13.2267233927286</v>
      </c>
      <c r="B1165">
        <v>555000</v>
      </c>
      <c r="C1165">
        <v>555000</v>
      </c>
    </row>
    <row r="1166" spans="1:3">
      <c r="A1166">
        <v>13.142166004700499</v>
      </c>
      <c r="B1166">
        <v>510000</v>
      </c>
      <c r="C1166">
        <v>510000</v>
      </c>
    </row>
    <row r="1167" spans="1:3">
      <c r="A1167">
        <v>12.691580461311901</v>
      </c>
      <c r="B1167">
        <v>325000</v>
      </c>
      <c r="C1167">
        <v>325000</v>
      </c>
    </row>
    <row r="1168" spans="1:3">
      <c r="A1168">
        <v>14.130321297804301</v>
      </c>
      <c r="B1168">
        <v>1370000</v>
      </c>
      <c r="C1168">
        <v>1370000</v>
      </c>
    </row>
    <row r="1169" spans="1:3">
      <c r="A1169">
        <v>12.3458345879053</v>
      </c>
      <c r="B1169">
        <v>230000</v>
      </c>
      <c r="C1169">
        <v>230000</v>
      </c>
    </row>
    <row r="1170" spans="1:3">
      <c r="A1170">
        <v>13.4664919436745</v>
      </c>
      <c r="B1170">
        <v>705380</v>
      </c>
      <c r="C1170">
        <v>705380</v>
      </c>
    </row>
    <row r="1171" spans="1:3">
      <c r="A1171">
        <v>13.036805489042701</v>
      </c>
      <c r="B1171">
        <v>459000</v>
      </c>
      <c r="C1171">
        <v>459000</v>
      </c>
    </row>
    <row r="1172" spans="1:3">
      <c r="A1172">
        <v>13.610943392223</v>
      </c>
      <c r="B1172">
        <v>815000</v>
      </c>
      <c r="C1172">
        <v>815000</v>
      </c>
    </row>
    <row r="1173" spans="1:3">
      <c r="A1173">
        <v>13.1123130415508</v>
      </c>
      <c r="B1173">
        <v>495000</v>
      </c>
      <c r="C1173">
        <v>495000</v>
      </c>
    </row>
    <row r="1174" spans="1:3">
      <c r="A1174">
        <v>13.1615840905576</v>
      </c>
      <c r="B1174">
        <v>520000</v>
      </c>
      <c r="C1174">
        <v>520000</v>
      </c>
    </row>
    <row r="1175" spans="1:3">
      <c r="A1175">
        <v>12.4490188241406</v>
      </c>
      <c r="B1175">
        <v>255000</v>
      </c>
      <c r="C1175">
        <v>255000</v>
      </c>
    </row>
    <row r="1176" spans="1:3">
      <c r="A1176">
        <v>12.7656884334656</v>
      </c>
      <c r="B1176">
        <v>350000</v>
      </c>
      <c r="C1176">
        <v>350000</v>
      </c>
    </row>
    <row r="1177" spans="1:3">
      <c r="A1177">
        <v>13.3455069287185</v>
      </c>
      <c r="B1177">
        <v>625000</v>
      </c>
      <c r="C1177">
        <v>625000</v>
      </c>
    </row>
    <row r="1178" spans="1:3">
      <c r="A1178">
        <v>13.2249199657294</v>
      </c>
      <c r="B1178">
        <v>554000</v>
      </c>
      <c r="C1178">
        <v>554000</v>
      </c>
    </row>
    <row r="1179" spans="1:3">
      <c r="A1179">
        <v>13.9894638650877</v>
      </c>
      <c r="B1179">
        <v>1190000</v>
      </c>
      <c r="C1179">
        <v>1190000</v>
      </c>
    </row>
    <row r="1180" spans="1:3">
      <c r="A1180">
        <v>13.334243736439801</v>
      </c>
      <c r="B1180">
        <v>618000</v>
      </c>
      <c r="C1180">
        <v>618000</v>
      </c>
    </row>
    <row r="1181" spans="1:3">
      <c r="A1181">
        <v>12.3544926506484</v>
      </c>
      <c r="B1181">
        <v>232000</v>
      </c>
      <c r="C1181">
        <v>232000</v>
      </c>
    </row>
    <row r="1182" spans="1:3">
      <c r="A1182">
        <v>13.1223633774043</v>
      </c>
      <c r="B1182">
        <v>500000</v>
      </c>
      <c r="C1182">
        <v>500000</v>
      </c>
    </row>
    <row r="1183" spans="1:3">
      <c r="A1183">
        <v>13.407542319638001</v>
      </c>
      <c r="B1183">
        <v>665000</v>
      </c>
      <c r="C1183">
        <v>665000.00000000105</v>
      </c>
    </row>
    <row r="1184" spans="1:3">
      <c r="A1184">
        <v>13.2621253197795</v>
      </c>
      <c r="B1184">
        <v>575000</v>
      </c>
      <c r="C1184">
        <v>575000</v>
      </c>
    </row>
    <row r="1185" spans="1:3">
      <c r="A1185">
        <v>13.422097530880301</v>
      </c>
      <c r="B1185">
        <v>674750</v>
      </c>
      <c r="C1185">
        <v>674750</v>
      </c>
    </row>
    <row r="1186" spans="1:3">
      <c r="A1186">
        <v>13.485616636703201</v>
      </c>
      <c r="B1186">
        <v>719000</v>
      </c>
      <c r="C1186">
        <v>718999.99999999895</v>
      </c>
    </row>
    <row r="1187" spans="1:3">
      <c r="A1187">
        <v>13.0856993930327</v>
      </c>
      <c r="B1187">
        <v>482000</v>
      </c>
      <c r="C1187">
        <v>482000</v>
      </c>
    </row>
    <row r="1188" spans="1:3">
      <c r="A1188">
        <v>12.4450895460007</v>
      </c>
      <c r="B1188">
        <v>254000</v>
      </c>
      <c r="C1188">
        <v>254000</v>
      </c>
    </row>
    <row r="1189" spans="1:3">
      <c r="A1189">
        <v>13.002960280156501</v>
      </c>
      <c r="B1189">
        <v>443725</v>
      </c>
      <c r="C1189">
        <v>443725</v>
      </c>
    </row>
    <row r="1190" spans="1:3">
      <c r="A1190">
        <v>13.2621253197795</v>
      </c>
      <c r="B1190">
        <v>575000</v>
      </c>
      <c r="C1190">
        <v>575000</v>
      </c>
    </row>
    <row r="1191" spans="1:3">
      <c r="A1191">
        <v>13.2176735572087</v>
      </c>
      <c r="B1191">
        <v>550000</v>
      </c>
      <c r="C1191">
        <v>550000</v>
      </c>
    </row>
    <row r="1192" spans="1:3">
      <c r="A1192">
        <v>12.5496623499203</v>
      </c>
      <c r="B1192">
        <v>282000</v>
      </c>
      <c r="C1192">
        <v>282000</v>
      </c>
    </row>
    <row r="1193" spans="1:3">
      <c r="A1193">
        <v>12.8992198260901</v>
      </c>
      <c r="B1193">
        <v>400000</v>
      </c>
      <c r="C1193">
        <v>400000</v>
      </c>
    </row>
    <row r="1194" spans="1:3">
      <c r="A1194">
        <v>12.7367008965923</v>
      </c>
      <c r="B1194">
        <v>340000</v>
      </c>
      <c r="C1194">
        <v>340000</v>
      </c>
    </row>
    <row r="1195" spans="1:3">
      <c r="A1195">
        <v>13.710150042306401</v>
      </c>
      <c r="B1195">
        <v>900000</v>
      </c>
      <c r="C1195">
        <v>900000.00000000105</v>
      </c>
    </row>
    <row r="1196" spans="1:3">
      <c r="A1196">
        <v>13.2912619138661</v>
      </c>
      <c r="B1196">
        <v>592000</v>
      </c>
      <c r="C1196">
        <v>592000</v>
      </c>
    </row>
    <row r="1197" spans="1:3">
      <c r="A1197">
        <v>12.609869696537601</v>
      </c>
      <c r="B1197">
        <v>299500</v>
      </c>
      <c r="C1197">
        <v>299500</v>
      </c>
    </row>
    <row r="1198" spans="1:3">
      <c r="A1198">
        <v>13.8104980161407</v>
      </c>
      <c r="B1198">
        <v>995000</v>
      </c>
      <c r="C1198">
        <v>995000.00000000105</v>
      </c>
    </row>
    <row r="1199" spans="1:3">
      <c r="A1199">
        <v>12.721885810807199</v>
      </c>
      <c r="B1199">
        <v>335000</v>
      </c>
      <c r="C1199">
        <v>335000</v>
      </c>
    </row>
    <row r="1200" spans="1:3">
      <c r="A1200">
        <v>14.247292974389801</v>
      </c>
      <c r="B1200">
        <v>1540000</v>
      </c>
      <c r="C1200">
        <v>1540000</v>
      </c>
    </row>
    <row r="1201" spans="1:3">
      <c r="A1201">
        <v>12.683858415217999</v>
      </c>
      <c r="B1201">
        <v>322500</v>
      </c>
      <c r="C1201">
        <v>322500</v>
      </c>
    </row>
    <row r="1202" spans="1:3">
      <c r="A1202">
        <v>13.0236474044652</v>
      </c>
      <c r="B1202">
        <v>453000</v>
      </c>
      <c r="C1202">
        <v>453000</v>
      </c>
    </row>
    <row r="1203" spans="1:3">
      <c r="A1203">
        <v>13.3923905146174</v>
      </c>
      <c r="B1203">
        <v>655000</v>
      </c>
      <c r="C1203">
        <v>655000</v>
      </c>
    </row>
    <row r="1204" spans="1:3">
      <c r="A1204">
        <v>12.983101310070801</v>
      </c>
      <c r="B1204">
        <v>435000</v>
      </c>
      <c r="C1204">
        <v>435000</v>
      </c>
    </row>
    <row r="1205" spans="1:3">
      <c r="A1205">
        <v>13.604789526648601</v>
      </c>
      <c r="B1205">
        <v>810000</v>
      </c>
      <c r="C1205">
        <v>810000</v>
      </c>
    </row>
    <row r="1206" spans="1:3">
      <c r="A1206">
        <v>13.457406021215901</v>
      </c>
      <c r="B1206">
        <v>699000</v>
      </c>
      <c r="C1206">
        <v>699000</v>
      </c>
    </row>
    <row r="1207" spans="1:3">
      <c r="A1207">
        <v>13.534208092476501</v>
      </c>
      <c r="B1207">
        <v>754800</v>
      </c>
      <c r="C1207">
        <v>754800</v>
      </c>
    </row>
    <row r="1208" spans="1:3">
      <c r="A1208">
        <v>13.171153541573799</v>
      </c>
      <c r="B1208">
        <v>525000</v>
      </c>
      <c r="C1208">
        <v>525000</v>
      </c>
    </row>
    <row r="1209" spans="1:3">
      <c r="A1209">
        <v>13.239257128875799</v>
      </c>
      <c r="B1209">
        <v>562000</v>
      </c>
      <c r="C1209">
        <v>562000</v>
      </c>
    </row>
    <row r="1210" spans="1:3">
      <c r="A1210">
        <v>13.807478386267</v>
      </c>
      <c r="B1210">
        <v>992000</v>
      </c>
      <c r="C1210">
        <v>991999.99999999895</v>
      </c>
    </row>
    <row r="1211" spans="1:3">
      <c r="A1211">
        <v>12.629705057593799</v>
      </c>
      <c r="B1211">
        <v>305500</v>
      </c>
      <c r="C1211">
        <v>305500</v>
      </c>
    </row>
    <row r="1212" spans="1:3">
      <c r="A1212">
        <v>12.6313403809345</v>
      </c>
      <c r="B1212">
        <v>306000</v>
      </c>
      <c r="C1212">
        <v>306000</v>
      </c>
    </row>
    <row r="1213" spans="1:3">
      <c r="A1213">
        <v>12.779873068457601</v>
      </c>
      <c r="B1213">
        <v>355000</v>
      </c>
      <c r="C1213">
        <v>355000</v>
      </c>
    </row>
    <row r="1214" spans="1:3">
      <c r="A1214">
        <v>13.800396920154199</v>
      </c>
      <c r="B1214">
        <v>985000</v>
      </c>
      <c r="C1214">
        <v>985000</v>
      </c>
    </row>
    <row r="1215" spans="1:3">
      <c r="A1215">
        <v>12.7655455661177</v>
      </c>
      <c r="B1215">
        <v>349950</v>
      </c>
      <c r="C1215">
        <v>349950</v>
      </c>
    </row>
    <row r="1216" spans="1:3">
      <c r="A1216">
        <v>12.782545550531999</v>
      </c>
      <c r="B1216">
        <v>355950</v>
      </c>
      <c r="C1216">
        <v>355950</v>
      </c>
    </row>
    <row r="1217" spans="1:3">
      <c r="A1217">
        <v>13.0919041699196</v>
      </c>
      <c r="B1217">
        <v>485000</v>
      </c>
      <c r="C1217">
        <v>485000</v>
      </c>
    </row>
    <row r="1218" spans="1:3">
      <c r="A1218">
        <v>11.870599909241999</v>
      </c>
      <c r="B1218">
        <v>143000</v>
      </c>
      <c r="C1218">
        <v>143000</v>
      </c>
    </row>
    <row r="1219" spans="1:3">
      <c r="A1219">
        <v>13.514405465180401</v>
      </c>
      <c r="B1219">
        <v>740000</v>
      </c>
      <c r="C1219">
        <v>740000</v>
      </c>
    </row>
    <row r="1220" spans="1:3">
      <c r="A1220">
        <v>12.6313403809345</v>
      </c>
      <c r="B1220">
        <v>306000</v>
      </c>
      <c r="C1220">
        <v>306000</v>
      </c>
    </row>
    <row r="1221" spans="1:3">
      <c r="A1221">
        <v>12.8505546541088</v>
      </c>
      <c r="B1221">
        <v>381000</v>
      </c>
      <c r="C1221">
        <v>381000</v>
      </c>
    </row>
    <row r="1222" spans="1:3">
      <c r="A1222">
        <v>14.0143614167094</v>
      </c>
      <c r="B1222">
        <v>1220000</v>
      </c>
      <c r="C1222">
        <v>1220000</v>
      </c>
    </row>
    <row r="1223" spans="1:3">
      <c r="A1223">
        <v>12.919022453386299</v>
      </c>
      <c r="B1223">
        <v>408000</v>
      </c>
      <c r="C1223">
        <v>408000</v>
      </c>
    </row>
    <row r="1224" spans="1:3">
      <c r="A1224">
        <v>13.421356241002</v>
      </c>
      <c r="B1224">
        <v>674250</v>
      </c>
      <c r="C1224">
        <v>674250</v>
      </c>
    </row>
    <row r="1225" spans="1:3">
      <c r="A1225">
        <v>13.463112170792799</v>
      </c>
      <c r="B1225">
        <v>703000</v>
      </c>
      <c r="C1225">
        <v>703000.00000000105</v>
      </c>
    </row>
    <row r="1226" spans="1:3">
      <c r="A1226">
        <v>13.1223633774043</v>
      </c>
      <c r="B1226">
        <v>500000</v>
      </c>
      <c r="C1226">
        <v>500000</v>
      </c>
    </row>
    <row r="1227" spans="1:3">
      <c r="A1227">
        <v>14.0623706358958</v>
      </c>
      <c r="B1227">
        <v>1280000</v>
      </c>
      <c r="C1227">
        <v>1280000</v>
      </c>
    </row>
    <row r="1228" spans="1:3">
      <c r="A1228">
        <v>13.2176735572087</v>
      </c>
      <c r="B1228">
        <v>550000</v>
      </c>
      <c r="C1228">
        <v>550000</v>
      </c>
    </row>
    <row r="1229" spans="1:3">
      <c r="A1229">
        <v>13.215853720491699</v>
      </c>
      <c r="B1229">
        <v>549000</v>
      </c>
      <c r="C1229">
        <v>549000</v>
      </c>
    </row>
    <row r="1230" spans="1:3">
      <c r="A1230">
        <v>14.4414489888308</v>
      </c>
      <c r="B1230">
        <v>1870000</v>
      </c>
      <c r="C1230">
        <v>1870000</v>
      </c>
    </row>
    <row r="1231" spans="1:3">
      <c r="A1231">
        <v>12.7367008965923</v>
      </c>
      <c r="B1231">
        <v>340000</v>
      </c>
      <c r="C1231">
        <v>340000</v>
      </c>
    </row>
    <row r="1232" spans="1:3">
      <c r="A1232">
        <v>14.0143614167094</v>
      </c>
      <c r="B1232">
        <v>1220000</v>
      </c>
      <c r="C1232">
        <v>1220000</v>
      </c>
    </row>
    <row r="1233" spans="1:3">
      <c r="A1233">
        <v>12.5245263766487</v>
      </c>
      <c r="B1233">
        <v>275000</v>
      </c>
      <c r="C1233">
        <v>275000</v>
      </c>
    </row>
    <row r="1234" spans="1:3">
      <c r="A1234">
        <v>12.9116423460887</v>
      </c>
      <c r="B1234">
        <v>405000</v>
      </c>
      <c r="C1234">
        <v>405000</v>
      </c>
    </row>
    <row r="1235" spans="1:3">
      <c r="A1235">
        <v>12.9773376053541</v>
      </c>
      <c r="B1235">
        <v>432500</v>
      </c>
      <c r="C1235">
        <v>432500</v>
      </c>
    </row>
    <row r="1236" spans="1:3">
      <c r="A1236">
        <v>13.428376406540799</v>
      </c>
      <c r="B1236">
        <v>679000</v>
      </c>
      <c r="C1236">
        <v>679000</v>
      </c>
    </row>
    <row r="1237" spans="1:3">
      <c r="A1237">
        <v>12.5913350463208</v>
      </c>
      <c r="B1237">
        <v>294000</v>
      </c>
      <c r="C1237">
        <v>294000</v>
      </c>
    </row>
    <row r="1238" spans="1:3">
      <c r="A1238">
        <v>12.738170404571701</v>
      </c>
      <c r="B1238">
        <v>340500</v>
      </c>
      <c r="C1238">
        <v>340500</v>
      </c>
    </row>
    <row r="1239" spans="1:3">
      <c r="A1239">
        <v>13.8254608888174</v>
      </c>
      <c r="B1239">
        <v>1010000</v>
      </c>
      <c r="C1239">
        <v>1010000</v>
      </c>
    </row>
    <row r="1240" spans="1:3">
      <c r="A1240">
        <v>12.959844447906599</v>
      </c>
      <c r="B1240">
        <v>425000</v>
      </c>
      <c r="C1240">
        <v>425000</v>
      </c>
    </row>
    <row r="1241" spans="1:3">
      <c r="A1241">
        <v>13.3692234553359</v>
      </c>
      <c r="B1241">
        <v>640000</v>
      </c>
      <c r="C1241">
        <v>640000</v>
      </c>
    </row>
    <row r="1242" spans="1:3">
      <c r="A1242">
        <v>12.682306824526499</v>
      </c>
      <c r="B1242">
        <v>322000</v>
      </c>
      <c r="C1242">
        <v>322000</v>
      </c>
    </row>
    <row r="1243" spans="1:3">
      <c r="A1243">
        <v>12.6115377536383</v>
      </c>
      <c r="B1243">
        <v>300000</v>
      </c>
      <c r="C1243">
        <v>300000</v>
      </c>
    </row>
    <row r="1244" spans="1:3">
      <c r="A1244">
        <v>12.2428866186529</v>
      </c>
      <c r="B1244">
        <v>207500</v>
      </c>
      <c r="C1244">
        <v>207500</v>
      </c>
    </row>
    <row r="1245" spans="1:3">
      <c r="A1245">
        <v>13.235692062711299</v>
      </c>
      <c r="B1245">
        <v>560000</v>
      </c>
      <c r="C1245">
        <v>560000</v>
      </c>
    </row>
    <row r="1246" spans="1:3">
      <c r="A1246">
        <v>12.468436909997701</v>
      </c>
      <c r="B1246">
        <v>260000</v>
      </c>
      <c r="C1246">
        <v>260000</v>
      </c>
    </row>
    <row r="1247" spans="1:3">
      <c r="A1247">
        <v>13.071070083016799</v>
      </c>
      <c r="B1247">
        <v>475000</v>
      </c>
      <c r="C1247">
        <v>475000</v>
      </c>
    </row>
    <row r="1248" spans="1:3">
      <c r="A1248">
        <v>13.3847276418718</v>
      </c>
      <c r="B1248">
        <v>650000</v>
      </c>
      <c r="C1248">
        <v>650000</v>
      </c>
    </row>
    <row r="1249" spans="1:3">
      <c r="A1249">
        <v>13.1730564917198</v>
      </c>
      <c r="B1249">
        <v>526000</v>
      </c>
      <c r="C1249">
        <v>526000</v>
      </c>
    </row>
    <row r="1250" spans="1:3">
      <c r="A1250">
        <v>11.9511803959014</v>
      </c>
      <c r="B1250">
        <v>155000</v>
      </c>
      <c r="C1250">
        <v>155000</v>
      </c>
    </row>
    <row r="1251" spans="1:3">
      <c r="A1251">
        <v>12.873902018105801</v>
      </c>
      <c r="B1251">
        <v>390000</v>
      </c>
      <c r="C1251">
        <v>390000</v>
      </c>
    </row>
    <row r="1252" spans="1:3">
      <c r="A1252">
        <v>13.317930160948301</v>
      </c>
      <c r="B1252">
        <v>608000</v>
      </c>
      <c r="C1252">
        <v>608000</v>
      </c>
    </row>
    <row r="1253" spans="1:3">
      <c r="A1253">
        <v>12.0197430673387</v>
      </c>
      <c r="B1253">
        <v>166000</v>
      </c>
      <c r="C1253">
        <v>166000</v>
      </c>
    </row>
    <row r="1254" spans="1:3">
      <c r="A1254">
        <v>13.0433201700639</v>
      </c>
      <c r="B1254">
        <v>462000</v>
      </c>
      <c r="C1254">
        <v>462000</v>
      </c>
    </row>
    <row r="1255" spans="1:3">
      <c r="A1255">
        <v>12.784089518836501</v>
      </c>
      <c r="B1255">
        <v>356500</v>
      </c>
      <c r="C1255">
        <v>356500</v>
      </c>
    </row>
    <row r="1256" spans="1:3">
      <c r="A1256">
        <v>12.3238556811866</v>
      </c>
      <c r="B1256">
        <v>225000</v>
      </c>
      <c r="C1256">
        <v>225000</v>
      </c>
    </row>
    <row r="1257" spans="1:3">
      <c r="A1257">
        <v>12.072541252905699</v>
      </c>
      <c r="B1257">
        <v>175000</v>
      </c>
      <c r="C1257">
        <v>175000</v>
      </c>
    </row>
    <row r="1258" spans="1:3">
      <c r="A1258">
        <v>13.1402032955327</v>
      </c>
      <c r="B1258">
        <v>509000</v>
      </c>
      <c r="C1258">
        <v>509000</v>
      </c>
    </row>
    <row r="1259" spans="1:3">
      <c r="A1259">
        <v>12.7367008965923</v>
      </c>
      <c r="B1259">
        <v>340000</v>
      </c>
      <c r="C1259">
        <v>340000</v>
      </c>
    </row>
    <row r="1260" spans="1:3">
      <c r="A1260">
        <v>13.193753373491001</v>
      </c>
      <c r="B1260">
        <v>537000</v>
      </c>
      <c r="C1260">
        <v>537000</v>
      </c>
    </row>
    <row r="1261" spans="1:3">
      <c r="A1261">
        <v>13.670484785914001</v>
      </c>
      <c r="B1261">
        <v>865000</v>
      </c>
      <c r="C1261">
        <v>865000</v>
      </c>
    </row>
    <row r="1262" spans="1:3">
      <c r="A1262">
        <v>12.7882882653828</v>
      </c>
      <c r="B1262">
        <v>358000</v>
      </c>
      <c r="C1262">
        <v>358000</v>
      </c>
    </row>
    <row r="1263" spans="1:3">
      <c r="A1263">
        <v>13.296316684527801</v>
      </c>
      <c r="B1263">
        <v>595000</v>
      </c>
      <c r="C1263">
        <v>595000</v>
      </c>
    </row>
    <row r="1264" spans="1:3">
      <c r="A1264">
        <v>13.4015091188338</v>
      </c>
      <c r="B1264">
        <v>661000</v>
      </c>
      <c r="C1264">
        <v>661000</v>
      </c>
    </row>
    <row r="1265" spans="1:3">
      <c r="A1265">
        <v>13.1021606700868</v>
      </c>
      <c r="B1265">
        <v>490000</v>
      </c>
      <c r="C1265">
        <v>490000</v>
      </c>
    </row>
    <row r="1266" spans="1:3">
      <c r="A1266">
        <v>12.254862809699601</v>
      </c>
      <c r="B1266">
        <v>210000</v>
      </c>
      <c r="C1266">
        <v>210000</v>
      </c>
    </row>
    <row r="1267" spans="1:3">
      <c r="A1267">
        <v>12.873902018105801</v>
      </c>
      <c r="B1267">
        <v>390000</v>
      </c>
      <c r="C1267">
        <v>390000</v>
      </c>
    </row>
    <row r="1268" spans="1:3">
      <c r="A1268">
        <v>13.480037821676101</v>
      </c>
      <c r="B1268">
        <v>715000</v>
      </c>
      <c r="C1268">
        <v>715000</v>
      </c>
    </row>
    <row r="1269" spans="1:3">
      <c r="A1269">
        <v>12.367340793126299</v>
      </c>
      <c r="B1269">
        <v>235000</v>
      </c>
      <c r="C1269">
        <v>235000</v>
      </c>
    </row>
    <row r="1270" spans="1:3">
      <c r="A1270">
        <v>12.4874851049684</v>
      </c>
      <c r="B1270">
        <v>265000</v>
      </c>
      <c r="C1270">
        <v>265000</v>
      </c>
    </row>
    <row r="1271" spans="1:3">
      <c r="A1271">
        <v>12.6539584695223</v>
      </c>
      <c r="B1271">
        <v>313000</v>
      </c>
      <c r="C1271">
        <v>313000</v>
      </c>
    </row>
    <row r="1272" spans="1:3">
      <c r="A1272">
        <v>13.480037821676101</v>
      </c>
      <c r="B1272">
        <v>715000</v>
      </c>
      <c r="C1272">
        <v>715000</v>
      </c>
    </row>
    <row r="1273" spans="1:3">
      <c r="A1273">
        <v>12.072541252905699</v>
      </c>
      <c r="B1273">
        <v>175000</v>
      </c>
      <c r="C1273">
        <v>175000</v>
      </c>
    </row>
    <row r="1274" spans="1:3">
      <c r="A1274">
        <v>13.6989767417083</v>
      </c>
      <c r="B1274">
        <v>890000</v>
      </c>
      <c r="C1274">
        <v>890000.00000000105</v>
      </c>
    </row>
    <row r="1275" spans="1:3">
      <c r="A1275">
        <v>14.297936707208599</v>
      </c>
      <c r="B1275">
        <v>1620000</v>
      </c>
      <c r="C1275">
        <v>1620000</v>
      </c>
    </row>
    <row r="1276" spans="1:3">
      <c r="A1276">
        <v>13.120361374733699</v>
      </c>
      <c r="B1276">
        <v>499000</v>
      </c>
      <c r="C1276">
        <v>499000</v>
      </c>
    </row>
    <row r="1277" spans="1:3">
      <c r="A1277">
        <v>13.180632285528301</v>
      </c>
      <c r="B1277">
        <v>530000</v>
      </c>
      <c r="C1277">
        <v>530000</v>
      </c>
    </row>
    <row r="1278" spans="1:3">
      <c r="A1278">
        <v>13.704578997257</v>
      </c>
      <c r="B1278">
        <v>895000</v>
      </c>
      <c r="C1278">
        <v>895000.00000000105</v>
      </c>
    </row>
    <row r="1279" spans="1:3">
      <c r="A1279">
        <v>12.9944163630737</v>
      </c>
      <c r="B1279">
        <v>439950</v>
      </c>
      <c r="C1279">
        <v>439950</v>
      </c>
    </row>
    <row r="1280" spans="1:3">
      <c r="A1280">
        <v>13.0280526979331</v>
      </c>
      <c r="B1280">
        <v>455000</v>
      </c>
      <c r="C1280">
        <v>455000</v>
      </c>
    </row>
    <row r="1281" spans="1:3">
      <c r="A1281">
        <v>12.352335152508401</v>
      </c>
      <c r="B1281">
        <v>231500</v>
      </c>
      <c r="C1281">
        <v>231500</v>
      </c>
    </row>
    <row r="1282" spans="1:3">
      <c r="A1282">
        <v>14.0306219375812</v>
      </c>
      <c r="B1282">
        <v>1240000</v>
      </c>
      <c r="C1282">
        <v>1240000</v>
      </c>
    </row>
    <row r="1283" spans="1:3">
      <c r="A1283">
        <v>13.0856993930327</v>
      </c>
      <c r="B1283">
        <v>482000</v>
      </c>
      <c r="C1283">
        <v>482000</v>
      </c>
    </row>
    <row r="1284" spans="1:3">
      <c r="A1284">
        <v>13.4516671245469</v>
      </c>
      <c r="B1284">
        <v>695000</v>
      </c>
      <c r="C1284">
        <v>695000</v>
      </c>
    </row>
    <row r="1285" spans="1:3">
      <c r="A1285">
        <v>12.936033799212799</v>
      </c>
      <c r="B1285">
        <v>415000</v>
      </c>
      <c r="C1285">
        <v>415000</v>
      </c>
    </row>
    <row r="1286" spans="1:3">
      <c r="A1286">
        <v>13.337474757021299</v>
      </c>
      <c r="B1286">
        <v>620000</v>
      </c>
      <c r="C1286">
        <v>620000</v>
      </c>
    </row>
    <row r="1287" spans="1:3">
      <c r="A1287">
        <v>12.7293207892947</v>
      </c>
      <c r="B1287">
        <v>337500</v>
      </c>
      <c r="C1287">
        <v>337500</v>
      </c>
    </row>
    <row r="1288" spans="1:3">
      <c r="A1288">
        <v>13.883169206438099</v>
      </c>
      <c r="B1288">
        <v>1070000</v>
      </c>
      <c r="C1288">
        <v>1070000</v>
      </c>
    </row>
    <row r="1289" spans="1:3">
      <c r="A1289">
        <v>12.7728059012345</v>
      </c>
      <c r="B1289">
        <v>352500</v>
      </c>
      <c r="C1289">
        <v>352500</v>
      </c>
    </row>
    <row r="1290" spans="1:3">
      <c r="A1290">
        <v>12.6760762747759</v>
      </c>
      <c r="B1290">
        <v>320000</v>
      </c>
      <c r="C1290">
        <v>320000</v>
      </c>
    </row>
    <row r="1291" spans="1:3">
      <c r="A1291">
        <v>13.504900980868801</v>
      </c>
      <c r="B1291">
        <v>733000</v>
      </c>
      <c r="C1291">
        <v>733000</v>
      </c>
    </row>
    <row r="1292" spans="1:3">
      <c r="A1292">
        <v>12.8518661297066</v>
      </c>
      <c r="B1292">
        <v>381500</v>
      </c>
      <c r="C1292">
        <v>381500</v>
      </c>
    </row>
    <row r="1293" spans="1:3">
      <c r="A1293">
        <v>12.7454857261481</v>
      </c>
      <c r="B1293">
        <v>343000</v>
      </c>
      <c r="C1293">
        <v>343000</v>
      </c>
    </row>
    <row r="1294" spans="1:3">
      <c r="A1294">
        <v>12.2332013129184</v>
      </c>
      <c r="B1294">
        <v>205500</v>
      </c>
      <c r="C1294">
        <v>205500</v>
      </c>
    </row>
    <row r="1295" spans="1:3">
      <c r="A1295">
        <v>13.171153541573799</v>
      </c>
      <c r="B1295">
        <v>525000</v>
      </c>
      <c r="C1295">
        <v>525000</v>
      </c>
    </row>
    <row r="1296" spans="1:3">
      <c r="A1296">
        <v>12.6115377536383</v>
      </c>
      <c r="B1296">
        <v>300000</v>
      </c>
      <c r="C1296">
        <v>300000</v>
      </c>
    </row>
    <row r="1297" spans="1:3">
      <c r="A1297">
        <v>13.0170028617465</v>
      </c>
      <c r="B1297">
        <v>450000</v>
      </c>
      <c r="C1297">
        <v>450000</v>
      </c>
    </row>
    <row r="1298" spans="1:3">
      <c r="A1298">
        <v>12.8452914840646</v>
      </c>
      <c r="B1298">
        <v>379000</v>
      </c>
      <c r="C1298">
        <v>379000</v>
      </c>
    </row>
    <row r="1299" spans="1:3">
      <c r="A1299">
        <v>12.779873068457601</v>
      </c>
      <c r="B1299">
        <v>355000</v>
      </c>
      <c r="C1299">
        <v>355000</v>
      </c>
    </row>
    <row r="1300" spans="1:3">
      <c r="A1300">
        <v>13.458835614025499</v>
      </c>
      <c r="B1300">
        <v>700000</v>
      </c>
      <c r="C1300">
        <v>700000</v>
      </c>
    </row>
    <row r="1301" spans="1:3">
      <c r="A1301">
        <v>13.972514306773901</v>
      </c>
      <c r="B1301">
        <v>1170000</v>
      </c>
      <c r="C1301">
        <v>1170000</v>
      </c>
    </row>
    <row r="1302" spans="1:3">
      <c r="A1302">
        <v>12.5786701500127</v>
      </c>
      <c r="B1302">
        <v>290300</v>
      </c>
      <c r="C1302">
        <v>290300</v>
      </c>
    </row>
    <row r="1303" spans="1:3">
      <c r="A1303">
        <v>13.1021606700868</v>
      </c>
      <c r="B1303">
        <v>490000</v>
      </c>
      <c r="C1303">
        <v>490000</v>
      </c>
    </row>
    <row r="1304" spans="1:3">
      <c r="A1304">
        <v>15.3195879547405</v>
      </c>
      <c r="B1304">
        <v>4500000</v>
      </c>
      <c r="C1304">
        <v>4500000</v>
      </c>
    </row>
    <row r="1305" spans="1:3">
      <c r="A1305">
        <v>12.9480099902596</v>
      </c>
      <c r="B1305">
        <v>420000</v>
      </c>
      <c r="C1305">
        <v>420000</v>
      </c>
    </row>
    <row r="1306" spans="1:3">
      <c r="A1306">
        <v>12.4587749990859</v>
      </c>
      <c r="B1306">
        <v>257500</v>
      </c>
      <c r="C1306">
        <v>257500</v>
      </c>
    </row>
    <row r="1307" spans="1:3">
      <c r="A1307">
        <v>13.191889440052901</v>
      </c>
      <c r="B1307">
        <v>536000</v>
      </c>
      <c r="C1307">
        <v>536000</v>
      </c>
    </row>
    <row r="1308" spans="1:3">
      <c r="A1308">
        <v>12.415117272464901</v>
      </c>
      <c r="B1308">
        <v>246500</v>
      </c>
      <c r="C1308">
        <v>246500</v>
      </c>
    </row>
    <row r="1309" spans="1:3">
      <c r="A1309">
        <v>12.8866410438833</v>
      </c>
      <c r="B1309">
        <v>395000</v>
      </c>
      <c r="C1309">
        <v>395000</v>
      </c>
    </row>
    <row r="1310" spans="1:3">
      <c r="A1310">
        <v>13.513053199930299</v>
      </c>
      <c r="B1310">
        <v>739000</v>
      </c>
      <c r="C1310">
        <v>739000</v>
      </c>
    </row>
    <row r="1311" spans="1:3">
      <c r="A1311">
        <v>14.0545274584348</v>
      </c>
      <c r="B1311">
        <v>1270000</v>
      </c>
      <c r="C1311">
        <v>1270000</v>
      </c>
    </row>
    <row r="1312" spans="1:3">
      <c r="A1312">
        <v>13.704578997257</v>
      </c>
      <c r="B1312">
        <v>895000</v>
      </c>
      <c r="C1312">
        <v>895000.00000000105</v>
      </c>
    </row>
    <row r="1313" spans="1:3">
      <c r="A1313">
        <v>13.393916067926201</v>
      </c>
      <c r="B1313">
        <v>656000</v>
      </c>
      <c r="C1313">
        <v>656000</v>
      </c>
    </row>
    <row r="1314" spans="1:3">
      <c r="A1314">
        <v>13.235692062711299</v>
      </c>
      <c r="B1314">
        <v>560000</v>
      </c>
      <c r="C1314">
        <v>560000</v>
      </c>
    </row>
    <row r="1315" spans="1:3">
      <c r="A1315">
        <v>13.321214236149499</v>
      </c>
      <c r="B1315">
        <v>610000</v>
      </c>
      <c r="C1315">
        <v>610000</v>
      </c>
    </row>
    <row r="1316" spans="1:3">
      <c r="A1316">
        <v>13.3770055957779</v>
      </c>
      <c r="B1316">
        <v>645000</v>
      </c>
      <c r="C1316">
        <v>645000</v>
      </c>
    </row>
    <row r="1317" spans="1:3">
      <c r="A1317">
        <v>12.464583340681701</v>
      </c>
      <c r="B1317">
        <v>259000</v>
      </c>
      <c r="C1317">
        <v>259000</v>
      </c>
    </row>
    <row r="1318" spans="1:3">
      <c r="A1318">
        <v>13.7953078506468</v>
      </c>
      <c r="B1318">
        <v>980000</v>
      </c>
      <c r="C1318">
        <v>980000</v>
      </c>
    </row>
    <row r="1319" spans="1:3">
      <c r="A1319">
        <v>13.6785447028911</v>
      </c>
      <c r="B1319">
        <v>872000</v>
      </c>
      <c r="C1319">
        <v>872000</v>
      </c>
    </row>
    <row r="1320" spans="1:3">
      <c r="A1320">
        <v>13.8155105579643</v>
      </c>
      <c r="B1320">
        <v>1000000</v>
      </c>
      <c r="C1320">
        <v>1000000</v>
      </c>
    </row>
    <row r="1321" spans="1:3">
      <c r="A1321">
        <v>13.710150042306401</v>
      </c>
      <c r="B1321">
        <v>900000</v>
      </c>
      <c r="C1321">
        <v>900000.00000000105</v>
      </c>
    </row>
    <row r="1322" spans="1:3">
      <c r="A1322">
        <v>13.071070083016799</v>
      </c>
      <c r="B1322">
        <v>475000</v>
      </c>
      <c r="C1322">
        <v>475000</v>
      </c>
    </row>
    <row r="1323" spans="1:3">
      <c r="A1323">
        <v>12.7656884334656</v>
      </c>
      <c r="B1323">
        <v>350000</v>
      </c>
      <c r="C1323">
        <v>350000</v>
      </c>
    </row>
    <row r="1324" spans="1:3">
      <c r="A1324">
        <v>13.1673367430471</v>
      </c>
      <c r="B1324">
        <v>523000</v>
      </c>
      <c r="C1324">
        <v>523000</v>
      </c>
    </row>
    <row r="1325" spans="1:3">
      <c r="A1325">
        <v>12.3238556811866</v>
      </c>
      <c r="B1325">
        <v>225000</v>
      </c>
      <c r="C1325">
        <v>225000</v>
      </c>
    </row>
    <row r="1326" spans="1:3">
      <c r="A1326">
        <v>12.784089518836501</v>
      </c>
      <c r="B1326">
        <v>356500</v>
      </c>
      <c r="C1326">
        <v>356500</v>
      </c>
    </row>
    <row r="1327" spans="1:3">
      <c r="A1327">
        <v>13.030576981773599</v>
      </c>
      <c r="B1327">
        <v>456150</v>
      </c>
      <c r="C1327">
        <v>456150</v>
      </c>
    </row>
    <row r="1328" spans="1:3">
      <c r="A1328">
        <v>12.6475481911614</v>
      </c>
      <c r="B1328">
        <v>311000</v>
      </c>
      <c r="C1328">
        <v>311000</v>
      </c>
    </row>
    <row r="1329" spans="1:3">
      <c r="A1329">
        <v>13.0604879736862</v>
      </c>
      <c r="B1329">
        <v>470000</v>
      </c>
      <c r="C1329">
        <v>470000</v>
      </c>
    </row>
    <row r="1330" spans="1:3">
      <c r="A1330">
        <v>13.251635713108501</v>
      </c>
      <c r="B1330">
        <v>569000</v>
      </c>
      <c r="C1330">
        <v>569000</v>
      </c>
    </row>
    <row r="1331" spans="1:3">
      <c r="A1331">
        <v>12.5353763926728</v>
      </c>
      <c r="B1331">
        <v>278000</v>
      </c>
      <c r="C1331">
        <v>278000</v>
      </c>
    </row>
    <row r="1332" spans="1:3">
      <c r="A1332">
        <v>13.0433201700639</v>
      </c>
      <c r="B1332">
        <v>462000</v>
      </c>
      <c r="C1332">
        <v>462000</v>
      </c>
    </row>
    <row r="1333" spans="1:3">
      <c r="A1333">
        <v>12.758519943987</v>
      </c>
      <c r="B1333">
        <v>347500</v>
      </c>
      <c r="C1333">
        <v>347500</v>
      </c>
    </row>
    <row r="1334" spans="1:3">
      <c r="A1334">
        <v>13.239435048990201</v>
      </c>
      <c r="B1334">
        <v>562100</v>
      </c>
      <c r="C1334">
        <v>562100</v>
      </c>
    </row>
    <row r="1335" spans="1:3">
      <c r="A1335">
        <v>12.3458345879053</v>
      </c>
      <c r="B1335">
        <v>230000</v>
      </c>
      <c r="C1335">
        <v>230000</v>
      </c>
    </row>
    <row r="1336" spans="1:3">
      <c r="A1336">
        <v>13.440089571204499</v>
      </c>
      <c r="B1336">
        <v>687000</v>
      </c>
      <c r="C1336">
        <v>687000</v>
      </c>
    </row>
    <row r="1337" spans="1:3">
      <c r="A1337">
        <v>12.650758466791601</v>
      </c>
      <c r="B1337">
        <v>312000</v>
      </c>
      <c r="C1337">
        <v>312000</v>
      </c>
    </row>
    <row r="1338" spans="1:3">
      <c r="A1338">
        <v>12.861504978551899</v>
      </c>
      <c r="B1338">
        <v>385195</v>
      </c>
      <c r="C1338">
        <v>385195</v>
      </c>
    </row>
    <row r="1339" spans="1:3">
      <c r="A1339">
        <v>12.936033799212799</v>
      </c>
      <c r="B1339">
        <v>415000</v>
      </c>
      <c r="C1339">
        <v>415000</v>
      </c>
    </row>
    <row r="1340" spans="1:3">
      <c r="A1340">
        <v>13.041153321978801</v>
      </c>
      <c r="B1340">
        <v>461000</v>
      </c>
      <c r="C1340">
        <v>461000</v>
      </c>
    </row>
    <row r="1341" spans="1:3">
      <c r="A1341">
        <v>12.821231257228099</v>
      </c>
      <c r="B1341">
        <v>369990</v>
      </c>
      <c r="C1341">
        <v>369990</v>
      </c>
    </row>
    <row r="1342" spans="1:3">
      <c r="A1342">
        <v>12.7655455661177</v>
      </c>
      <c r="B1342">
        <v>349950</v>
      </c>
      <c r="C1342">
        <v>349950</v>
      </c>
    </row>
    <row r="1343" spans="1:3">
      <c r="A1343">
        <v>12.5628725816571</v>
      </c>
      <c r="B1343">
        <v>285750</v>
      </c>
      <c r="C1343">
        <v>285750</v>
      </c>
    </row>
    <row r="1344" spans="1:3">
      <c r="A1344">
        <v>13.2039433643968</v>
      </c>
      <c r="B1344">
        <v>542500</v>
      </c>
      <c r="C1344">
        <v>542500</v>
      </c>
    </row>
    <row r="1345" spans="1:3">
      <c r="A1345">
        <v>13.329377546788701</v>
      </c>
      <c r="B1345">
        <v>615000</v>
      </c>
      <c r="C1345">
        <v>615000</v>
      </c>
    </row>
    <row r="1346" spans="1:3">
      <c r="A1346">
        <v>12.125404742462701</v>
      </c>
      <c r="B1346">
        <v>184500</v>
      </c>
      <c r="C1346">
        <v>184500</v>
      </c>
    </row>
    <row r="1347" spans="1:3">
      <c r="A1347">
        <v>12.3013828253345</v>
      </c>
      <c r="B1347">
        <v>220000</v>
      </c>
      <c r="C1347">
        <v>220000</v>
      </c>
    </row>
    <row r="1348" spans="1:3">
      <c r="A1348">
        <v>12.830673283555001</v>
      </c>
      <c r="B1348">
        <v>373500</v>
      </c>
      <c r="C1348">
        <v>373500</v>
      </c>
    </row>
    <row r="1349" spans="1:3">
      <c r="A1349">
        <v>13.4040776780763</v>
      </c>
      <c r="B1349">
        <v>662700</v>
      </c>
      <c r="C1349">
        <v>662700</v>
      </c>
    </row>
    <row r="1350" spans="1:3">
      <c r="A1350">
        <v>12.388185847286399</v>
      </c>
      <c r="B1350">
        <v>239950</v>
      </c>
      <c r="C1350">
        <v>239950</v>
      </c>
    </row>
    <row r="1351" spans="1:3">
      <c r="A1351">
        <v>12.855790268162799</v>
      </c>
      <c r="B1351">
        <v>383000</v>
      </c>
      <c r="C1351">
        <v>383000</v>
      </c>
    </row>
    <row r="1352" spans="1:3">
      <c r="A1352">
        <v>13.567049198665799</v>
      </c>
      <c r="B1352">
        <v>780000</v>
      </c>
      <c r="C1352">
        <v>780000</v>
      </c>
    </row>
    <row r="1353" spans="1:3">
      <c r="A1353">
        <v>12.628067055589501</v>
      </c>
      <c r="B1353">
        <v>305000</v>
      </c>
      <c r="C1353">
        <v>305000</v>
      </c>
    </row>
    <row r="1354" spans="1:3">
      <c r="A1354">
        <v>12.517227074167099</v>
      </c>
      <c r="B1354">
        <v>273000</v>
      </c>
      <c r="C1354">
        <v>273000</v>
      </c>
    </row>
    <row r="1355" spans="1:3">
      <c r="A1355">
        <v>13.8155105579643</v>
      </c>
      <c r="B1355">
        <v>1000000</v>
      </c>
      <c r="C1355">
        <v>1000000</v>
      </c>
    </row>
    <row r="1356" spans="1:3">
      <c r="A1356">
        <v>12.7783225712832</v>
      </c>
      <c r="B1356">
        <v>354450</v>
      </c>
      <c r="C1356">
        <v>354450</v>
      </c>
    </row>
    <row r="1357" spans="1:3">
      <c r="A1357">
        <v>12.3149270504423</v>
      </c>
      <c r="B1357">
        <v>223000</v>
      </c>
      <c r="C1357">
        <v>223000</v>
      </c>
    </row>
    <row r="1358" spans="1:3">
      <c r="A1358">
        <v>12.9899741893586</v>
      </c>
      <c r="B1358">
        <v>438000</v>
      </c>
      <c r="C1358">
        <v>438000</v>
      </c>
    </row>
    <row r="1359" spans="1:3">
      <c r="A1359">
        <v>13.3831879956862</v>
      </c>
      <c r="B1359">
        <v>649000</v>
      </c>
      <c r="C1359">
        <v>649000</v>
      </c>
    </row>
    <row r="1360" spans="1:3">
      <c r="A1360">
        <v>12.553202176625399</v>
      </c>
      <c r="B1360">
        <v>283000</v>
      </c>
      <c r="C1360">
        <v>283000</v>
      </c>
    </row>
    <row r="1361" spans="1:3">
      <c r="A1361">
        <v>13.458692746677601</v>
      </c>
      <c r="B1361">
        <v>699900</v>
      </c>
      <c r="C1361">
        <v>699900</v>
      </c>
    </row>
    <row r="1362" spans="1:3">
      <c r="A1362">
        <v>12.537173338349501</v>
      </c>
      <c r="B1362">
        <v>278500</v>
      </c>
      <c r="C1362">
        <v>278500</v>
      </c>
    </row>
    <row r="1363" spans="1:3">
      <c r="A1363">
        <v>13.458835614025499</v>
      </c>
      <c r="B1363">
        <v>700000</v>
      </c>
      <c r="C1363">
        <v>700000</v>
      </c>
    </row>
    <row r="1364" spans="1:3">
      <c r="A1364">
        <v>12.3652108668685</v>
      </c>
      <c r="B1364">
        <v>234500</v>
      </c>
      <c r="C1364">
        <v>234500</v>
      </c>
    </row>
    <row r="1365" spans="1:3">
      <c r="A1365">
        <v>12.7367008965923</v>
      </c>
      <c r="B1365">
        <v>340000</v>
      </c>
      <c r="C1365">
        <v>340000</v>
      </c>
    </row>
    <row r="1366" spans="1:3">
      <c r="A1366">
        <v>12.8687606186054</v>
      </c>
      <c r="B1366">
        <v>388000</v>
      </c>
      <c r="C1366">
        <v>388000</v>
      </c>
    </row>
    <row r="1367" spans="1:3">
      <c r="A1367">
        <v>13.604789526648601</v>
      </c>
      <c r="B1367">
        <v>810000</v>
      </c>
      <c r="C1367">
        <v>810000</v>
      </c>
    </row>
    <row r="1368" spans="1:3">
      <c r="A1368">
        <v>12.9116423460887</v>
      </c>
      <c r="B1368">
        <v>405000</v>
      </c>
      <c r="C1368">
        <v>405000</v>
      </c>
    </row>
    <row r="1369" spans="1:3">
      <c r="A1369">
        <v>13.495305293806901</v>
      </c>
      <c r="B1369">
        <v>726000</v>
      </c>
      <c r="C1369">
        <v>726000</v>
      </c>
    </row>
    <row r="1370" spans="1:3">
      <c r="A1370">
        <v>12.4912515877638</v>
      </c>
      <c r="B1370">
        <v>266000</v>
      </c>
      <c r="C1370">
        <v>266000</v>
      </c>
    </row>
    <row r="1371" spans="1:3">
      <c r="A1371">
        <v>13.4904726989687</v>
      </c>
      <c r="B1371">
        <v>722500</v>
      </c>
      <c r="C1371">
        <v>722500.00000000105</v>
      </c>
    </row>
    <row r="1372" spans="1:3">
      <c r="A1372">
        <v>12.4874851049684</v>
      </c>
      <c r="B1372">
        <v>265000</v>
      </c>
      <c r="C1372">
        <v>265000</v>
      </c>
    </row>
    <row r="1373" spans="1:3">
      <c r="A1373">
        <v>13.671708314554101</v>
      </c>
      <c r="B1373">
        <v>866059</v>
      </c>
      <c r="C1373">
        <v>866059</v>
      </c>
    </row>
    <row r="1374" spans="1:3">
      <c r="A1374">
        <v>13.329377546788701</v>
      </c>
      <c r="B1374">
        <v>615000</v>
      </c>
      <c r="C1374">
        <v>615000</v>
      </c>
    </row>
    <row r="1375" spans="1:3">
      <c r="A1375">
        <v>13.6646876682297</v>
      </c>
      <c r="B1375">
        <v>860000</v>
      </c>
      <c r="C1375">
        <v>860000</v>
      </c>
    </row>
    <row r="1376" spans="1:3">
      <c r="A1376">
        <v>13.2267233927286</v>
      </c>
      <c r="B1376">
        <v>555000</v>
      </c>
      <c r="C1376">
        <v>555000</v>
      </c>
    </row>
    <row r="1377" spans="1:3">
      <c r="A1377">
        <v>13.2690577565551</v>
      </c>
      <c r="B1377">
        <v>579000</v>
      </c>
      <c r="C1377">
        <v>579000</v>
      </c>
    </row>
    <row r="1378" spans="1:3">
      <c r="A1378">
        <v>12.860998613269899</v>
      </c>
      <c r="B1378">
        <v>385000</v>
      </c>
      <c r="C1378">
        <v>385000</v>
      </c>
    </row>
    <row r="1379" spans="1:3">
      <c r="A1379">
        <v>12.9480099902596</v>
      </c>
      <c r="B1379">
        <v>420000</v>
      </c>
      <c r="C1379">
        <v>420000</v>
      </c>
    </row>
    <row r="1380" spans="1:3">
      <c r="A1380">
        <v>13.217582643985301</v>
      </c>
      <c r="B1380">
        <v>549950</v>
      </c>
      <c r="C1380">
        <v>549950</v>
      </c>
    </row>
    <row r="1381" spans="1:3">
      <c r="A1381">
        <v>13.4269025669225</v>
      </c>
      <c r="B1381">
        <v>678000</v>
      </c>
      <c r="C1381">
        <v>678000</v>
      </c>
    </row>
    <row r="1382" spans="1:3">
      <c r="A1382">
        <v>12.201060103706601</v>
      </c>
      <c r="B1382">
        <v>199000</v>
      </c>
      <c r="C1382">
        <v>199000</v>
      </c>
    </row>
    <row r="1383" spans="1:3">
      <c r="A1383">
        <v>14.2276202087911</v>
      </c>
      <c r="B1383">
        <v>1510000</v>
      </c>
      <c r="C1383">
        <v>1510000</v>
      </c>
    </row>
    <row r="1384" spans="1:3">
      <c r="A1384">
        <v>12.8346813049525</v>
      </c>
      <c r="B1384">
        <v>375000</v>
      </c>
      <c r="C1384">
        <v>375000</v>
      </c>
    </row>
    <row r="1385" spans="1:3">
      <c r="A1385">
        <v>12.7367008965923</v>
      </c>
      <c r="B1385">
        <v>340000</v>
      </c>
      <c r="C1385">
        <v>340000</v>
      </c>
    </row>
    <row r="1386" spans="1:3">
      <c r="A1386">
        <v>12.901716706288701</v>
      </c>
      <c r="B1386">
        <v>401000</v>
      </c>
      <c r="C1386">
        <v>401000</v>
      </c>
    </row>
    <row r="1387" spans="1:3">
      <c r="A1387">
        <v>13.4135393391104</v>
      </c>
      <c r="B1387">
        <v>669000</v>
      </c>
      <c r="C1387">
        <v>669000</v>
      </c>
    </row>
    <row r="1388" spans="1:3">
      <c r="A1388">
        <v>14.291744736960601</v>
      </c>
      <c r="B1388">
        <v>1610000</v>
      </c>
      <c r="C1388">
        <v>1610000</v>
      </c>
    </row>
    <row r="1389" spans="1:3">
      <c r="A1389">
        <v>12.5425448821514</v>
      </c>
      <c r="B1389">
        <v>280000</v>
      </c>
      <c r="C1389">
        <v>280000</v>
      </c>
    </row>
    <row r="1390" spans="1:3">
      <c r="A1390">
        <v>14.070152776337901</v>
      </c>
      <c r="B1390">
        <v>1290000</v>
      </c>
      <c r="C1390">
        <v>1290000</v>
      </c>
    </row>
    <row r="1391" spans="1:3">
      <c r="A1391">
        <v>12.971540487669699</v>
      </c>
      <c r="B1391">
        <v>430000</v>
      </c>
      <c r="C1391">
        <v>430000</v>
      </c>
    </row>
    <row r="1392" spans="1:3">
      <c r="A1392">
        <v>12.644327576461301</v>
      </c>
      <c r="B1392">
        <v>310000</v>
      </c>
      <c r="C1392">
        <v>310000</v>
      </c>
    </row>
    <row r="1393" spans="1:3">
      <c r="A1393">
        <v>12.524162674153301</v>
      </c>
      <c r="B1393">
        <v>274900</v>
      </c>
      <c r="C1393">
        <v>274900</v>
      </c>
    </row>
    <row r="1394" spans="1:3">
      <c r="A1394">
        <v>13.0773660114736</v>
      </c>
      <c r="B1394">
        <v>478000</v>
      </c>
      <c r="C1394">
        <v>478000</v>
      </c>
    </row>
    <row r="1395" spans="1:3">
      <c r="A1395">
        <v>12.901716706288701</v>
      </c>
      <c r="B1395">
        <v>401000</v>
      </c>
      <c r="C1395">
        <v>401000</v>
      </c>
    </row>
    <row r="1396" spans="1:3">
      <c r="A1396">
        <v>13.1654228668648</v>
      </c>
      <c r="B1396">
        <v>522000</v>
      </c>
      <c r="C1396">
        <v>522000</v>
      </c>
    </row>
    <row r="1397" spans="1:3">
      <c r="A1397">
        <v>12.706847933442701</v>
      </c>
      <c r="B1397">
        <v>330000</v>
      </c>
      <c r="C1397">
        <v>330000</v>
      </c>
    </row>
    <row r="1398" spans="1:3">
      <c r="A1398">
        <v>13.1283454490819</v>
      </c>
      <c r="B1398">
        <v>503000</v>
      </c>
      <c r="C1398">
        <v>503000</v>
      </c>
    </row>
    <row r="1399" spans="1:3">
      <c r="A1399">
        <v>12.072541252905699</v>
      </c>
      <c r="B1399">
        <v>175000</v>
      </c>
      <c r="C1399">
        <v>175000</v>
      </c>
    </row>
    <row r="1400" spans="1:3">
      <c r="A1400">
        <v>11.9671807372478</v>
      </c>
      <c r="B1400">
        <v>157500</v>
      </c>
      <c r="C1400">
        <v>157500</v>
      </c>
    </row>
    <row r="1401" spans="1:3">
      <c r="A1401">
        <v>13.0170028617465</v>
      </c>
      <c r="B1401">
        <v>450000</v>
      </c>
      <c r="C1401">
        <v>450000</v>
      </c>
    </row>
    <row r="1402" spans="1:3">
      <c r="A1402">
        <v>13.737549016494601</v>
      </c>
      <c r="B1402">
        <v>925000</v>
      </c>
      <c r="C1402">
        <v>925000</v>
      </c>
    </row>
    <row r="1403" spans="1:3">
      <c r="A1403">
        <v>13.304684934198299</v>
      </c>
      <c r="B1403">
        <v>600000</v>
      </c>
      <c r="C1403">
        <v>600000</v>
      </c>
    </row>
    <row r="1404" spans="1:3">
      <c r="A1404">
        <v>14.1448143051069</v>
      </c>
      <c r="B1404">
        <v>1390000</v>
      </c>
      <c r="C1404">
        <v>1390000</v>
      </c>
    </row>
    <row r="1405" spans="1:3">
      <c r="A1405">
        <v>12.409013489526901</v>
      </c>
      <c r="B1405">
        <v>245000</v>
      </c>
      <c r="C1405">
        <v>245000</v>
      </c>
    </row>
    <row r="1406" spans="1:3">
      <c r="A1406">
        <v>12.959844447906599</v>
      </c>
      <c r="B1406">
        <v>425000</v>
      </c>
      <c r="C1406">
        <v>425000</v>
      </c>
    </row>
    <row r="1407" spans="1:3">
      <c r="A1407">
        <v>13.0389817684653</v>
      </c>
      <c r="B1407">
        <v>460000</v>
      </c>
      <c r="C1407">
        <v>460000</v>
      </c>
    </row>
    <row r="1408" spans="1:3">
      <c r="A1408">
        <v>13.6693280477862</v>
      </c>
      <c r="B1408">
        <v>864000</v>
      </c>
      <c r="C1408">
        <v>864000</v>
      </c>
    </row>
    <row r="1409" spans="1:3">
      <c r="A1409">
        <v>13.710150042306401</v>
      </c>
      <c r="B1409">
        <v>900000</v>
      </c>
      <c r="C1409">
        <v>900000.00000000105</v>
      </c>
    </row>
    <row r="1410" spans="1:3">
      <c r="A1410">
        <v>13.670484785914001</v>
      </c>
      <c r="B1410">
        <v>865000</v>
      </c>
      <c r="C1410">
        <v>865000</v>
      </c>
    </row>
    <row r="1411" spans="1:3">
      <c r="A1411">
        <v>11.995351614214499</v>
      </c>
      <c r="B1411">
        <v>162000</v>
      </c>
      <c r="C1411">
        <v>162000</v>
      </c>
    </row>
    <row r="1412" spans="1:3">
      <c r="A1412">
        <v>13.0170028617465</v>
      </c>
      <c r="B1412">
        <v>450000</v>
      </c>
      <c r="C1412">
        <v>450000</v>
      </c>
    </row>
    <row r="1413" spans="1:3">
      <c r="A1413">
        <v>13.4545406897427</v>
      </c>
      <c r="B1413">
        <v>697000</v>
      </c>
      <c r="C1413">
        <v>697000</v>
      </c>
    </row>
    <row r="1414" spans="1:3">
      <c r="A1414">
        <v>13.287877815881901</v>
      </c>
      <c r="B1414">
        <v>590000</v>
      </c>
      <c r="C1414">
        <v>590000</v>
      </c>
    </row>
    <row r="1415" spans="1:3">
      <c r="A1415">
        <v>12.5425448821514</v>
      </c>
      <c r="B1415">
        <v>280000</v>
      </c>
      <c r="C1415">
        <v>280000</v>
      </c>
    </row>
    <row r="1416" spans="1:3">
      <c r="A1416">
        <v>13.151922179645901</v>
      </c>
      <c r="B1416">
        <v>515000</v>
      </c>
      <c r="C1416">
        <v>515000.00000000099</v>
      </c>
    </row>
    <row r="1417" spans="1:3">
      <c r="A1417">
        <v>13.263862939678001</v>
      </c>
      <c r="B1417">
        <v>576000</v>
      </c>
      <c r="C1417">
        <v>576000</v>
      </c>
    </row>
    <row r="1418" spans="1:3">
      <c r="A1418">
        <v>12.8346813049525</v>
      </c>
      <c r="B1418">
        <v>375000</v>
      </c>
      <c r="C1418">
        <v>375000</v>
      </c>
    </row>
    <row r="1419" spans="1:3">
      <c r="A1419">
        <v>13.0773660114736</v>
      </c>
      <c r="B1419">
        <v>478000</v>
      </c>
      <c r="C1419">
        <v>478000</v>
      </c>
    </row>
    <row r="1420" spans="1:3">
      <c r="A1420">
        <v>14.1519827945855</v>
      </c>
      <c r="B1420">
        <v>1400000</v>
      </c>
      <c r="C1420">
        <v>1400000</v>
      </c>
    </row>
    <row r="1421" spans="1:3">
      <c r="A1421">
        <v>13.2937924930319</v>
      </c>
      <c r="B1421">
        <v>593500</v>
      </c>
      <c r="C1421">
        <v>593500</v>
      </c>
    </row>
    <row r="1422" spans="1:3">
      <c r="A1422">
        <v>12.6313403809345</v>
      </c>
      <c r="B1422">
        <v>306000</v>
      </c>
      <c r="C1422">
        <v>306000</v>
      </c>
    </row>
    <row r="1423" spans="1:3">
      <c r="A1423">
        <v>12.739637756265701</v>
      </c>
      <c r="B1423">
        <v>341000</v>
      </c>
      <c r="C1423">
        <v>341000</v>
      </c>
    </row>
    <row r="1424" spans="1:3">
      <c r="A1424">
        <v>13.188151117942301</v>
      </c>
      <c r="B1424">
        <v>534000</v>
      </c>
      <c r="C1424">
        <v>534000</v>
      </c>
    </row>
    <row r="1425" spans="1:3">
      <c r="A1425">
        <v>12.7656884334656</v>
      </c>
      <c r="B1425">
        <v>350000</v>
      </c>
      <c r="C1425">
        <v>350000</v>
      </c>
    </row>
    <row r="1426" spans="1:3">
      <c r="A1426">
        <v>13.274225726713601</v>
      </c>
      <c r="B1426">
        <v>582000</v>
      </c>
      <c r="C1426">
        <v>582000</v>
      </c>
    </row>
    <row r="1427" spans="1:3">
      <c r="A1427">
        <v>12.956780936614701</v>
      </c>
      <c r="B1427">
        <v>423700</v>
      </c>
      <c r="C1427">
        <v>423700</v>
      </c>
    </row>
    <row r="1428" spans="1:3">
      <c r="A1428">
        <v>12.682306824526499</v>
      </c>
      <c r="B1428">
        <v>322000</v>
      </c>
      <c r="C1428">
        <v>322000</v>
      </c>
    </row>
    <row r="1429" spans="1:3">
      <c r="A1429">
        <v>13.741864017796001</v>
      </c>
      <c r="B1429">
        <v>929000</v>
      </c>
      <c r="C1429">
        <v>929000</v>
      </c>
    </row>
    <row r="1430" spans="1:3">
      <c r="A1430">
        <v>13.001325049027299</v>
      </c>
      <c r="B1430">
        <v>443000</v>
      </c>
      <c r="C1430">
        <v>443000</v>
      </c>
    </row>
    <row r="1431" spans="1:3">
      <c r="A1431">
        <v>12.997933299026201</v>
      </c>
      <c r="B1431">
        <v>441500</v>
      </c>
      <c r="C1431">
        <v>441500</v>
      </c>
    </row>
    <row r="1432" spans="1:3">
      <c r="A1432">
        <v>13.0170028617465</v>
      </c>
      <c r="B1432">
        <v>450000</v>
      </c>
      <c r="C1432">
        <v>450000</v>
      </c>
    </row>
    <row r="1433" spans="1:3">
      <c r="A1433">
        <v>13.5451456737211</v>
      </c>
      <c r="B1433">
        <v>763101</v>
      </c>
      <c r="C1433">
        <v>763101</v>
      </c>
    </row>
    <row r="1434" spans="1:3">
      <c r="A1434">
        <v>13.120361374733699</v>
      </c>
      <c r="B1434">
        <v>499000</v>
      </c>
      <c r="C1434">
        <v>499000</v>
      </c>
    </row>
    <row r="1435" spans="1:3">
      <c r="A1435">
        <v>13.163505320735499</v>
      </c>
      <c r="B1435">
        <v>521000</v>
      </c>
      <c r="C1435">
        <v>521000</v>
      </c>
    </row>
    <row r="1436" spans="1:3">
      <c r="A1436">
        <v>12.618182296357</v>
      </c>
      <c r="B1436">
        <v>302000</v>
      </c>
      <c r="C1436">
        <v>302000</v>
      </c>
    </row>
    <row r="1437" spans="1:3">
      <c r="A1437">
        <v>12.5879278879992</v>
      </c>
      <c r="B1437">
        <v>293000</v>
      </c>
      <c r="C1437">
        <v>293000</v>
      </c>
    </row>
    <row r="1438" spans="1:3">
      <c r="A1438">
        <v>12.718896271958799</v>
      </c>
      <c r="B1438">
        <v>334000</v>
      </c>
      <c r="C1438">
        <v>334000</v>
      </c>
    </row>
    <row r="1439" spans="1:3">
      <c r="A1439">
        <v>13.3046015973925</v>
      </c>
      <c r="B1439">
        <v>599950</v>
      </c>
      <c r="C1439">
        <v>599950</v>
      </c>
    </row>
    <row r="1440" spans="1:3">
      <c r="A1440">
        <v>11.917723684090699</v>
      </c>
      <c r="B1440">
        <v>149900</v>
      </c>
      <c r="C1440">
        <v>149900</v>
      </c>
    </row>
    <row r="1441" spans="1:3">
      <c r="A1441">
        <v>13.458835614025499</v>
      </c>
      <c r="B1441">
        <v>700000</v>
      </c>
      <c r="C1441">
        <v>700000</v>
      </c>
    </row>
    <row r="1442" spans="1:3">
      <c r="A1442">
        <v>13.171153541573799</v>
      </c>
      <c r="B1442">
        <v>525000</v>
      </c>
      <c r="C1442">
        <v>525000</v>
      </c>
    </row>
    <row r="1443" spans="1:3">
      <c r="A1443">
        <v>13.8643007221337</v>
      </c>
      <c r="B1443">
        <v>1050000</v>
      </c>
      <c r="C1443">
        <v>1050000</v>
      </c>
    </row>
    <row r="1444" spans="1:3">
      <c r="A1444">
        <v>13.0170028617465</v>
      </c>
      <c r="B1444">
        <v>450000</v>
      </c>
      <c r="C1444">
        <v>450000</v>
      </c>
    </row>
    <row r="1445" spans="1:3">
      <c r="A1445">
        <v>12.230765258120501</v>
      </c>
      <c r="B1445">
        <v>205000</v>
      </c>
      <c r="C1445">
        <v>205000</v>
      </c>
    </row>
    <row r="1446" spans="1:3">
      <c r="A1446">
        <v>13.361380277874799</v>
      </c>
      <c r="B1446">
        <v>635000</v>
      </c>
      <c r="C1446">
        <v>635000</v>
      </c>
    </row>
    <row r="1447" spans="1:3">
      <c r="A1447">
        <v>12.257240932104599</v>
      </c>
      <c r="B1447">
        <v>210500</v>
      </c>
      <c r="C1447">
        <v>210500</v>
      </c>
    </row>
    <row r="1448" spans="1:3">
      <c r="A1448">
        <v>12.9157081435949</v>
      </c>
      <c r="B1448">
        <v>406650</v>
      </c>
      <c r="C1448">
        <v>406650</v>
      </c>
    </row>
    <row r="1449" spans="1:3">
      <c r="A1449">
        <v>12.7656884334656</v>
      </c>
      <c r="B1449">
        <v>350000</v>
      </c>
      <c r="C1449">
        <v>350000</v>
      </c>
    </row>
    <row r="1450" spans="1:3">
      <c r="A1450">
        <v>12.959844447906599</v>
      </c>
      <c r="B1450">
        <v>425000</v>
      </c>
      <c r="C1450">
        <v>425000</v>
      </c>
    </row>
    <row r="1451" spans="1:3">
      <c r="A1451">
        <v>12.983101310070801</v>
      </c>
      <c r="B1451">
        <v>435000</v>
      </c>
      <c r="C1451">
        <v>435000</v>
      </c>
    </row>
    <row r="1452" spans="1:3">
      <c r="A1452">
        <v>12.6475481911614</v>
      </c>
      <c r="B1452">
        <v>311000</v>
      </c>
      <c r="C1452">
        <v>311000</v>
      </c>
    </row>
    <row r="1453" spans="1:3">
      <c r="A1453">
        <v>13.422467969854701</v>
      </c>
      <c r="B1453">
        <v>675000</v>
      </c>
      <c r="C1453">
        <v>675000</v>
      </c>
    </row>
    <row r="1454" spans="1:3">
      <c r="A1454">
        <v>12.971540487669699</v>
      </c>
      <c r="B1454">
        <v>430000</v>
      </c>
      <c r="C1454">
        <v>430000</v>
      </c>
    </row>
    <row r="1455" spans="1:3">
      <c r="A1455">
        <v>13.154346423257399</v>
      </c>
      <c r="B1455">
        <v>516250</v>
      </c>
      <c r="C1455">
        <v>516250</v>
      </c>
    </row>
    <row r="1456" spans="1:3">
      <c r="A1456">
        <v>13.5410737122625</v>
      </c>
      <c r="B1456">
        <v>760000</v>
      </c>
      <c r="C1456">
        <v>760000.00000000105</v>
      </c>
    </row>
    <row r="1457" spans="1:3">
      <c r="A1457">
        <v>13.073173133213601</v>
      </c>
      <c r="B1457">
        <v>476000</v>
      </c>
      <c r="C1457">
        <v>476000</v>
      </c>
    </row>
    <row r="1458" spans="1:3">
      <c r="A1458">
        <v>13.142166004700499</v>
      </c>
      <c r="B1458">
        <v>510000</v>
      </c>
      <c r="C1458">
        <v>510000</v>
      </c>
    </row>
    <row r="1459" spans="1:3">
      <c r="A1459">
        <v>13.5116991035826</v>
      </c>
      <c r="B1459">
        <v>738000</v>
      </c>
      <c r="C1459">
        <v>738000</v>
      </c>
    </row>
    <row r="1460" spans="1:3">
      <c r="A1460">
        <v>13.0280526979331</v>
      </c>
      <c r="B1460">
        <v>455000</v>
      </c>
      <c r="C1460">
        <v>455000</v>
      </c>
    </row>
    <row r="1461" spans="1:3">
      <c r="A1461">
        <v>12.8266491332553</v>
      </c>
      <c r="B1461">
        <v>372000</v>
      </c>
      <c r="C1461">
        <v>372000</v>
      </c>
    </row>
    <row r="1462" spans="1:3">
      <c r="A1462">
        <v>11.982929094216001</v>
      </c>
      <c r="B1462">
        <v>160000</v>
      </c>
      <c r="C1462">
        <v>160000</v>
      </c>
    </row>
    <row r="1463" spans="1:3">
      <c r="A1463">
        <v>13.556739829006901</v>
      </c>
      <c r="B1463">
        <v>772000</v>
      </c>
      <c r="C1463">
        <v>772000</v>
      </c>
    </row>
    <row r="1464" spans="1:3">
      <c r="A1464">
        <v>13.9377281906885</v>
      </c>
      <c r="B1464">
        <v>1130000</v>
      </c>
      <c r="C1464">
        <v>1130000</v>
      </c>
    </row>
    <row r="1465" spans="1:3">
      <c r="A1465">
        <v>13.253391639810699</v>
      </c>
      <c r="B1465">
        <v>570000</v>
      </c>
      <c r="C1465">
        <v>570000</v>
      </c>
    </row>
    <row r="1466" spans="1:3">
      <c r="A1466">
        <v>12.7742233359154</v>
      </c>
      <c r="B1466">
        <v>353000</v>
      </c>
      <c r="C1466">
        <v>353000</v>
      </c>
    </row>
    <row r="1467" spans="1:3">
      <c r="A1467">
        <v>13.1223633774043</v>
      </c>
      <c r="B1467">
        <v>500000</v>
      </c>
      <c r="C1467">
        <v>500000</v>
      </c>
    </row>
    <row r="1468" spans="1:3">
      <c r="A1468">
        <v>12.594730635322</v>
      </c>
      <c r="B1468">
        <v>295000</v>
      </c>
      <c r="C1468">
        <v>295000</v>
      </c>
    </row>
    <row r="1469" spans="1:3">
      <c r="A1469">
        <v>13.8254608888174</v>
      </c>
      <c r="B1469">
        <v>1010000</v>
      </c>
      <c r="C1469">
        <v>1010000</v>
      </c>
    </row>
    <row r="1470" spans="1:3">
      <c r="A1470">
        <v>12.2500895309469</v>
      </c>
      <c r="B1470">
        <v>209000</v>
      </c>
      <c r="C1470">
        <v>209000</v>
      </c>
    </row>
    <row r="1471" spans="1:3">
      <c r="A1471">
        <v>12.847926531702599</v>
      </c>
      <c r="B1471">
        <v>380000</v>
      </c>
      <c r="C1471">
        <v>380000</v>
      </c>
    </row>
    <row r="1472" spans="1:3">
      <c r="A1472">
        <v>12.6603279178078</v>
      </c>
      <c r="B1472">
        <v>315000</v>
      </c>
      <c r="C1472">
        <v>315000</v>
      </c>
    </row>
    <row r="1473" spans="1:3">
      <c r="A1473">
        <v>13.437947540703099</v>
      </c>
      <c r="B1473">
        <v>685530</v>
      </c>
      <c r="C1473">
        <v>685530</v>
      </c>
    </row>
    <row r="1474" spans="1:3">
      <c r="A1474">
        <v>12.4474489651054</v>
      </c>
      <c r="B1474">
        <v>254600</v>
      </c>
      <c r="C1474">
        <v>254600</v>
      </c>
    </row>
    <row r="1475" spans="1:3">
      <c r="A1475">
        <v>12.3458345879053</v>
      </c>
      <c r="B1475">
        <v>230000</v>
      </c>
      <c r="C1475">
        <v>230000</v>
      </c>
    </row>
    <row r="1476" spans="1:3">
      <c r="A1476">
        <v>11.7223756891524</v>
      </c>
      <c r="B1476">
        <v>123300</v>
      </c>
      <c r="C1476">
        <v>123300</v>
      </c>
    </row>
    <row r="1477" spans="1:3">
      <c r="A1477">
        <v>12.526110575688</v>
      </c>
      <c r="B1477">
        <v>275436</v>
      </c>
      <c r="C1477">
        <v>275436</v>
      </c>
    </row>
    <row r="1478" spans="1:3">
      <c r="A1478">
        <v>13.2707833825226</v>
      </c>
      <c r="B1478">
        <v>580000</v>
      </c>
      <c r="C1478">
        <v>580000</v>
      </c>
    </row>
    <row r="1479" spans="1:3">
      <c r="A1479">
        <v>12.3238556811866</v>
      </c>
      <c r="B1479">
        <v>225000</v>
      </c>
      <c r="C1479">
        <v>225000</v>
      </c>
    </row>
    <row r="1480" spans="1:3">
      <c r="A1480">
        <v>12.5981147333062</v>
      </c>
      <c r="B1480">
        <v>296000</v>
      </c>
      <c r="C1480">
        <v>296000</v>
      </c>
    </row>
    <row r="1481" spans="1:3">
      <c r="A1481">
        <v>13.393153582185899</v>
      </c>
      <c r="B1481">
        <v>655500</v>
      </c>
      <c r="C1481">
        <v>655500</v>
      </c>
    </row>
    <row r="1482" spans="1:3">
      <c r="A1482">
        <v>12.9899741893586</v>
      </c>
      <c r="B1482">
        <v>438000</v>
      </c>
      <c r="C1482">
        <v>438000</v>
      </c>
    </row>
    <row r="1483" spans="1:3">
      <c r="A1483">
        <v>13.287877815881901</v>
      </c>
      <c r="B1483">
        <v>590000</v>
      </c>
      <c r="C1483">
        <v>590000</v>
      </c>
    </row>
    <row r="1484" spans="1:3">
      <c r="A1484">
        <v>13.710150042306401</v>
      </c>
      <c r="B1484">
        <v>900000</v>
      </c>
      <c r="C1484">
        <v>900000.00000000105</v>
      </c>
    </row>
    <row r="1485" spans="1:3">
      <c r="A1485">
        <v>13.0476398312084</v>
      </c>
      <c r="B1485">
        <v>464000</v>
      </c>
      <c r="C1485">
        <v>464000</v>
      </c>
    </row>
    <row r="1486" spans="1:3">
      <c r="A1486">
        <v>13.2707833825226</v>
      </c>
      <c r="B1486">
        <v>580000</v>
      </c>
      <c r="C1486">
        <v>580000</v>
      </c>
    </row>
    <row r="1487" spans="1:3">
      <c r="A1487">
        <v>13.142166004700499</v>
      </c>
      <c r="B1487">
        <v>510000</v>
      </c>
      <c r="C1487">
        <v>510000</v>
      </c>
    </row>
    <row r="1488" spans="1:3">
      <c r="A1488">
        <v>12.3013828253345</v>
      </c>
      <c r="B1488">
        <v>220000</v>
      </c>
      <c r="C1488">
        <v>220000</v>
      </c>
    </row>
    <row r="1489" spans="1:3">
      <c r="A1489">
        <v>12.8992198260901</v>
      </c>
      <c r="B1489">
        <v>400000</v>
      </c>
      <c r="C1489">
        <v>400000</v>
      </c>
    </row>
    <row r="1490" spans="1:3">
      <c r="A1490">
        <v>13.4371741172444</v>
      </c>
      <c r="B1490">
        <v>685000</v>
      </c>
      <c r="C1490">
        <v>685000</v>
      </c>
    </row>
    <row r="1491" spans="1:3">
      <c r="A1491">
        <v>13.1123130415508</v>
      </c>
      <c r="B1491">
        <v>495000</v>
      </c>
      <c r="C1491">
        <v>495000</v>
      </c>
    </row>
    <row r="1492" spans="1:3">
      <c r="A1492">
        <v>12.860998613269899</v>
      </c>
      <c r="B1492">
        <v>385000</v>
      </c>
      <c r="C1492">
        <v>385000</v>
      </c>
    </row>
    <row r="1493" spans="1:3">
      <c r="A1493">
        <v>13.5476311128087</v>
      </c>
      <c r="B1493">
        <v>765000</v>
      </c>
      <c r="C1493">
        <v>765000</v>
      </c>
    </row>
    <row r="1494" spans="1:3">
      <c r="A1494">
        <v>13.5948638868487</v>
      </c>
      <c r="B1494">
        <v>802000</v>
      </c>
      <c r="C1494">
        <v>802000</v>
      </c>
    </row>
    <row r="1495" spans="1:3">
      <c r="A1495">
        <v>13.7642172635767</v>
      </c>
      <c r="B1495">
        <v>950000</v>
      </c>
      <c r="C1495">
        <v>950000</v>
      </c>
    </row>
    <row r="1496" spans="1:3">
      <c r="A1496">
        <v>13.5476311128087</v>
      </c>
      <c r="B1496">
        <v>765000</v>
      </c>
      <c r="C1496">
        <v>765000</v>
      </c>
    </row>
    <row r="1497" spans="1:3">
      <c r="A1497">
        <v>12.655554639055101</v>
      </c>
      <c r="B1497">
        <v>313500</v>
      </c>
      <c r="C1497">
        <v>313500</v>
      </c>
    </row>
    <row r="1498" spans="1:3">
      <c r="A1498">
        <v>12.6760762747759</v>
      </c>
      <c r="B1498">
        <v>320000</v>
      </c>
      <c r="C1498">
        <v>320000</v>
      </c>
    </row>
    <row r="1499" spans="1:3">
      <c r="A1499">
        <v>13.311329476917001</v>
      </c>
      <c r="B1499">
        <v>604000</v>
      </c>
      <c r="C1499">
        <v>604000.00000000105</v>
      </c>
    </row>
    <row r="1500" spans="1:3">
      <c r="A1500">
        <v>13.3676597333597</v>
      </c>
      <c r="B1500">
        <v>639000</v>
      </c>
      <c r="C1500">
        <v>639000</v>
      </c>
    </row>
    <row r="1501" spans="1:3">
      <c r="A1501">
        <v>12.4665119815881</v>
      </c>
      <c r="B1501">
        <v>259500</v>
      </c>
      <c r="C1501">
        <v>259500</v>
      </c>
    </row>
    <row r="1502" spans="1:3">
      <c r="A1502">
        <v>13.3645249345543</v>
      </c>
      <c r="B1502">
        <v>637000</v>
      </c>
      <c r="C1502">
        <v>637000</v>
      </c>
    </row>
    <row r="1503" spans="1:3">
      <c r="A1503">
        <v>13.414286444113401</v>
      </c>
      <c r="B1503">
        <v>669500</v>
      </c>
      <c r="C1503">
        <v>669500</v>
      </c>
    </row>
    <row r="1504" spans="1:3">
      <c r="A1504">
        <v>12.464583340681701</v>
      </c>
      <c r="B1504">
        <v>259000</v>
      </c>
      <c r="C1504">
        <v>259000</v>
      </c>
    </row>
    <row r="1505" spans="1:3">
      <c r="A1505">
        <v>12.996800154429</v>
      </c>
      <c r="B1505">
        <v>441000</v>
      </c>
      <c r="C1505">
        <v>441000</v>
      </c>
    </row>
    <row r="1506" spans="1:3">
      <c r="A1506">
        <v>12.3406035384878</v>
      </c>
      <c r="B1506">
        <v>228800</v>
      </c>
      <c r="C1506">
        <v>228800</v>
      </c>
    </row>
    <row r="1507" spans="1:3">
      <c r="A1507">
        <v>13.180632285528301</v>
      </c>
      <c r="B1507">
        <v>530000</v>
      </c>
      <c r="C1507">
        <v>530000</v>
      </c>
    </row>
    <row r="1508" spans="1:3">
      <c r="A1508">
        <v>13.1692469633032</v>
      </c>
      <c r="B1508">
        <v>524000</v>
      </c>
      <c r="C1508">
        <v>524000</v>
      </c>
    </row>
    <row r="1509" spans="1:3">
      <c r="A1509">
        <v>12.971540487669699</v>
      </c>
      <c r="B1509">
        <v>430000</v>
      </c>
      <c r="C1509">
        <v>430000</v>
      </c>
    </row>
    <row r="1510" spans="1:3">
      <c r="A1510">
        <v>13.014778166724399</v>
      </c>
      <c r="B1510">
        <v>449000</v>
      </c>
      <c r="C1510">
        <v>449000</v>
      </c>
    </row>
    <row r="1511" spans="1:3">
      <c r="A1511">
        <v>12.301155526776901</v>
      </c>
      <c r="B1511">
        <v>219950</v>
      </c>
      <c r="C1511">
        <v>219950</v>
      </c>
    </row>
    <row r="1512" spans="1:3">
      <c r="A1512">
        <v>13.3992372511395</v>
      </c>
      <c r="B1512">
        <v>659500</v>
      </c>
      <c r="C1512">
        <v>659500</v>
      </c>
    </row>
    <row r="1513" spans="1:3">
      <c r="A1513">
        <v>13.522480879185901</v>
      </c>
      <c r="B1513">
        <v>746000</v>
      </c>
      <c r="C1513">
        <v>746000</v>
      </c>
    </row>
    <row r="1514" spans="1:3">
      <c r="A1514">
        <v>13.0919041699196</v>
      </c>
      <c r="B1514">
        <v>485000</v>
      </c>
      <c r="C1514">
        <v>485000</v>
      </c>
    </row>
    <row r="1515" spans="1:3">
      <c r="A1515">
        <v>12.2160229763833</v>
      </c>
      <c r="B1515">
        <v>202000</v>
      </c>
      <c r="C1515">
        <v>202000</v>
      </c>
    </row>
    <row r="1516" spans="1:3">
      <c r="A1516">
        <v>13.126355398673899</v>
      </c>
      <c r="B1516">
        <v>502000</v>
      </c>
      <c r="C1516">
        <v>502000</v>
      </c>
    </row>
    <row r="1517" spans="1:3">
      <c r="A1517">
        <v>12.9226921822753</v>
      </c>
      <c r="B1517">
        <v>409500</v>
      </c>
      <c r="C1517">
        <v>409500</v>
      </c>
    </row>
    <row r="1518" spans="1:3">
      <c r="A1518">
        <v>13.0236474044652</v>
      </c>
      <c r="B1518">
        <v>453000</v>
      </c>
      <c r="C1518">
        <v>453000</v>
      </c>
    </row>
    <row r="1519" spans="1:3">
      <c r="A1519">
        <v>12.813117127036699</v>
      </c>
      <c r="B1519">
        <v>367000</v>
      </c>
      <c r="C1519">
        <v>367000</v>
      </c>
    </row>
    <row r="1520" spans="1:3">
      <c r="A1520">
        <v>13.2176735572087</v>
      </c>
      <c r="B1520">
        <v>550000</v>
      </c>
      <c r="C1520">
        <v>550000</v>
      </c>
    </row>
    <row r="1521" spans="1:3">
      <c r="A1521">
        <v>12.663497492569</v>
      </c>
      <c r="B1521">
        <v>316000</v>
      </c>
      <c r="C1521">
        <v>316000</v>
      </c>
    </row>
    <row r="1522" spans="1:3">
      <c r="A1522">
        <v>11.982929094216001</v>
      </c>
      <c r="B1522">
        <v>160000</v>
      </c>
      <c r="C1522">
        <v>160000</v>
      </c>
    </row>
    <row r="1523" spans="1:3">
      <c r="A1523">
        <v>12.367340793126299</v>
      </c>
      <c r="B1523">
        <v>235000</v>
      </c>
      <c r="C1523">
        <v>235000</v>
      </c>
    </row>
    <row r="1524" spans="1:3">
      <c r="A1524">
        <v>12.644327576461301</v>
      </c>
      <c r="B1524">
        <v>310000</v>
      </c>
      <c r="C1524">
        <v>310000</v>
      </c>
    </row>
    <row r="1525" spans="1:3">
      <c r="A1525">
        <v>12.5425448821514</v>
      </c>
      <c r="B1525">
        <v>280000</v>
      </c>
      <c r="C1525">
        <v>280000</v>
      </c>
    </row>
    <row r="1526" spans="1:3">
      <c r="A1526">
        <v>14.6484196808994</v>
      </c>
      <c r="B1526">
        <v>2300000</v>
      </c>
      <c r="C1526">
        <v>2300000</v>
      </c>
    </row>
    <row r="1527" spans="1:3">
      <c r="A1527">
        <v>13.180632285528301</v>
      </c>
      <c r="B1527">
        <v>530000</v>
      </c>
      <c r="C1527">
        <v>530000</v>
      </c>
    </row>
    <row r="1528" spans="1:3">
      <c r="A1528">
        <v>12.971540487669699</v>
      </c>
      <c r="B1528">
        <v>430000</v>
      </c>
      <c r="C1528">
        <v>430000</v>
      </c>
    </row>
    <row r="1529" spans="1:3">
      <c r="A1529">
        <v>12.8659215406886</v>
      </c>
      <c r="B1529">
        <v>386900</v>
      </c>
      <c r="C1529">
        <v>386900</v>
      </c>
    </row>
    <row r="1530" spans="1:3">
      <c r="A1530">
        <v>13.329377546788701</v>
      </c>
      <c r="B1530">
        <v>615000</v>
      </c>
      <c r="C1530">
        <v>615000</v>
      </c>
    </row>
    <row r="1531" spans="1:3">
      <c r="A1531">
        <v>13.5923670066501</v>
      </c>
      <c r="B1531">
        <v>800000</v>
      </c>
      <c r="C1531">
        <v>800000</v>
      </c>
    </row>
    <row r="1532" spans="1:3">
      <c r="A1532">
        <v>12.9597267939268</v>
      </c>
      <c r="B1532">
        <v>424950</v>
      </c>
      <c r="C1532">
        <v>424950</v>
      </c>
    </row>
    <row r="1533" spans="1:3">
      <c r="A1533">
        <v>12.866179972011899</v>
      </c>
      <c r="B1533">
        <v>387000</v>
      </c>
      <c r="C1533">
        <v>387000</v>
      </c>
    </row>
    <row r="1534" spans="1:3">
      <c r="A1534">
        <v>13.2707833825226</v>
      </c>
      <c r="B1534">
        <v>580000</v>
      </c>
      <c r="C1534">
        <v>580000</v>
      </c>
    </row>
    <row r="1535" spans="1:3">
      <c r="A1535">
        <v>13.1021606700868</v>
      </c>
      <c r="B1535">
        <v>490000</v>
      </c>
      <c r="C1535">
        <v>490000</v>
      </c>
    </row>
    <row r="1536" spans="1:3">
      <c r="A1536">
        <v>13.7642172635767</v>
      </c>
      <c r="B1536">
        <v>950000</v>
      </c>
      <c r="C1536">
        <v>950000</v>
      </c>
    </row>
    <row r="1537" spans="1:3">
      <c r="A1537">
        <v>12.691580461311901</v>
      </c>
      <c r="B1537">
        <v>325000</v>
      </c>
      <c r="C1537">
        <v>325000</v>
      </c>
    </row>
    <row r="1538" spans="1:3">
      <c r="A1538">
        <v>12.4490188241406</v>
      </c>
      <c r="B1538">
        <v>255000</v>
      </c>
      <c r="C1538">
        <v>255000</v>
      </c>
    </row>
    <row r="1539" spans="1:3">
      <c r="A1539">
        <v>13.296316684527801</v>
      </c>
      <c r="B1539">
        <v>595000</v>
      </c>
      <c r="C1539">
        <v>595000</v>
      </c>
    </row>
    <row r="1540" spans="1:3">
      <c r="A1540">
        <v>13.217582643985301</v>
      </c>
      <c r="B1540">
        <v>549950</v>
      </c>
      <c r="C1540">
        <v>549950</v>
      </c>
    </row>
    <row r="1541" spans="1:3">
      <c r="A1541">
        <v>12.2209612580239</v>
      </c>
      <c r="B1541">
        <v>203000</v>
      </c>
      <c r="C1541">
        <v>203000</v>
      </c>
    </row>
    <row r="1542" spans="1:3">
      <c r="A1542">
        <v>12.867471127775501</v>
      </c>
      <c r="B1542">
        <v>387500</v>
      </c>
      <c r="C1542">
        <v>387500</v>
      </c>
    </row>
    <row r="1543" spans="1:3">
      <c r="A1543">
        <v>12.8212582846204</v>
      </c>
      <c r="B1543">
        <v>370000</v>
      </c>
      <c r="C1543">
        <v>370000</v>
      </c>
    </row>
    <row r="1544" spans="1:3">
      <c r="A1544">
        <v>13.514405465180401</v>
      </c>
      <c r="B1544">
        <v>740000</v>
      </c>
      <c r="C1544">
        <v>740000</v>
      </c>
    </row>
    <row r="1545" spans="1:3">
      <c r="A1545">
        <v>12.206072645530201</v>
      </c>
      <c r="B1545">
        <v>200000</v>
      </c>
      <c r="C1545">
        <v>200000</v>
      </c>
    </row>
    <row r="1546" spans="1:3">
      <c r="A1546">
        <v>13.4701993726759</v>
      </c>
      <c r="B1546">
        <v>708000</v>
      </c>
      <c r="C1546">
        <v>708000</v>
      </c>
    </row>
    <row r="1547" spans="1:3">
      <c r="A1547">
        <v>12.691580461311901</v>
      </c>
      <c r="B1547">
        <v>325000</v>
      </c>
      <c r="C1547">
        <v>325000</v>
      </c>
    </row>
    <row r="1548" spans="1:3">
      <c r="A1548">
        <v>14.6440623755304</v>
      </c>
      <c r="B1548">
        <v>2290000</v>
      </c>
      <c r="C1548">
        <v>2290000</v>
      </c>
    </row>
    <row r="1549" spans="1:3">
      <c r="A1549">
        <v>12.959844447906599</v>
      </c>
      <c r="B1549">
        <v>425000</v>
      </c>
      <c r="C1549">
        <v>425000</v>
      </c>
    </row>
    <row r="1550" spans="1:3">
      <c r="A1550">
        <v>12.206072645530201</v>
      </c>
      <c r="B1550">
        <v>200000</v>
      </c>
      <c r="C1550">
        <v>200000</v>
      </c>
    </row>
    <row r="1551" spans="1:3">
      <c r="A1551">
        <v>14.2209756660724</v>
      </c>
      <c r="B1551">
        <v>1500000</v>
      </c>
      <c r="C1551">
        <v>1500000</v>
      </c>
    </row>
    <row r="1552" spans="1:3">
      <c r="A1552">
        <v>13.790192749979999</v>
      </c>
      <c r="B1552">
        <v>975000</v>
      </c>
      <c r="C1552">
        <v>975000.00000000105</v>
      </c>
    </row>
    <row r="1553" spans="1:3">
      <c r="A1553">
        <v>12.5539086408017</v>
      </c>
      <c r="B1553">
        <v>283200</v>
      </c>
      <c r="C1553">
        <v>283200</v>
      </c>
    </row>
    <row r="1554" spans="1:3">
      <c r="A1554">
        <v>12.8992198260901</v>
      </c>
      <c r="B1554">
        <v>400000</v>
      </c>
      <c r="C1554">
        <v>400000</v>
      </c>
    </row>
    <row r="1555" spans="1:3">
      <c r="A1555">
        <v>11.9754008277952</v>
      </c>
      <c r="B1555">
        <v>158800</v>
      </c>
      <c r="C1555">
        <v>158800</v>
      </c>
    </row>
    <row r="1556" spans="1:3">
      <c r="A1556">
        <v>13.0888065938755</v>
      </c>
      <c r="B1556">
        <v>483500</v>
      </c>
      <c r="C1556">
        <v>483500</v>
      </c>
    </row>
    <row r="1557" spans="1:3">
      <c r="A1557">
        <v>13.710150042306401</v>
      </c>
      <c r="B1557">
        <v>900000</v>
      </c>
      <c r="C1557">
        <v>900000.00000000105</v>
      </c>
    </row>
    <row r="1558" spans="1:3">
      <c r="A1558">
        <v>12.936033799212799</v>
      </c>
      <c r="B1558">
        <v>415000</v>
      </c>
      <c r="C1558">
        <v>415000</v>
      </c>
    </row>
    <row r="1559" spans="1:3">
      <c r="A1559">
        <v>13.3692234553359</v>
      </c>
      <c r="B1559">
        <v>640000</v>
      </c>
      <c r="C1559">
        <v>640000</v>
      </c>
    </row>
    <row r="1560" spans="1:3">
      <c r="A1560">
        <v>13.805460222110799</v>
      </c>
      <c r="B1560">
        <v>990000</v>
      </c>
      <c r="C1560">
        <v>990000</v>
      </c>
    </row>
    <row r="1561" spans="1:3">
      <c r="A1561">
        <v>12.8866410438833</v>
      </c>
      <c r="B1561">
        <v>395000</v>
      </c>
      <c r="C1561">
        <v>395000</v>
      </c>
    </row>
    <row r="1562" spans="1:3">
      <c r="A1562">
        <v>12.5245263766487</v>
      </c>
      <c r="B1562">
        <v>275000</v>
      </c>
      <c r="C1562">
        <v>275000</v>
      </c>
    </row>
    <row r="1563" spans="1:3">
      <c r="A1563">
        <v>12.873902018105801</v>
      </c>
      <c r="B1563">
        <v>390000</v>
      </c>
      <c r="C1563">
        <v>390000</v>
      </c>
    </row>
    <row r="1564" spans="1:3">
      <c r="A1564">
        <v>13.0668506674741</v>
      </c>
      <c r="B1564">
        <v>473000</v>
      </c>
      <c r="C1564">
        <v>473000</v>
      </c>
    </row>
    <row r="1565" spans="1:3">
      <c r="A1565">
        <v>13.286181462633699</v>
      </c>
      <c r="B1565">
        <v>589000</v>
      </c>
      <c r="C1565">
        <v>589000</v>
      </c>
    </row>
    <row r="1566" spans="1:3">
      <c r="A1566">
        <v>13.2707833825226</v>
      </c>
      <c r="B1566">
        <v>580000</v>
      </c>
      <c r="C1566">
        <v>580000</v>
      </c>
    </row>
    <row r="1567" spans="1:3">
      <c r="A1567">
        <v>12.751299696013501</v>
      </c>
      <c r="B1567">
        <v>345000</v>
      </c>
      <c r="C1567">
        <v>345000</v>
      </c>
    </row>
    <row r="1568" spans="1:3">
      <c r="A1568">
        <v>12.9054503758408</v>
      </c>
      <c r="B1568">
        <v>402500</v>
      </c>
      <c r="C1568">
        <v>402500</v>
      </c>
    </row>
    <row r="1569" spans="1:3">
      <c r="A1569">
        <v>12.962194625251501</v>
      </c>
      <c r="B1569">
        <v>426000</v>
      </c>
      <c r="C1569">
        <v>426000</v>
      </c>
    </row>
    <row r="1570" spans="1:3">
      <c r="A1570">
        <v>13.4150329913671</v>
      </c>
      <c r="B1570">
        <v>670000</v>
      </c>
      <c r="C1570">
        <v>670000</v>
      </c>
    </row>
    <row r="1571" spans="1:3">
      <c r="A1571">
        <v>14.2276202087911</v>
      </c>
      <c r="B1571">
        <v>1510000</v>
      </c>
      <c r="C1571">
        <v>1510000</v>
      </c>
    </row>
    <row r="1572" spans="1:3">
      <c r="A1572">
        <v>13.6291809797728</v>
      </c>
      <c r="B1572">
        <v>830000</v>
      </c>
      <c r="C1572">
        <v>830000</v>
      </c>
    </row>
    <row r="1573" spans="1:3">
      <c r="A1573">
        <v>14.457364444136701</v>
      </c>
      <c r="B1573">
        <v>1900000</v>
      </c>
      <c r="C1573">
        <v>1900000</v>
      </c>
    </row>
    <row r="1574" spans="1:3">
      <c r="A1574">
        <v>12.973863369085899</v>
      </c>
      <c r="B1574">
        <v>431000</v>
      </c>
      <c r="C1574">
        <v>431000</v>
      </c>
    </row>
    <row r="1575" spans="1:3">
      <c r="A1575">
        <v>13.0919041699196</v>
      </c>
      <c r="B1575">
        <v>485000</v>
      </c>
      <c r="C1575">
        <v>485000</v>
      </c>
    </row>
    <row r="1576" spans="1:3">
      <c r="A1576">
        <v>12.5602444592508</v>
      </c>
      <c r="B1576">
        <v>285000</v>
      </c>
      <c r="C1576">
        <v>285000</v>
      </c>
    </row>
    <row r="1577" spans="1:3">
      <c r="A1577">
        <v>13.2621253197795</v>
      </c>
      <c r="B1577">
        <v>575000</v>
      </c>
      <c r="C1577">
        <v>575000</v>
      </c>
    </row>
    <row r="1578" spans="1:3">
      <c r="A1578">
        <v>13.287877815881901</v>
      </c>
      <c r="B1578">
        <v>590000</v>
      </c>
      <c r="C1578">
        <v>590000</v>
      </c>
    </row>
    <row r="1579" spans="1:3">
      <c r="A1579">
        <v>12.8049091466189</v>
      </c>
      <c r="B1579">
        <v>364000</v>
      </c>
      <c r="C1579">
        <v>364000</v>
      </c>
    </row>
    <row r="1580" spans="1:3">
      <c r="A1580">
        <v>13.1615840905576</v>
      </c>
      <c r="B1580">
        <v>520000</v>
      </c>
      <c r="C1580">
        <v>520000</v>
      </c>
    </row>
    <row r="1581" spans="1:3">
      <c r="A1581">
        <v>12.691580461311901</v>
      </c>
      <c r="B1581">
        <v>325000</v>
      </c>
      <c r="C1581">
        <v>325000</v>
      </c>
    </row>
    <row r="1582" spans="1:3">
      <c r="A1582">
        <v>12.5602444592508</v>
      </c>
      <c r="B1582">
        <v>285000</v>
      </c>
      <c r="C1582">
        <v>285000</v>
      </c>
    </row>
    <row r="1583" spans="1:3">
      <c r="A1583">
        <v>13.361380277874799</v>
      </c>
      <c r="B1583">
        <v>635000</v>
      </c>
      <c r="C1583">
        <v>635000</v>
      </c>
    </row>
    <row r="1584" spans="1:3">
      <c r="A1584">
        <v>14.1519827945855</v>
      </c>
      <c r="B1584">
        <v>1400000</v>
      </c>
      <c r="C1584">
        <v>1400000</v>
      </c>
    </row>
    <row r="1585" spans="1:3">
      <c r="A1585">
        <v>12.206072645530201</v>
      </c>
      <c r="B1585">
        <v>200000</v>
      </c>
      <c r="C1585">
        <v>200000</v>
      </c>
    </row>
    <row r="1586" spans="1:3">
      <c r="A1586">
        <v>13.005829561148399</v>
      </c>
      <c r="B1586">
        <v>445000</v>
      </c>
      <c r="C1586">
        <v>445000</v>
      </c>
    </row>
    <row r="1587" spans="1:3">
      <c r="A1587">
        <v>13.2267233927286</v>
      </c>
      <c r="B1587">
        <v>555000</v>
      </c>
      <c r="C1587">
        <v>555000</v>
      </c>
    </row>
    <row r="1588" spans="1:3">
      <c r="A1588">
        <v>13.193753373491001</v>
      </c>
      <c r="B1588">
        <v>537000</v>
      </c>
      <c r="C1588">
        <v>537000</v>
      </c>
    </row>
    <row r="1589" spans="1:3">
      <c r="A1589">
        <v>12.6603279178078</v>
      </c>
      <c r="B1589">
        <v>315000</v>
      </c>
      <c r="C1589">
        <v>315000</v>
      </c>
    </row>
    <row r="1590" spans="1:3">
      <c r="A1590">
        <v>13.5985975564007</v>
      </c>
      <c r="B1590">
        <v>805000</v>
      </c>
      <c r="C1590">
        <v>804999.99999999895</v>
      </c>
    </row>
    <row r="1591" spans="1:3">
      <c r="A1591">
        <v>12.254862809699601</v>
      </c>
      <c r="B1591">
        <v>210000</v>
      </c>
      <c r="C1591">
        <v>210000</v>
      </c>
    </row>
    <row r="1592" spans="1:3">
      <c r="A1592">
        <v>12.807652632564601</v>
      </c>
      <c r="B1592">
        <v>365000</v>
      </c>
      <c r="C1592">
        <v>365000</v>
      </c>
    </row>
    <row r="1593" spans="1:3">
      <c r="A1593">
        <v>12.089538829274201</v>
      </c>
      <c r="B1593">
        <v>178000</v>
      </c>
      <c r="C1593">
        <v>178000</v>
      </c>
    </row>
    <row r="1594" spans="1:3">
      <c r="A1594">
        <v>13.1768515626884</v>
      </c>
      <c r="B1594">
        <v>528000</v>
      </c>
      <c r="C1594">
        <v>528000</v>
      </c>
    </row>
    <row r="1595" spans="1:3">
      <c r="A1595">
        <v>13.193753373491001</v>
      </c>
      <c r="B1595">
        <v>537000</v>
      </c>
      <c r="C1595">
        <v>537000</v>
      </c>
    </row>
    <row r="1596" spans="1:3">
      <c r="A1596">
        <v>12.9990651610598</v>
      </c>
      <c r="B1596">
        <v>442000</v>
      </c>
      <c r="C1596">
        <v>442000</v>
      </c>
    </row>
    <row r="1597" spans="1:3">
      <c r="A1597">
        <v>12.8346813049525</v>
      </c>
      <c r="B1597">
        <v>375000</v>
      </c>
      <c r="C1597">
        <v>375000</v>
      </c>
    </row>
    <row r="1598" spans="1:3">
      <c r="A1598">
        <v>13.3649173222384</v>
      </c>
      <c r="B1598">
        <v>637250</v>
      </c>
      <c r="C1598">
        <v>637250</v>
      </c>
    </row>
    <row r="1599" spans="1:3">
      <c r="A1599">
        <v>13.458835614025499</v>
      </c>
      <c r="B1599">
        <v>700000</v>
      </c>
      <c r="C1599">
        <v>700000</v>
      </c>
    </row>
    <row r="1600" spans="1:3">
      <c r="A1600">
        <v>13.4298480771523</v>
      </c>
      <c r="B1600">
        <v>680000</v>
      </c>
      <c r="C1600">
        <v>680000</v>
      </c>
    </row>
    <row r="1601" spans="1:3">
      <c r="A1601">
        <v>13.171153541573799</v>
      </c>
      <c r="B1601">
        <v>525000</v>
      </c>
      <c r="C1601">
        <v>525000</v>
      </c>
    </row>
    <row r="1602" spans="1:3">
      <c r="A1602">
        <v>12.502466658584</v>
      </c>
      <c r="B1602">
        <v>269000</v>
      </c>
      <c r="C1602">
        <v>269000</v>
      </c>
    </row>
    <row r="1603" spans="1:3">
      <c r="A1603">
        <v>12.577636201962701</v>
      </c>
      <c r="B1603">
        <v>290000</v>
      </c>
      <c r="C1603">
        <v>290000</v>
      </c>
    </row>
    <row r="1604" spans="1:3">
      <c r="A1604">
        <v>12.4760997827432</v>
      </c>
      <c r="B1604">
        <v>262000</v>
      </c>
      <c r="C1604">
        <v>262000</v>
      </c>
    </row>
    <row r="1605" spans="1:3">
      <c r="A1605">
        <v>12.5061772379805</v>
      </c>
      <c r="B1605">
        <v>270000</v>
      </c>
      <c r="C1605">
        <v>270000</v>
      </c>
    </row>
    <row r="1606" spans="1:3">
      <c r="A1606">
        <v>13.2194900881351</v>
      </c>
      <c r="B1606">
        <v>551000</v>
      </c>
      <c r="C1606">
        <v>551000</v>
      </c>
    </row>
    <row r="1607" spans="1:3">
      <c r="A1607">
        <v>13.145528971035899</v>
      </c>
      <c r="B1607">
        <v>511718</v>
      </c>
      <c r="C1607">
        <v>511718</v>
      </c>
    </row>
    <row r="1608" spans="1:3">
      <c r="A1608">
        <v>13.071070083016799</v>
      </c>
      <c r="B1608">
        <v>475000</v>
      </c>
      <c r="C1608">
        <v>475000</v>
      </c>
    </row>
    <row r="1609" spans="1:3">
      <c r="A1609">
        <v>13.8737794660882</v>
      </c>
      <c r="B1609">
        <v>1060000</v>
      </c>
      <c r="C1609">
        <v>1060000</v>
      </c>
    </row>
    <row r="1610" spans="1:3">
      <c r="A1610">
        <v>12.4371843664936</v>
      </c>
      <c r="B1610">
        <v>252000</v>
      </c>
      <c r="C1610">
        <v>252000</v>
      </c>
    </row>
    <row r="1611" spans="1:3">
      <c r="A1611">
        <v>12.8345479627295</v>
      </c>
      <c r="B1611">
        <v>374950</v>
      </c>
      <c r="C1611">
        <v>374950</v>
      </c>
    </row>
    <row r="1612" spans="1:3">
      <c r="A1612">
        <v>12.509874099861801</v>
      </c>
      <c r="B1612">
        <v>271000</v>
      </c>
      <c r="C1612">
        <v>271000</v>
      </c>
    </row>
    <row r="1613" spans="1:3">
      <c r="A1613">
        <v>12.3458345879053</v>
      </c>
      <c r="B1613">
        <v>230000</v>
      </c>
      <c r="C1613">
        <v>230000</v>
      </c>
    </row>
    <row r="1614" spans="1:3">
      <c r="A1614">
        <v>12.254862809699601</v>
      </c>
      <c r="B1614">
        <v>210000</v>
      </c>
      <c r="C1614">
        <v>210000</v>
      </c>
    </row>
    <row r="1615" spans="1:3">
      <c r="A1615">
        <v>12.7656884334656</v>
      </c>
      <c r="B1615">
        <v>350000</v>
      </c>
      <c r="C1615">
        <v>350000</v>
      </c>
    </row>
    <row r="1616" spans="1:3">
      <c r="A1616">
        <v>13.1052172185694</v>
      </c>
      <c r="B1616">
        <v>491500</v>
      </c>
      <c r="C1616">
        <v>491500</v>
      </c>
    </row>
    <row r="1617" spans="1:3">
      <c r="A1617">
        <v>12.154779351142601</v>
      </c>
      <c r="B1617">
        <v>190000</v>
      </c>
      <c r="C1617">
        <v>190000</v>
      </c>
    </row>
    <row r="1618" spans="1:3">
      <c r="A1618">
        <v>12.3883942023241</v>
      </c>
      <c r="B1618">
        <v>240000</v>
      </c>
      <c r="C1618">
        <v>240000</v>
      </c>
    </row>
    <row r="1619" spans="1:3">
      <c r="A1619">
        <v>13.2621253197795</v>
      </c>
      <c r="B1619">
        <v>575000</v>
      </c>
      <c r="C1619">
        <v>575000</v>
      </c>
    </row>
    <row r="1620" spans="1:3">
      <c r="A1620">
        <v>14.0061309175729</v>
      </c>
      <c r="B1620">
        <v>1210000</v>
      </c>
      <c r="C1620">
        <v>1210000</v>
      </c>
    </row>
    <row r="1621" spans="1:3">
      <c r="A1621">
        <v>13.910820737768599</v>
      </c>
      <c r="B1621">
        <v>1100000</v>
      </c>
      <c r="C1621">
        <v>1100000</v>
      </c>
    </row>
    <row r="1622" spans="1:3">
      <c r="A1622">
        <v>14.457364444136701</v>
      </c>
      <c r="B1622">
        <v>1900000</v>
      </c>
      <c r="C1622">
        <v>1900000</v>
      </c>
    </row>
    <row r="1623" spans="1:3">
      <c r="A1623">
        <v>12.847926531702599</v>
      </c>
      <c r="B1623">
        <v>380000</v>
      </c>
      <c r="C1623">
        <v>380000</v>
      </c>
    </row>
    <row r="1624" spans="1:3">
      <c r="A1624">
        <v>12.4529327234617</v>
      </c>
      <c r="B1624">
        <v>256000</v>
      </c>
      <c r="C1624">
        <v>256000</v>
      </c>
    </row>
    <row r="1625" spans="1:3">
      <c r="A1625">
        <v>12.7655455661177</v>
      </c>
      <c r="B1625">
        <v>349950</v>
      </c>
      <c r="C1625">
        <v>349950</v>
      </c>
    </row>
    <row r="1626" spans="1:3">
      <c r="A1626">
        <v>13.446618430087</v>
      </c>
      <c r="B1626">
        <v>691500</v>
      </c>
      <c r="C1626">
        <v>691500</v>
      </c>
    </row>
    <row r="1627" spans="1:3">
      <c r="A1627">
        <v>12.292250341771201</v>
      </c>
      <c r="B1627">
        <v>218000</v>
      </c>
      <c r="C1627">
        <v>218000</v>
      </c>
    </row>
    <row r="1628" spans="1:3">
      <c r="A1628">
        <v>12.959844447906599</v>
      </c>
      <c r="B1628">
        <v>425000</v>
      </c>
      <c r="C1628">
        <v>425000</v>
      </c>
    </row>
    <row r="1629" spans="1:3">
      <c r="A1629">
        <v>13.748301808270799</v>
      </c>
      <c r="B1629">
        <v>935000</v>
      </c>
      <c r="C1629">
        <v>935000</v>
      </c>
    </row>
    <row r="1630" spans="1:3">
      <c r="A1630">
        <v>13.503535792943399</v>
      </c>
      <c r="B1630">
        <v>732000</v>
      </c>
      <c r="C1630">
        <v>732000</v>
      </c>
    </row>
    <row r="1631" spans="1:3">
      <c r="A1631">
        <v>13.5992184815992</v>
      </c>
      <c r="B1631">
        <v>805500</v>
      </c>
      <c r="C1631">
        <v>805500</v>
      </c>
    </row>
    <row r="1632" spans="1:3">
      <c r="A1632">
        <v>13.1367592576881</v>
      </c>
      <c r="B1632">
        <v>507250</v>
      </c>
      <c r="C1632">
        <v>507250</v>
      </c>
    </row>
    <row r="1633" spans="1:3">
      <c r="A1633">
        <v>13.304684934198299</v>
      </c>
      <c r="B1633">
        <v>600000</v>
      </c>
      <c r="C1633">
        <v>600000</v>
      </c>
    </row>
    <row r="1634" spans="1:3">
      <c r="A1634">
        <v>13.349976923390001</v>
      </c>
      <c r="B1634">
        <v>627800</v>
      </c>
      <c r="C1634">
        <v>627800</v>
      </c>
    </row>
    <row r="1635" spans="1:3">
      <c r="A1635">
        <v>13.031343979017199</v>
      </c>
      <c r="B1635">
        <v>456500</v>
      </c>
      <c r="C1635">
        <v>456500</v>
      </c>
    </row>
    <row r="1636" spans="1:3">
      <c r="A1636">
        <v>14.085537695177299</v>
      </c>
      <c r="B1636">
        <v>1310000</v>
      </c>
      <c r="C1636">
        <v>1310000</v>
      </c>
    </row>
    <row r="1637" spans="1:3">
      <c r="A1637">
        <v>13.645315180968201</v>
      </c>
      <c r="B1637">
        <v>843500</v>
      </c>
      <c r="C1637">
        <v>843500</v>
      </c>
    </row>
    <row r="1638" spans="1:3">
      <c r="A1638">
        <v>14.4935441007142</v>
      </c>
      <c r="B1638">
        <v>1970000</v>
      </c>
      <c r="C1638">
        <v>1970000</v>
      </c>
    </row>
    <row r="1639" spans="1:3">
      <c r="A1639">
        <v>13.8155105579643</v>
      </c>
      <c r="B1639">
        <v>1000000</v>
      </c>
      <c r="C1639">
        <v>1000000</v>
      </c>
    </row>
    <row r="1640" spans="1:3">
      <c r="A1640">
        <v>13.6588567479189</v>
      </c>
      <c r="B1640">
        <v>855000</v>
      </c>
      <c r="C1640">
        <v>855000</v>
      </c>
    </row>
    <row r="1641" spans="1:3">
      <c r="A1641">
        <v>13.4939269338368</v>
      </c>
      <c r="B1641">
        <v>725000</v>
      </c>
      <c r="C1641">
        <v>725000</v>
      </c>
    </row>
    <row r="1642" spans="1:3">
      <c r="A1642">
        <v>12.6603279178078</v>
      </c>
      <c r="B1642">
        <v>315000</v>
      </c>
      <c r="C1642">
        <v>315000</v>
      </c>
    </row>
    <row r="1643" spans="1:3">
      <c r="A1643">
        <v>13.458835614025499</v>
      </c>
      <c r="B1643">
        <v>700000</v>
      </c>
      <c r="C1643">
        <v>700000</v>
      </c>
    </row>
    <row r="1644" spans="1:3">
      <c r="A1644">
        <v>13.074223002076399</v>
      </c>
      <c r="B1644">
        <v>476500</v>
      </c>
      <c r="C1644">
        <v>476500</v>
      </c>
    </row>
    <row r="1645" spans="1:3">
      <c r="A1645">
        <v>12.170445467886999</v>
      </c>
      <c r="B1645">
        <v>193000</v>
      </c>
      <c r="C1645">
        <v>193000</v>
      </c>
    </row>
    <row r="1646" spans="1:3">
      <c r="A1646">
        <v>12.594730635322</v>
      </c>
      <c r="B1646">
        <v>295000</v>
      </c>
      <c r="C1646">
        <v>295000</v>
      </c>
    </row>
    <row r="1647" spans="1:3">
      <c r="A1647">
        <v>12.802158113247</v>
      </c>
      <c r="B1647">
        <v>363000</v>
      </c>
      <c r="C1647">
        <v>363000</v>
      </c>
    </row>
    <row r="1648" spans="1:3">
      <c r="A1648">
        <v>13.2267233927286</v>
      </c>
      <c r="B1648">
        <v>555000</v>
      </c>
      <c r="C1648">
        <v>555000</v>
      </c>
    </row>
    <row r="1649" spans="1:3">
      <c r="A1649">
        <v>13.208541073645399</v>
      </c>
      <c r="B1649">
        <v>545000</v>
      </c>
      <c r="C1649">
        <v>545000</v>
      </c>
    </row>
    <row r="1650" spans="1:3">
      <c r="A1650">
        <v>13.2176735572087</v>
      </c>
      <c r="B1650">
        <v>550000</v>
      </c>
      <c r="C1650">
        <v>550000</v>
      </c>
    </row>
    <row r="1651" spans="1:3">
      <c r="A1651">
        <v>13.6933429239901</v>
      </c>
      <c r="B1651">
        <v>885000</v>
      </c>
      <c r="C1651">
        <v>885000</v>
      </c>
    </row>
    <row r="1652" spans="1:3">
      <c r="A1652">
        <v>12.718896271958799</v>
      </c>
      <c r="B1652">
        <v>334000</v>
      </c>
      <c r="C1652">
        <v>334000</v>
      </c>
    </row>
    <row r="1653" spans="1:3">
      <c r="A1653">
        <v>12.8992198260901</v>
      </c>
      <c r="B1653">
        <v>400000</v>
      </c>
      <c r="C1653">
        <v>400000</v>
      </c>
    </row>
    <row r="1654" spans="1:3">
      <c r="A1654">
        <v>13.114331205707099</v>
      </c>
      <c r="B1654">
        <v>496000</v>
      </c>
      <c r="C1654">
        <v>496000</v>
      </c>
    </row>
    <row r="1655" spans="1:3">
      <c r="A1655">
        <v>11.4616321705827</v>
      </c>
      <c r="B1655">
        <v>95000</v>
      </c>
      <c r="C1655">
        <v>95000.000000000102</v>
      </c>
    </row>
    <row r="1656" spans="1:3">
      <c r="A1656">
        <v>12.7910776674704</v>
      </c>
      <c r="B1656">
        <v>359000</v>
      </c>
      <c r="C1656">
        <v>359000</v>
      </c>
    </row>
    <row r="1657" spans="1:3">
      <c r="A1657">
        <v>13.0225430421221</v>
      </c>
      <c r="B1657">
        <v>452500</v>
      </c>
      <c r="C1657">
        <v>452500</v>
      </c>
    </row>
    <row r="1658" spans="1:3">
      <c r="A1658">
        <v>13.2174917224959</v>
      </c>
      <c r="B1658">
        <v>549900</v>
      </c>
      <c r="C1658">
        <v>549900</v>
      </c>
    </row>
    <row r="1659" spans="1:3">
      <c r="A1659">
        <v>12.671377753994401</v>
      </c>
      <c r="B1659">
        <v>318500</v>
      </c>
      <c r="C1659">
        <v>318500</v>
      </c>
    </row>
    <row r="1660" spans="1:3">
      <c r="A1660">
        <v>13.0960768952785</v>
      </c>
      <c r="B1660">
        <v>487028</v>
      </c>
      <c r="C1660">
        <v>487028</v>
      </c>
    </row>
    <row r="1661" spans="1:3">
      <c r="A1661">
        <v>12.847926531702599</v>
      </c>
      <c r="B1661">
        <v>380000</v>
      </c>
      <c r="C1661">
        <v>380000</v>
      </c>
    </row>
    <row r="1662" spans="1:3">
      <c r="A1662">
        <v>12.8171959906115</v>
      </c>
      <c r="B1662">
        <v>368500</v>
      </c>
      <c r="C1662">
        <v>368500</v>
      </c>
    </row>
    <row r="1663" spans="1:3">
      <c r="A1663">
        <v>12.7367008965923</v>
      </c>
      <c r="B1663">
        <v>340000</v>
      </c>
      <c r="C1663">
        <v>340000</v>
      </c>
    </row>
    <row r="1664" spans="1:3">
      <c r="A1664">
        <v>12.8992198260901</v>
      </c>
      <c r="B1664">
        <v>400000</v>
      </c>
      <c r="C1664">
        <v>400000</v>
      </c>
    </row>
    <row r="1665" spans="1:3">
      <c r="A1665">
        <v>13.635187003833</v>
      </c>
      <c r="B1665">
        <v>835000</v>
      </c>
      <c r="C1665">
        <v>835000</v>
      </c>
    </row>
    <row r="1666" spans="1:3">
      <c r="A1666">
        <v>12.6081988523728</v>
      </c>
      <c r="B1666">
        <v>299000</v>
      </c>
      <c r="C1666">
        <v>299000</v>
      </c>
    </row>
    <row r="1667" spans="1:3">
      <c r="A1667">
        <v>14.3343043513794</v>
      </c>
      <c r="B1667">
        <v>1680000</v>
      </c>
      <c r="C1667">
        <v>1680000</v>
      </c>
    </row>
    <row r="1668" spans="1:3">
      <c r="A1668">
        <v>13.715690222682101</v>
      </c>
      <c r="B1668">
        <v>905000</v>
      </c>
      <c r="C1668">
        <v>905000</v>
      </c>
    </row>
    <row r="1669" spans="1:3">
      <c r="A1669">
        <v>13.422467969854701</v>
      </c>
      <c r="B1669">
        <v>675000</v>
      </c>
      <c r="C1669">
        <v>675000</v>
      </c>
    </row>
    <row r="1670" spans="1:3">
      <c r="A1670">
        <v>13.910820737768599</v>
      </c>
      <c r="B1670">
        <v>1100000</v>
      </c>
      <c r="C1670">
        <v>1100000</v>
      </c>
    </row>
    <row r="1671" spans="1:3">
      <c r="A1671">
        <v>12.833347081939401</v>
      </c>
      <c r="B1671">
        <v>374500</v>
      </c>
      <c r="C1671">
        <v>374500</v>
      </c>
    </row>
    <row r="1672" spans="1:3">
      <c r="A1672">
        <v>13.6529916284665</v>
      </c>
      <c r="B1672">
        <v>850000</v>
      </c>
      <c r="C1672">
        <v>849999.99999999895</v>
      </c>
    </row>
    <row r="1673" spans="1:3">
      <c r="A1673">
        <v>12.6247829803884</v>
      </c>
      <c r="B1673">
        <v>304000</v>
      </c>
      <c r="C1673">
        <v>304000</v>
      </c>
    </row>
    <row r="1674" spans="1:3">
      <c r="A1674">
        <v>12.9079317666921</v>
      </c>
      <c r="B1674">
        <v>403500</v>
      </c>
      <c r="C1674">
        <v>403500</v>
      </c>
    </row>
    <row r="1675" spans="1:3">
      <c r="A1675">
        <v>13.3261202149183</v>
      </c>
      <c r="B1675">
        <v>613000</v>
      </c>
      <c r="C1675">
        <v>613000.00000000105</v>
      </c>
    </row>
    <row r="1676" spans="1:3">
      <c r="A1676">
        <v>13.4659530817944</v>
      </c>
      <c r="B1676">
        <v>705000</v>
      </c>
      <c r="C1676">
        <v>705000</v>
      </c>
    </row>
    <row r="1677" spans="1:3">
      <c r="A1677">
        <v>12.782686009834199</v>
      </c>
      <c r="B1677">
        <v>356000</v>
      </c>
      <c r="C1677">
        <v>356000</v>
      </c>
    </row>
    <row r="1678" spans="1:3">
      <c r="A1678">
        <v>12.936033799212799</v>
      </c>
      <c r="B1678">
        <v>415000</v>
      </c>
      <c r="C1678">
        <v>415000</v>
      </c>
    </row>
    <row r="1679" spans="1:3">
      <c r="A1679">
        <v>13.0919041699196</v>
      </c>
      <c r="B1679">
        <v>485000</v>
      </c>
      <c r="C1679">
        <v>485000</v>
      </c>
    </row>
    <row r="1680" spans="1:3">
      <c r="A1680">
        <v>13.5923045046969</v>
      </c>
      <c r="B1680">
        <v>799950</v>
      </c>
      <c r="C1680">
        <v>799949.99999999895</v>
      </c>
    </row>
    <row r="1681" spans="1:3">
      <c r="A1681">
        <v>13.790192749979999</v>
      </c>
      <c r="B1681">
        <v>975000</v>
      </c>
      <c r="C1681">
        <v>975000.00000000105</v>
      </c>
    </row>
    <row r="1682" spans="1:3">
      <c r="A1682">
        <v>13.7642172635767</v>
      </c>
      <c r="B1682">
        <v>950000</v>
      </c>
      <c r="C1682">
        <v>950000</v>
      </c>
    </row>
    <row r="1683" spans="1:3">
      <c r="A1683">
        <v>12.7656884334656</v>
      </c>
      <c r="B1683">
        <v>350000</v>
      </c>
      <c r="C1683">
        <v>350000</v>
      </c>
    </row>
    <row r="1684" spans="1:3">
      <c r="A1684">
        <v>11.7117763237154</v>
      </c>
      <c r="B1684">
        <v>122000</v>
      </c>
      <c r="C1684">
        <v>122000</v>
      </c>
    </row>
    <row r="1685" spans="1:3">
      <c r="A1685">
        <v>12.9116423460887</v>
      </c>
      <c r="B1685">
        <v>405000</v>
      </c>
      <c r="C1685">
        <v>405000</v>
      </c>
    </row>
    <row r="1686" spans="1:3">
      <c r="A1686">
        <v>12.820987977820501</v>
      </c>
      <c r="B1686">
        <v>369900</v>
      </c>
      <c r="C1686">
        <v>369900</v>
      </c>
    </row>
    <row r="1687" spans="1:3">
      <c r="A1687">
        <v>13.015891132893801</v>
      </c>
      <c r="B1687">
        <v>449500</v>
      </c>
      <c r="C1687">
        <v>449500</v>
      </c>
    </row>
    <row r="1688" spans="1:3">
      <c r="A1688">
        <v>11.6526874073454</v>
      </c>
      <c r="B1688">
        <v>115000</v>
      </c>
      <c r="C1688">
        <v>115000</v>
      </c>
    </row>
    <row r="1689" spans="1:3">
      <c r="A1689">
        <v>12.309080395604401</v>
      </c>
      <c r="B1689">
        <v>221700</v>
      </c>
      <c r="C1689">
        <v>221700</v>
      </c>
    </row>
    <row r="1690" spans="1:3">
      <c r="A1690">
        <v>12.468436909997701</v>
      </c>
      <c r="B1690">
        <v>260000</v>
      </c>
      <c r="C1690">
        <v>260000</v>
      </c>
    </row>
    <row r="1691" spans="1:3">
      <c r="A1691">
        <v>12.873902018105801</v>
      </c>
      <c r="B1691">
        <v>390000</v>
      </c>
      <c r="C1691">
        <v>390000</v>
      </c>
    </row>
    <row r="1692" spans="1:3">
      <c r="A1692">
        <v>13.037894220777901</v>
      </c>
      <c r="B1692">
        <v>459500</v>
      </c>
      <c r="C1692">
        <v>459500</v>
      </c>
    </row>
    <row r="1693" spans="1:3">
      <c r="A1693">
        <v>12.706847933442701</v>
      </c>
      <c r="B1693">
        <v>330000</v>
      </c>
      <c r="C1693">
        <v>330000</v>
      </c>
    </row>
    <row r="1694" spans="1:3">
      <c r="A1694">
        <v>12.149502294041801</v>
      </c>
      <c r="B1694">
        <v>189000</v>
      </c>
      <c r="C1694">
        <v>189000</v>
      </c>
    </row>
    <row r="1695" spans="1:3">
      <c r="A1695">
        <v>12.5425448821514</v>
      </c>
      <c r="B1695">
        <v>280000</v>
      </c>
      <c r="C1695">
        <v>280000</v>
      </c>
    </row>
    <row r="1696" spans="1:3">
      <c r="A1696">
        <v>12.8992198260901</v>
      </c>
      <c r="B1696">
        <v>400000</v>
      </c>
      <c r="C1696">
        <v>400000</v>
      </c>
    </row>
    <row r="1697" spans="1:3">
      <c r="A1697">
        <v>12.8158382171511</v>
      </c>
      <c r="B1697">
        <v>368000</v>
      </c>
      <c r="C1697">
        <v>368000</v>
      </c>
    </row>
    <row r="1698" spans="1:3">
      <c r="A1698">
        <v>12.8346813049525</v>
      </c>
      <c r="B1698">
        <v>375000</v>
      </c>
      <c r="C1698">
        <v>375000</v>
      </c>
    </row>
    <row r="1699" spans="1:3">
      <c r="A1699">
        <v>13.005829561148399</v>
      </c>
      <c r="B1699">
        <v>445000</v>
      </c>
      <c r="C1699">
        <v>445000</v>
      </c>
    </row>
    <row r="1700" spans="1:3">
      <c r="A1700">
        <v>13.0721221609676</v>
      </c>
      <c r="B1700">
        <v>475500</v>
      </c>
      <c r="C1700">
        <v>475500</v>
      </c>
    </row>
    <row r="1701" spans="1:3">
      <c r="A1701">
        <v>13.4184956461689</v>
      </c>
      <c r="B1701">
        <v>672324</v>
      </c>
      <c r="C1701">
        <v>672324</v>
      </c>
    </row>
    <row r="1702" spans="1:3">
      <c r="A1702">
        <v>13.151922179645901</v>
      </c>
      <c r="B1702">
        <v>515000</v>
      </c>
      <c r="C1702">
        <v>515000.00000000099</v>
      </c>
    </row>
    <row r="1703" spans="1:3">
      <c r="A1703">
        <v>13.504013820746501</v>
      </c>
      <c r="B1703">
        <v>732350</v>
      </c>
      <c r="C1703">
        <v>732350</v>
      </c>
    </row>
    <row r="1704" spans="1:3">
      <c r="A1704">
        <v>12.6031695039678</v>
      </c>
      <c r="B1704">
        <v>297500</v>
      </c>
      <c r="C1704">
        <v>297500</v>
      </c>
    </row>
    <row r="1705" spans="1:3">
      <c r="A1705">
        <v>13.071070083016799</v>
      </c>
      <c r="B1705">
        <v>475000</v>
      </c>
      <c r="C1705">
        <v>475000</v>
      </c>
    </row>
    <row r="1706" spans="1:3">
      <c r="A1706">
        <v>12.577463773304601</v>
      </c>
      <c r="B1706">
        <v>289950</v>
      </c>
      <c r="C1706">
        <v>289950</v>
      </c>
    </row>
    <row r="1707" spans="1:3">
      <c r="A1707">
        <v>13.008074231002199</v>
      </c>
      <c r="B1707">
        <v>446000</v>
      </c>
      <c r="C1707">
        <v>446000</v>
      </c>
    </row>
    <row r="1708" spans="1:3">
      <c r="A1708">
        <v>12.5389670608035</v>
      </c>
      <c r="B1708">
        <v>279000</v>
      </c>
      <c r="C1708">
        <v>279000</v>
      </c>
    </row>
    <row r="1709" spans="1:3">
      <c r="A1709">
        <v>13.910820737768599</v>
      </c>
      <c r="B1709">
        <v>1100000</v>
      </c>
      <c r="C1709">
        <v>1100000</v>
      </c>
    </row>
    <row r="1710" spans="1:3">
      <c r="A1710">
        <v>12.779873068457601</v>
      </c>
      <c r="B1710">
        <v>355000</v>
      </c>
      <c r="C1710">
        <v>355000</v>
      </c>
    </row>
    <row r="1711" spans="1:3">
      <c r="A1711">
        <v>13.457406021215901</v>
      </c>
      <c r="B1711">
        <v>699000</v>
      </c>
      <c r="C1711">
        <v>699000</v>
      </c>
    </row>
    <row r="1712" spans="1:3">
      <c r="A1712">
        <v>13.769990042662499</v>
      </c>
      <c r="B1712">
        <v>955500</v>
      </c>
      <c r="C1712">
        <v>955500.00000000105</v>
      </c>
    </row>
    <row r="1713" spans="1:3">
      <c r="A1713">
        <v>13.5437018346688</v>
      </c>
      <c r="B1713">
        <v>762000</v>
      </c>
      <c r="C1713">
        <v>761999.99999999895</v>
      </c>
    </row>
    <row r="1714" spans="1:3">
      <c r="A1714">
        <v>13.210374254727</v>
      </c>
      <c r="B1714">
        <v>546000</v>
      </c>
      <c r="C1714">
        <v>546000</v>
      </c>
    </row>
    <row r="1715" spans="1:3">
      <c r="A1715">
        <v>12.9470571555043</v>
      </c>
      <c r="B1715">
        <v>419600</v>
      </c>
      <c r="C1715">
        <v>419600</v>
      </c>
    </row>
    <row r="1716" spans="1:3">
      <c r="A1716">
        <v>14.0225247273486</v>
      </c>
      <c r="B1716">
        <v>1230000</v>
      </c>
      <c r="C1716">
        <v>1230000</v>
      </c>
    </row>
    <row r="1717" spans="1:3">
      <c r="A1717">
        <v>13.005829561148399</v>
      </c>
      <c r="B1717">
        <v>445000</v>
      </c>
      <c r="C1717">
        <v>445000</v>
      </c>
    </row>
    <row r="1718" spans="1:3">
      <c r="A1718">
        <v>13.407542319638001</v>
      </c>
      <c r="B1718">
        <v>665000</v>
      </c>
      <c r="C1718">
        <v>665000.00000000105</v>
      </c>
    </row>
    <row r="1719" spans="1:3">
      <c r="A1719">
        <v>14.070152776337901</v>
      </c>
      <c r="B1719">
        <v>1290000</v>
      </c>
      <c r="C1719">
        <v>1290000</v>
      </c>
    </row>
    <row r="1720" spans="1:3">
      <c r="A1720">
        <v>13.1392204944708</v>
      </c>
      <c r="B1720">
        <v>508500</v>
      </c>
      <c r="C1720">
        <v>508500</v>
      </c>
    </row>
    <row r="1721" spans="1:3">
      <c r="A1721">
        <v>12.754049534927001</v>
      </c>
      <c r="B1721">
        <v>345950</v>
      </c>
      <c r="C1721">
        <v>345950</v>
      </c>
    </row>
    <row r="1722" spans="1:3">
      <c r="A1722">
        <v>13.8924715991004</v>
      </c>
      <c r="B1722">
        <v>1080000</v>
      </c>
      <c r="C1722">
        <v>1080000</v>
      </c>
    </row>
    <row r="1723" spans="1:3">
      <c r="A1723">
        <v>13.3692234553359</v>
      </c>
      <c r="B1723">
        <v>640000</v>
      </c>
      <c r="C1723">
        <v>640000</v>
      </c>
    </row>
    <row r="1724" spans="1:3">
      <c r="A1724">
        <v>13.0389817684653</v>
      </c>
      <c r="B1724">
        <v>460000</v>
      </c>
      <c r="C1724">
        <v>460000</v>
      </c>
    </row>
    <row r="1725" spans="1:3">
      <c r="A1725">
        <v>13.1900220258781</v>
      </c>
      <c r="B1725">
        <v>535000</v>
      </c>
      <c r="C1725">
        <v>535000</v>
      </c>
    </row>
    <row r="1726" spans="1:3">
      <c r="A1726">
        <v>12.847926531702599</v>
      </c>
      <c r="B1726">
        <v>380000</v>
      </c>
      <c r="C1726">
        <v>380000</v>
      </c>
    </row>
    <row r="1727" spans="1:3">
      <c r="A1727">
        <v>13.972514306773901</v>
      </c>
      <c r="B1727">
        <v>1170000</v>
      </c>
      <c r="C1727">
        <v>1170000</v>
      </c>
    </row>
    <row r="1728" spans="1:3">
      <c r="A1728">
        <v>13.302181803980201</v>
      </c>
      <c r="B1728">
        <v>598500</v>
      </c>
      <c r="C1728">
        <v>598500</v>
      </c>
    </row>
    <row r="1729" spans="1:3">
      <c r="A1729">
        <v>13.351886535682601</v>
      </c>
      <c r="B1729">
        <v>629000</v>
      </c>
      <c r="C1729">
        <v>629000</v>
      </c>
    </row>
    <row r="1730" spans="1:3">
      <c r="A1730">
        <v>14.0225247273486</v>
      </c>
      <c r="B1730">
        <v>1230000</v>
      </c>
      <c r="C1730">
        <v>1230000</v>
      </c>
    </row>
    <row r="1731" spans="1:3">
      <c r="A1731">
        <v>13.296316684527801</v>
      </c>
      <c r="B1731">
        <v>595000</v>
      </c>
      <c r="C1731">
        <v>595000</v>
      </c>
    </row>
    <row r="1732" spans="1:3">
      <c r="A1732">
        <v>11.694413341015601</v>
      </c>
      <c r="B1732">
        <v>119900</v>
      </c>
      <c r="C1732">
        <v>119900</v>
      </c>
    </row>
    <row r="1733" spans="1:3">
      <c r="A1733">
        <v>12.691426603322499</v>
      </c>
      <c r="B1733">
        <v>324950</v>
      </c>
      <c r="C1733">
        <v>324950</v>
      </c>
    </row>
    <row r="1734" spans="1:3">
      <c r="A1734">
        <v>13.8924715991004</v>
      </c>
      <c r="B1734">
        <v>1080000</v>
      </c>
      <c r="C1734">
        <v>1080000</v>
      </c>
    </row>
    <row r="1735" spans="1:3">
      <c r="A1735">
        <v>13.579788224443201</v>
      </c>
      <c r="B1735">
        <v>790000</v>
      </c>
      <c r="C1735">
        <v>790000</v>
      </c>
    </row>
    <row r="1736" spans="1:3">
      <c r="A1736">
        <v>11.918390573078399</v>
      </c>
      <c r="B1736">
        <v>150000</v>
      </c>
      <c r="C1736">
        <v>150000</v>
      </c>
    </row>
    <row r="1737" spans="1:3">
      <c r="A1737">
        <v>13.4545406897427</v>
      </c>
      <c r="B1737">
        <v>697000</v>
      </c>
      <c r="C1737">
        <v>697000</v>
      </c>
    </row>
    <row r="1738" spans="1:3">
      <c r="A1738">
        <v>13.4444468765734</v>
      </c>
      <c r="B1738">
        <v>690000</v>
      </c>
      <c r="C1738">
        <v>690000</v>
      </c>
    </row>
    <row r="1739" spans="1:3">
      <c r="A1739">
        <v>13.781953774435401</v>
      </c>
      <c r="B1739">
        <v>967000</v>
      </c>
      <c r="C1739">
        <v>967000</v>
      </c>
    </row>
    <row r="1740" spans="1:3">
      <c r="A1740">
        <v>13.336538835312201</v>
      </c>
      <c r="B1740">
        <v>619420</v>
      </c>
      <c r="C1740">
        <v>619420</v>
      </c>
    </row>
    <row r="1741" spans="1:3">
      <c r="A1741">
        <v>13.1223633774043</v>
      </c>
      <c r="B1741">
        <v>500000</v>
      </c>
      <c r="C1741">
        <v>500000</v>
      </c>
    </row>
    <row r="1742" spans="1:3">
      <c r="A1742">
        <v>13.251635713108501</v>
      </c>
      <c r="B1742">
        <v>569000</v>
      </c>
      <c r="C1742">
        <v>569000</v>
      </c>
    </row>
    <row r="1743" spans="1:3">
      <c r="A1743">
        <v>12.959844447906599</v>
      </c>
      <c r="B1743">
        <v>425000</v>
      </c>
      <c r="C1743">
        <v>425000</v>
      </c>
    </row>
    <row r="1744" spans="1:3">
      <c r="A1744">
        <v>12.454883943593</v>
      </c>
      <c r="B1744">
        <v>256500</v>
      </c>
      <c r="C1744">
        <v>256500</v>
      </c>
    </row>
    <row r="1745" spans="1:3">
      <c r="A1745">
        <v>13.0262929086536</v>
      </c>
      <c r="B1745">
        <v>454200</v>
      </c>
      <c r="C1745">
        <v>454200</v>
      </c>
    </row>
    <row r="1746" spans="1:3">
      <c r="A1746">
        <v>12.9444321689117</v>
      </c>
      <c r="B1746">
        <v>418500</v>
      </c>
      <c r="C1746">
        <v>418500</v>
      </c>
    </row>
    <row r="1747" spans="1:3">
      <c r="A1747">
        <v>12.732279371334499</v>
      </c>
      <c r="B1747">
        <v>338500</v>
      </c>
      <c r="C1747">
        <v>338500</v>
      </c>
    </row>
    <row r="1748" spans="1:3">
      <c r="A1748">
        <v>14.557447902693699</v>
      </c>
      <c r="B1748">
        <v>2100000</v>
      </c>
      <c r="C1748">
        <v>2100000</v>
      </c>
    </row>
    <row r="1749" spans="1:3">
      <c r="A1749">
        <v>13.5948638868487</v>
      </c>
      <c r="B1749">
        <v>802000</v>
      </c>
      <c r="C1749">
        <v>802000</v>
      </c>
    </row>
    <row r="1750" spans="1:3">
      <c r="A1750">
        <v>12.7656884334656</v>
      </c>
      <c r="B1750">
        <v>350000</v>
      </c>
      <c r="C1750">
        <v>350000</v>
      </c>
    </row>
    <row r="1751" spans="1:3">
      <c r="A1751">
        <v>14.2729354050031</v>
      </c>
      <c r="B1751">
        <v>1580000</v>
      </c>
      <c r="C1751">
        <v>1580000</v>
      </c>
    </row>
    <row r="1752" spans="1:3">
      <c r="A1752">
        <v>13.670484785914001</v>
      </c>
      <c r="B1752">
        <v>865000</v>
      </c>
      <c r="C1752">
        <v>865000</v>
      </c>
    </row>
    <row r="1753" spans="1:3">
      <c r="A1753">
        <v>13.113927898583199</v>
      </c>
      <c r="B1753">
        <v>495800</v>
      </c>
      <c r="C1753">
        <v>495800</v>
      </c>
    </row>
    <row r="1754" spans="1:3">
      <c r="A1754">
        <v>12.971540487669699</v>
      </c>
      <c r="B1754">
        <v>430000</v>
      </c>
      <c r="C1754">
        <v>430000</v>
      </c>
    </row>
    <row r="1755" spans="1:3">
      <c r="A1755">
        <v>12.644327576461301</v>
      </c>
      <c r="B1755">
        <v>310000</v>
      </c>
      <c r="C1755">
        <v>310000</v>
      </c>
    </row>
    <row r="1756" spans="1:3">
      <c r="A1756">
        <v>12.779873068457601</v>
      </c>
      <c r="B1756">
        <v>355000</v>
      </c>
      <c r="C1756">
        <v>355000</v>
      </c>
    </row>
    <row r="1757" spans="1:3">
      <c r="A1757">
        <v>13.339891189932899</v>
      </c>
      <c r="B1757">
        <v>621500</v>
      </c>
      <c r="C1757">
        <v>621500</v>
      </c>
    </row>
    <row r="1758" spans="1:3">
      <c r="A1758">
        <v>12.652359748158601</v>
      </c>
      <c r="B1758">
        <v>312500</v>
      </c>
      <c r="C1758">
        <v>312500</v>
      </c>
    </row>
    <row r="1759" spans="1:3">
      <c r="A1759">
        <v>12.985397522331199</v>
      </c>
      <c r="B1759">
        <v>436000</v>
      </c>
      <c r="C1759">
        <v>436000</v>
      </c>
    </row>
    <row r="1760" spans="1:3">
      <c r="A1760">
        <v>13.8353131852605</v>
      </c>
      <c r="B1760">
        <v>1020000</v>
      </c>
      <c r="C1760">
        <v>1020000</v>
      </c>
    </row>
    <row r="1761" spans="1:3">
      <c r="A1761">
        <v>13.5985975564007</v>
      </c>
      <c r="B1761">
        <v>805000</v>
      </c>
      <c r="C1761">
        <v>804999.99999999895</v>
      </c>
    </row>
    <row r="1762" spans="1:3">
      <c r="A1762">
        <v>12.779873068457601</v>
      </c>
      <c r="B1762">
        <v>355000</v>
      </c>
      <c r="C1762">
        <v>355000</v>
      </c>
    </row>
    <row r="1763" spans="1:3">
      <c r="A1763">
        <v>13.231217782316399</v>
      </c>
      <c r="B1763">
        <v>557500</v>
      </c>
      <c r="C1763">
        <v>557500</v>
      </c>
    </row>
    <row r="1764" spans="1:3">
      <c r="A1764">
        <v>12.533576212168599</v>
      </c>
      <c r="B1764">
        <v>277500</v>
      </c>
      <c r="C1764">
        <v>277500</v>
      </c>
    </row>
    <row r="1765" spans="1:3">
      <c r="A1765">
        <v>13.041153321978801</v>
      </c>
      <c r="B1765">
        <v>461000</v>
      </c>
      <c r="C1765">
        <v>461000</v>
      </c>
    </row>
    <row r="1766" spans="1:3">
      <c r="A1766">
        <v>13.199324418540501</v>
      </c>
      <c r="B1766">
        <v>540000</v>
      </c>
      <c r="C1766">
        <v>540000</v>
      </c>
    </row>
    <row r="1767" spans="1:3">
      <c r="A1767">
        <v>13.081541382884099</v>
      </c>
      <c r="B1767">
        <v>480000</v>
      </c>
      <c r="C1767">
        <v>480000</v>
      </c>
    </row>
    <row r="1768" spans="1:3">
      <c r="A1768">
        <v>13.178743710840401</v>
      </c>
      <c r="B1768">
        <v>529000</v>
      </c>
      <c r="C1768">
        <v>529000</v>
      </c>
    </row>
    <row r="1769" spans="1:3">
      <c r="A1769">
        <v>12.9408415007809</v>
      </c>
      <c r="B1769">
        <v>417000</v>
      </c>
      <c r="C1769">
        <v>417000</v>
      </c>
    </row>
    <row r="1770" spans="1:3">
      <c r="A1770">
        <v>12.6081988523728</v>
      </c>
      <c r="B1770">
        <v>299000</v>
      </c>
      <c r="C1770">
        <v>299000</v>
      </c>
    </row>
    <row r="1771" spans="1:3">
      <c r="A1771">
        <v>12.827240356298001</v>
      </c>
      <c r="B1771">
        <v>372220</v>
      </c>
      <c r="C1771">
        <v>372220</v>
      </c>
    </row>
    <row r="1772" spans="1:3">
      <c r="A1772">
        <v>12.5425448821514</v>
      </c>
      <c r="B1772">
        <v>280000</v>
      </c>
      <c r="C1772">
        <v>280000</v>
      </c>
    </row>
    <row r="1773" spans="1:3">
      <c r="A1773">
        <v>12.5351965203816</v>
      </c>
      <c r="B1773">
        <v>277950</v>
      </c>
      <c r="C1773">
        <v>277950</v>
      </c>
    </row>
    <row r="1774" spans="1:3">
      <c r="A1774">
        <v>13.5541457938299</v>
      </c>
      <c r="B1774">
        <v>770000</v>
      </c>
      <c r="C1774">
        <v>770000</v>
      </c>
    </row>
    <row r="1775" spans="1:3">
      <c r="A1775">
        <v>13.171153541573799</v>
      </c>
      <c r="B1775">
        <v>525000</v>
      </c>
      <c r="C1775">
        <v>525000</v>
      </c>
    </row>
    <row r="1776" spans="1:3">
      <c r="A1776">
        <v>12.6346030265693</v>
      </c>
      <c r="B1776">
        <v>307000</v>
      </c>
      <c r="C1776">
        <v>307000</v>
      </c>
    </row>
    <row r="1777" spans="1:3">
      <c r="A1777">
        <v>12.779873068457601</v>
      </c>
      <c r="B1777">
        <v>355000</v>
      </c>
      <c r="C1777">
        <v>355000</v>
      </c>
    </row>
    <row r="1778" spans="1:3">
      <c r="A1778">
        <v>12.706847933442701</v>
      </c>
      <c r="B1778">
        <v>330000</v>
      </c>
      <c r="C1778">
        <v>330000</v>
      </c>
    </row>
    <row r="1779" spans="1:3">
      <c r="A1779">
        <v>14.28551418721</v>
      </c>
      <c r="B1779">
        <v>1600000</v>
      </c>
      <c r="C1779">
        <v>1600000</v>
      </c>
    </row>
    <row r="1780" spans="1:3">
      <c r="A1780">
        <v>12.644327576461301</v>
      </c>
      <c r="B1780">
        <v>310000</v>
      </c>
      <c r="C1780">
        <v>310000</v>
      </c>
    </row>
    <row r="1781" spans="1:3">
      <c r="A1781">
        <v>12.206072645530201</v>
      </c>
      <c r="B1781">
        <v>200000</v>
      </c>
      <c r="C1781">
        <v>200000</v>
      </c>
    </row>
    <row r="1782" spans="1:3">
      <c r="A1782">
        <v>12.976759403545501</v>
      </c>
      <c r="B1782">
        <v>432250</v>
      </c>
      <c r="C1782">
        <v>432250</v>
      </c>
    </row>
    <row r="1783" spans="1:3">
      <c r="A1783">
        <v>13.0773660114736</v>
      </c>
      <c r="B1783">
        <v>478000</v>
      </c>
      <c r="C1783">
        <v>478000</v>
      </c>
    </row>
    <row r="1784" spans="1:3">
      <c r="A1784">
        <v>12.4252081754468</v>
      </c>
      <c r="B1784">
        <v>249000</v>
      </c>
      <c r="C1784">
        <v>249000</v>
      </c>
    </row>
    <row r="1785" spans="1:3">
      <c r="A1785">
        <v>13.353475098367699</v>
      </c>
      <c r="B1785">
        <v>630000</v>
      </c>
      <c r="C1785">
        <v>630000</v>
      </c>
    </row>
    <row r="1786" spans="1:3">
      <c r="A1786">
        <v>13.2176735572087</v>
      </c>
      <c r="B1786">
        <v>550000</v>
      </c>
      <c r="C1786">
        <v>550000</v>
      </c>
    </row>
    <row r="1787" spans="1:3">
      <c r="A1787">
        <v>12.7656884334656</v>
      </c>
      <c r="B1787">
        <v>350000</v>
      </c>
      <c r="C1787">
        <v>350000</v>
      </c>
    </row>
    <row r="1788" spans="1:3">
      <c r="A1788">
        <v>13.0985828487389</v>
      </c>
      <c r="B1788">
        <v>488250</v>
      </c>
      <c r="C1788">
        <v>488250</v>
      </c>
    </row>
    <row r="1789" spans="1:3">
      <c r="A1789">
        <v>12.8346813049525</v>
      </c>
      <c r="B1789">
        <v>375000</v>
      </c>
      <c r="C1789">
        <v>375000</v>
      </c>
    </row>
    <row r="1790" spans="1:3">
      <c r="A1790">
        <v>13.7461604798295</v>
      </c>
      <c r="B1790">
        <v>933000</v>
      </c>
      <c r="C1790">
        <v>933000</v>
      </c>
    </row>
    <row r="1791" spans="1:3">
      <c r="A1791">
        <v>13.3455069287185</v>
      </c>
      <c r="B1791">
        <v>625000</v>
      </c>
      <c r="C1791">
        <v>625000</v>
      </c>
    </row>
    <row r="1792" spans="1:3">
      <c r="A1792">
        <v>13.0604879736862</v>
      </c>
      <c r="B1792">
        <v>470000</v>
      </c>
      <c r="C1792">
        <v>470000</v>
      </c>
    </row>
    <row r="1793" spans="1:3">
      <c r="A1793">
        <v>13.127350918915401</v>
      </c>
      <c r="B1793">
        <v>502500</v>
      </c>
      <c r="C1793">
        <v>502500</v>
      </c>
    </row>
    <row r="1794" spans="1:3">
      <c r="A1794">
        <v>13.089840185698799</v>
      </c>
      <c r="B1794">
        <v>484000</v>
      </c>
      <c r="C1794">
        <v>484000</v>
      </c>
    </row>
    <row r="1795" spans="1:3">
      <c r="A1795">
        <v>12.4391665276976</v>
      </c>
      <c r="B1795">
        <v>252500</v>
      </c>
      <c r="C1795">
        <v>252500</v>
      </c>
    </row>
    <row r="1796" spans="1:3">
      <c r="A1796">
        <v>12.9456261989043</v>
      </c>
      <c r="B1796">
        <v>419000</v>
      </c>
      <c r="C1796">
        <v>419000</v>
      </c>
    </row>
    <row r="1797" spans="1:3">
      <c r="A1797">
        <v>12.683858415217999</v>
      </c>
      <c r="B1797">
        <v>322500</v>
      </c>
      <c r="C1797">
        <v>322500</v>
      </c>
    </row>
    <row r="1798" spans="1:3">
      <c r="A1798">
        <v>13.676248490630799</v>
      </c>
      <c r="B1798">
        <v>870000</v>
      </c>
      <c r="C1798">
        <v>870000.00000000105</v>
      </c>
    </row>
    <row r="1799" spans="1:3">
      <c r="A1799">
        <v>12.5425448821514</v>
      </c>
      <c r="B1799">
        <v>280000</v>
      </c>
      <c r="C1799">
        <v>280000</v>
      </c>
    </row>
    <row r="1800" spans="1:3">
      <c r="A1800">
        <v>13.6529916284665</v>
      </c>
      <c r="B1800">
        <v>850000</v>
      </c>
      <c r="C1800">
        <v>849999.99999999895</v>
      </c>
    </row>
    <row r="1801" spans="1:3">
      <c r="A1801">
        <v>13.171153541573799</v>
      </c>
      <c r="B1801">
        <v>525000</v>
      </c>
      <c r="C1801">
        <v>525000</v>
      </c>
    </row>
    <row r="1802" spans="1:3">
      <c r="A1802">
        <v>12.564795491086199</v>
      </c>
      <c r="B1802">
        <v>286300</v>
      </c>
      <c r="C1802">
        <v>286300</v>
      </c>
    </row>
    <row r="1803" spans="1:3">
      <c r="A1803">
        <v>13.171153541573799</v>
      </c>
      <c r="B1803">
        <v>525000</v>
      </c>
      <c r="C1803">
        <v>525000</v>
      </c>
    </row>
    <row r="1804" spans="1:3">
      <c r="A1804">
        <v>12.782686009834199</v>
      </c>
      <c r="B1804">
        <v>356000</v>
      </c>
      <c r="C1804">
        <v>356000</v>
      </c>
    </row>
    <row r="1805" spans="1:3">
      <c r="A1805">
        <v>13.147055989994699</v>
      </c>
      <c r="B1805">
        <v>512500</v>
      </c>
      <c r="C1805">
        <v>512500</v>
      </c>
    </row>
    <row r="1806" spans="1:3">
      <c r="A1806">
        <v>13.142166004700499</v>
      </c>
      <c r="B1806">
        <v>510000</v>
      </c>
      <c r="C1806">
        <v>510000</v>
      </c>
    </row>
    <row r="1807" spans="1:3">
      <c r="A1807">
        <v>13.171153541573799</v>
      </c>
      <c r="B1807">
        <v>525000</v>
      </c>
      <c r="C1807">
        <v>525000</v>
      </c>
    </row>
    <row r="1808" spans="1:3">
      <c r="A1808">
        <v>12.983101310070801</v>
      </c>
      <c r="B1808">
        <v>435000</v>
      </c>
      <c r="C1808">
        <v>435000</v>
      </c>
    </row>
    <row r="1809" spans="1:3">
      <c r="A1809">
        <v>12.433208218113901</v>
      </c>
      <c r="B1809">
        <v>251000</v>
      </c>
      <c r="C1809">
        <v>251000</v>
      </c>
    </row>
    <row r="1810" spans="1:3">
      <c r="A1810">
        <v>12.2356314477717</v>
      </c>
      <c r="B1810">
        <v>206000</v>
      </c>
      <c r="C1810">
        <v>206000</v>
      </c>
    </row>
    <row r="1811" spans="1:3">
      <c r="A1811">
        <v>12.2968270087986</v>
      </c>
      <c r="B1811">
        <v>219000</v>
      </c>
      <c r="C1811">
        <v>219000</v>
      </c>
    </row>
    <row r="1812" spans="1:3">
      <c r="A1812">
        <v>13.2941294202588</v>
      </c>
      <c r="B1812">
        <v>593700</v>
      </c>
      <c r="C1812">
        <v>593700</v>
      </c>
    </row>
    <row r="1813" spans="1:3">
      <c r="A1813">
        <v>13.476535191124899</v>
      </c>
      <c r="B1813">
        <v>712500</v>
      </c>
      <c r="C1813">
        <v>712500</v>
      </c>
    </row>
    <row r="1814" spans="1:3">
      <c r="A1814">
        <v>13.304684934198299</v>
      </c>
      <c r="B1814">
        <v>600000</v>
      </c>
      <c r="C1814">
        <v>600000</v>
      </c>
    </row>
    <row r="1815" spans="1:3">
      <c r="A1815">
        <v>12.721885810807199</v>
      </c>
      <c r="B1815">
        <v>335000</v>
      </c>
      <c r="C1815">
        <v>335000</v>
      </c>
    </row>
    <row r="1816" spans="1:3">
      <c r="A1816">
        <v>12.8212582846204</v>
      </c>
      <c r="B1816">
        <v>370000</v>
      </c>
      <c r="C1816">
        <v>370000</v>
      </c>
    </row>
    <row r="1817" spans="1:3">
      <c r="A1817">
        <v>12.721885810807199</v>
      </c>
      <c r="B1817">
        <v>335000</v>
      </c>
      <c r="C1817">
        <v>335000</v>
      </c>
    </row>
    <row r="1818" spans="1:3">
      <c r="A1818">
        <v>13.4516671245469</v>
      </c>
      <c r="B1818">
        <v>695000</v>
      </c>
      <c r="C1818">
        <v>695000</v>
      </c>
    </row>
    <row r="1819" spans="1:3">
      <c r="A1819">
        <v>12.409013489526901</v>
      </c>
      <c r="B1819">
        <v>245000</v>
      </c>
      <c r="C1819">
        <v>245000</v>
      </c>
    </row>
    <row r="1820" spans="1:3">
      <c r="A1820">
        <v>12.3238556811866</v>
      </c>
      <c r="B1820">
        <v>225000</v>
      </c>
      <c r="C1820">
        <v>225000</v>
      </c>
    </row>
    <row r="1821" spans="1:3">
      <c r="A1821">
        <v>12.7656884334656</v>
      </c>
      <c r="B1821">
        <v>350000</v>
      </c>
      <c r="C1821">
        <v>350000</v>
      </c>
    </row>
    <row r="1822" spans="1:3">
      <c r="A1822">
        <v>12.8992198260901</v>
      </c>
      <c r="B1822">
        <v>400000</v>
      </c>
      <c r="C1822">
        <v>400000</v>
      </c>
    </row>
    <row r="1823" spans="1:3">
      <c r="A1823">
        <v>14.070152776337901</v>
      </c>
      <c r="B1823">
        <v>1290000</v>
      </c>
      <c r="C1823">
        <v>1290000</v>
      </c>
    </row>
    <row r="1824" spans="1:3">
      <c r="A1824">
        <v>12.983101310070801</v>
      </c>
      <c r="B1824">
        <v>435000</v>
      </c>
      <c r="C1824">
        <v>435000</v>
      </c>
    </row>
    <row r="1825" spans="1:3">
      <c r="A1825">
        <v>13.560618308335499</v>
      </c>
      <c r="B1825">
        <v>775000</v>
      </c>
      <c r="C1825">
        <v>774999.99999999895</v>
      </c>
    </row>
    <row r="1826" spans="1:3">
      <c r="A1826">
        <v>11.970350312009099</v>
      </c>
      <c r="B1826">
        <v>158000</v>
      </c>
      <c r="C1826">
        <v>158000</v>
      </c>
    </row>
    <row r="1827" spans="1:3">
      <c r="A1827">
        <v>13.071070083016799</v>
      </c>
      <c r="B1827">
        <v>475000</v>
      </c>
      <c r="C1827">
        <v>475000</v>
      </c>
    </row>
    <row r="1828" spans="1:3">
      <c r="A1828">
        <v>12.409013489526901</v>
      </c>
      <c r="B1828">
        <v>245000</v>
      </c>
      <c r="C1828">
        <v>245000</v>
      </c>
    </row>
    <row r="1829" spans="1:3">
      <c r="A1829">
        <v>13.3999951140026</v>
      </c>
      <c r="B1829">
        <v>660000</v>
      </c>
      <c r="C1829">
        <v>660000</v>
      </c>
    </row>
    <row r="1830" spans="1:3">
      <c r="A1830">
        <v>13.175904144332399</v>
      </c>
      <c r="B1830">
        <v>527500</v>
      </c>
      <c r="C1830">
        <v>527500</v>
      </c>
    </row>
    <row r="1831" spans="1:3">
      <c r="A1831">
        <v>11.813030057420599</v>
      </c>
      <c r="B1831">
        <v>135000</v>
      </c>
      <c r="C1831">
        <v>135000</v>
      </c>
    </row>
    <row r="1832" spans="1:3">
      <c r="A1832">
        <v>12.971540487669699</v>
      </c>
      <c r="B1832">
        <v>430000</v>
      </c>
      <c r="C1832">
        <v>430000</v>
      </c>
    </row>
    <row r="1833" spans="1:3">
      <c r="A1833">
        <v>13.3707847359028</v>
      </c>
      <c r="B1833">
        <v>641000</v>
      </c>
      <c r="C1833">
        <v>641000</v>
      </c>
    </row>
    <row r="1834" spans="1:3">
      <c r="A1834">
        <v>12.9860853591117</v>
      </c>
      <c r="B1834">
        <v>436300</v>
      </c>
      <c r="C1834">
        <v>436300</v>
      </c>
    </row>
    <row r="1835" spans="1:3">
      <c r="A1835">
        <v>11.794337924408399</v>
      </c>
      <c r="B1835">
        <v>132500</v>
      </c>
      <c r="C1835">
        <v>132500</v>
      </c>
    </row>
    <row r="1836" spans="1:3">
      <c r="A1836">
        <v>12.1452605061334</v>
      </c>
      <c r="B1836">
        <v>188200</v>
      </c>
      <c r="C1836">
        <v>188200</v>
      </c>
    </row>
    <row r="1837" spans="1:3">
      <c r="A1837">
        <v>12.666657052859399</v>
      </c>
      <c r="B1837">
        <v>317000</v>
      </c>
      <c r="C1837">
        <v>317000</v>
      </c>
    </row>
    <row r="1838" spans="1:3">
      <c r="A1838">
        <v>13.3455069287185</v>
      </c>
      <c r="B1838">
        <v>625000</v>
      </c>
      <c r="C1838">
        <v>625000</v>
      </c>
    </row>
    <row r="1839" spans="1:3">
      <c r="A1839">
        <v>12.7656884334656</v>
      </c>
      <c r="B1839">
        <v>350000</v>
      </c>
      <c r="C1839">
        <v>350000</v>
      </c>
    </row>
    <row r="1840" spans="1:3">
      <c r="A1840">
        <v>13.527828485512501</v>
      </c>
      <c r="B1840">
        <v>750000</v>
      </c>
      <c r="C1840">
        <v>750000</v>
      </c>
    </row>
    <row r="1841" spans="1:3">
      <c r="A1841">
        <v>13.032438669876299</v>
      </c>
      <c r="B1841">
        <v>457000</v>
      </c>
      <c r="C1841">
        <v>457000</v>
      </c>
    </row>
    <row r="1842" spans="1:3">
      <c r="A1842">
        <v>13.357435499583801</v>
      </c>
      <c r="B1842">
        <v>632500</v>
      </c>
      <c r="C1842">
        <v>632500.00000000105</v>
      </c>
    </row>
    <row r="1843" spans="1:3">
      <c r="A1843">
        <v>13.321214236149499</v>
      </c>
      <c r="B1843">
        <v>610000</v>
      </c>
      <c r="C1843">
        <v>610000</v>
      </c>
    </row>
    <row r="1844" spans="1:3">
      <c r="A1844">
        <v>12.860998613269899</v>
      </c>
      <c r="B1844">
        <v>385000</v>
      </c>
      <c r="C1844">
        <v>385000</v>
      </c>
    </row>
    <row r="1845" spans="1:3">
      <c r="A1845">
        <v>12.814478597635</v>
      </c>
      <c r="B1845">
        <v>367500</v>
      </c>
      <c r="C1845">
        <v>367500</v>
      </c>
    </row>
    <row r="1846" spans="1:3">
      <c r="A1846">
        <v>12.3458345879053</v>
      </c>
      <c r="B1846">
        <v>230000</v>
      </c>
      <c r="C1846">
        <v>230000</v>
      </c>
    </row>
    <row r="1847" spans="1:3">
      <c r="A1847">
        <v>12.563747089802</v>
      </c>
      <c r="B1847">
        <v>286000</v>
      </c>
      <c r="C1847">
        <v>286000</v>
      </c>
    </row>
    <row r="1848" spans="1:3">
      <c r="A1848">
        <v>12.214536723942301</v>
      </c>
      <c r="B1848">
        <v>201700</v>
      </c>
      <c r="C1848">
        <v>201700</v>
      </c>
    </row>
    <row r="1849" spans="1:3">
      <c r="A1849">
        <v>13.180632285528301</v>
      </c>
      <c r="B1849">
        <v>530000</v>
      </c>
      <c r="C1849">
        <v>530000</v>
      </c>
    </row>
    <row r="1850" spans="1:3">
      <c r="A1850">
        <v>13.3692234553359</v>
      </c>
      <c r="B1850">
        <v>640000</v>
      </c>
      <c r="C1850">
        <v>640000</v>
      </c>
    </row>
    <row r="1851" spans="1:3">
      <c r="A1851">
        <v>13.2690577565551</v>
      </c>
      <c r="B1851">
        <v>579000</v>
      </c>
      <c r="C1851">
        <v>579000</v>
      </c>
    </row>
    <row r="1852" spans="1:3">
      <c r="A1852">
        <v>12.8346813049525</v>
      </c>
      <c r="B1852">
        <v>375000</v>
      </c>
      <c r="C1852">
        <v>375000</v>
      </c>
    </row>
    <row r="1853" spans="1:3">
      <c r="A1853">
        <v>12.9527605930181</v>
      </c>
      <c r="B1853">
        <v>422000</v>
      </c>
      <c r="C1853">
        <v>422000</v>
      </c>
    </row>
    <row r="1854" spans="1:3">
      <c r="A1854">
        <v>13.672217388137801</v>
      </c>
      <c r="B1854">
        <v>866500</v>
      </c>
      <c r="C1854">
        <v>866500</v>
      </c>
    </row>
    <row r="1855" spans="1:3">
      <c r="A1855">
        <v>13.4659530817944</v>
      </c>
      <c r="B1855">
        <v>705000</v>
      </c>
      <c r="C1855">
        <v>705000</v>
      </c>
    </row>
    <row r="1856" spans="1:3">
      <c r="A1856">
        <v>12.7938593104323</v>
      </c>
      <c r="B1856">
        <v>360000</v>
      </c>
      <c r="C1856">
        <v>360000</v>
      </c>
    </row>
    <row r="1857" spans="1:3">
      <c r="A1857">
        <v>13.5860973936365</v>
      </c>
      <c r="B1857">
        <v>795000</v>
      </c>
      <c r="C1857">
        <v>795000.00000000105</v>
      </c>
    </row>
    <row r="1858" spans="1:3">
      <c r="A1858">
        <v>14.711598582520899</v>
      </c>
      <c r="B1858">
        <v>2450000</v>
      </c>
      <c r="C1858">
        <v>2450000</v>
      </c>
    </row>
    <row r="1859" spans="1:3">
      <c r="A1859">
        <v>13.0389817684653</v>
      </c>
      <c r="B1859">
        <v>460000</v>
      </c>
      <c r="C1859">
        <v>460000</v>
      </c>
    </row>
    <row r="1860" spans="1:3">
      <c r="A1860">
        <v>13.7089137228228</v>
      </c>
      <c r="B1860">
        <v>898888</v>
      </c>
      <c r="C1860">
        <v>898888</v>
      </c>
    </row>
    <row r="1861" spans="1:3">
      <c r="A1861">
        <v>13.3847276418718</v>
      </c>
      <c r="B1861">
        <v>650000</v>
      </c>
      <c r="C1861">
        <v>650000</v>
      </c>
    </row>
    <row r="1862" spans="1:3">
      <c r="A1862">
        <v>13.514405465180401</v>
      </c>
      <c r="B1862">
        <v>740000</v>
      </c>
      <c r="C1862">
        <v>740000</v>
      </c>
    </row>
    <row r="1863" spans="1:3">
      <c r="A1863">
        <v>12.6760762747759</v>
      </c>
      <c r="B1863">
        <v>320000</v>
      </c>
      <c r="C1863">
        <v>320000</v>
      </c>
    </row>
    <row r="1864" spans="1:3">
      <c r="A1864">
        <v>13.0280526979331</v>
      </c>
      <c r="B1864">
        <v>455000</v>
      </c>
      <c r="C1864">
        <v>455000</v>
      </c>
    </row>
    <row r="1865" spans="1:3">
      <c r="A1865">
        <v>14.711598582520899</v>
      </c>
      <c r="B1865">
        <v>2450000</v>
      </c>
      <c r="C1865">
        <v>2450000</v>
      </c>
    </row>
    <row r="1866" spans="1:3">
      <c r="A1866">
        <v>12.691580461311901</v>
      </c>
      <c r="B1866">
        <v>325000</v>
      </c>
      <c r="C1866">
        <v>325000</v>
      </c>
    </row>
    <row r="1867" spans="1:3">
      <c r="A1867">
        <v>13.1123130415508</v>
      </c>
      <c r="B1867">
        <v>495000</v>
      </c>
      <c r="C1867">
        <v>495000</v>
      </c>
    </row>
    <row r="1868" spans="1:3">
      <c r="A1868">
        <v>12.1798313343249</v>
      </c>
      <c r="B1868">
        <v>194820</v>
      </c>
      <c r="C1868">
        <v>194820</v>
      </c>
    </row>
    <row r="1869" spans="1:3">
      <c r="A1869">
        <v>12.9116423460887</v>
      </c>
      <c r="B1869">
        <v>405000</v>
      </c>
      <c r="C1869">
        <v>405000</v>
      </c>
    </row>
    <row r="1870" spans="1:3">
      <c r="A1870">
        <v>13.3455069287185</v>
      </c>
      <c r="B1870">
        <v>625000</v>
      </c>
      <c r="C1870">
        <v>625000</v>
      </c>
    </row>
    <row r="1871" spans="1:3">
      <c r="A1871">
        <v>12.230765258120501</v>
      </c>
      <c r="B1871">
        <v>205000</v>
      </c>
      <c r="C1871">
        <v>205000</v>
      </c>
    </row>
    <row r="1872" spans="1:3">
      <c r="A1872">
        <v>12.7515895090861</v>
      </c>
      <c r="B1872">
        <v>345100</v>
      </c>
      <c r="C1872">
        <v>345100</v>
      </c>
    </row>
    <row r="1873" spans="1:3">
      <c r="A1873">
        <v>12.206072645530201</v>
      </c>
      <c r="B1873">
        <v>200000</v>
      </c>
      <c r="C1873">
        <v>200000</v>
      </c>
    </row>
    <row r="1874" spans="1:3">
      <c r="A1874">
        <v>14.462613800022799</v>
      </c>
      <c r="B1874">
        <v>1910000</v>
      </c>
      <c r="C1874">
        <v>1910000</v>
      </c>
    </row>
    <row r="1875" spans="1:3">
      <c r="A1875">
        <v>12.815232055211199</v>
      </c>
      <c r="B1875">
        <v>367777</v>
      </c>
      <c r="C1875">
        <v>367777</v>
      </c>
    </row>
    <row r="1876" spans="1:3">
      <c r="A1876">
        <v>11.3385720778255</v>
      </c>
      <c r="B1876">
        <v>84000</v>
      </c>
      <c r="C1876">
        <v>84000</v>
      </c>
    </row>
    <row r="1877" spans="1:3">
      <c r="A1877">
        <v>14.3693956711907</v>
      </c>
      <c r="B1877">
        <v>1740000</v>
      </c>
      <c r="C1877">
        <v>1740000</v>
      </c>
    </row>
    <row r="1878" spans="1:3">
      <c r="A1878">
        <v>13.016780614829299</v>
      </c>
      <c r="B1878">
        <v>449900</v>
      </c>
      <c r="C1878">
        <v>449900</v>
      </c>
    </row>
    <row r="1879" spans="1:3">
      <c r="A1879">
        <v>12.3013828253345</v>
      </c>
      <c r="B1879">
        <v>220000</v>
      </c>
      <c r="C1879">
        <v>220000</v>
      </c>
    </row>
    <row r="1880" spans="1:3">
      <c r="A1880">
        <v>13.709038313453799</v>
      </c>
      <c r="B1880">
        <v>899000</v>
      </c>
      <c r="C1880">
        <v>899000</v>
      </c>
    </row>
    <row r="1881" spans="1:3">
      <c r="A1881">
        <v>12.971540487669699</v>
      </c>
      <c r="B1881">
        <v>430000</v>
      </c>
      <c r="C1881">
        <v>430000</v>
      </c>
    </row>
    <row r="1882" spans="1:3">
      <c r="A1882">
        <v>13.0657930259159</v>
      </c>
      <c r="B1882">
        <v>472500</v>
      </c>
      <c r="C1882">
        <v>472500</v>
      </c>
    </row>
    <row r="1883" spans="1:3">
      <c r="A1883">
        <v>13.312983737013001</v>
      </c>
      <c r="B1883">
        <v>605000</v>
      </c>
      <c r="C1883">
        <v>605000</v>
      </c>
    </row>
    <row r="1884" spans="1:3">
      <c r="A1884">
        <v>12.994530005894401</v>
      </c>
      <c r="B1884">
        <v>440000</v>
      </c>
      <c r="C1884">
        <v>440000</v>
      </c>
    </row>
    <row r="1885" spans="1:3">
      <c r="A1885">
        <v>11.9117015849276</v>
      </c>
      <c r="B1885">
        <v>149000</v>
      </c>
      <c r="C1885">
        <v>149000</v>
      </c>
    </row>
    <row r="1886" spans="1:3">
      <c r="A1886">
        <v>12.5591912732661</v>
      </c>
      <c r="B1886">
        <v>284700</v>
      </c>
      <c r="C1886">
        <v>284700</v>
      </c>
    </row>
    <row r="1887" spans="1:3">
      <c r="A1887">
        <v>12.8345479627295</v>
      </c>
      <c r="B1887">
        <v>374950</v>
      </c>
      <c r="C1887">
        <v>374950</v>
      </c>
    </row>
    <row r="1888" spans="1:3">
      <c r="A1888">
        <v>13.186745636333599</v>
      </c>
      <c r="B1888">
        <v>533250</v>
      </c>
      <c r="C1888">
        <v>533250</v>
      </c>
    </row>
    <row r="1889" spans="1:3">
      <c r="A1889">
        <v>13.4616886830079</v>
      </c>
      <c r="B1889">
        <v>702000</v>
      </c>
      <c r="C1889">
        <v>702000</v>
      </c>
    </row>
    <row r="1890" spans="1:3">
      <c r="A1890">
        <v>12.0406082058026</v>
      </c>
      <c r="B1890">
        <v>169500</v>
      </c>
      <c r="C1890">
        <v>169500</v>
      </c>
    </row>
    <row r="1891" spans="1:3">
      <c r="A1891">
        <v>13.5860973936365</v>
      </c>
      <c r="B1891">
        <v>795000</v>
      </c>
      <c r="C1891">
        <v>795000.00000000105</v>
      </c>
    </row>
    <row r="1892" spans="1:3">
      <c r="A1892">
        <v>11.4616321705827</v>
      </c>
      <c r="B1892">
        <v>95000</v>
      </c>
      <c r="C1892">
        <v>95000.000000000102</v>
      </c>
    </row>
    <row r="1893" spans="1:3">
      <c r="A1893">
        <v>13.556739829006901</v>
      </c>
      <c r="B1893">
        <v>772000</v>
      </c>
      <c r="C1893">
        <v>772000</v>
      </c>
    </row>
    <row r="1894" spans="1:3">
      <c r="A1894">
        <v>12.409013489526901</v>
      </c>
      <c r="B1894">
        <v>245000</v>
      </c>
      <c r="C1894">
        <v>245000</v>
      </c>
    </row>
    <row r="1895" spans="1:3">
      <c r="A1895">
        <v>12.971540487669699</v>
      </c>
      <c r="B1895">
        <v>430000</v>
      </c>
      <c r="C1895">
        <v>430000</v>
      </c>
    </row>
    <row r="1896" spans="1:3">
      <c r="A1896">
        <v>13.591116224748401</v>
      </c>
      <c r="B1896">
        <v>799000</v>
      </c>
      <c r="C1896">
        <v>799000</v>
      </c>
    </row>
    <row r="1897" spans="1:3">
      <c r="A1897">
        <v>14.8767670600886</v>
      </c>
      <c r="B1897">
        <v>2890000</v>
      </c>
      <c r="C1897">
        <v>2890000</v>
      </c>
    </row>
    <row r="1898" spans="1:3">
      <c r="A1898">
        <v>13.171153541573799</v>
      </c>
      <c r="B1898">
        <v>525000</v>
      </c>
      <c r="C1898">
        <v>525000</v>
      </c>
    </row>
    <row r="1899" spans="1:3">
      <c r="A1899">
        <v>13.0389817684653</v>
      </c>
      <c r="B1899">
        <v>460000</v>
      </c>
      <c r="C1899">
        <v>460000</v>
      </c>
    </row>
    <row r="1900" spans="1:3">
      <c r="A1900">
        <v>14.2729354050031</v>
      </c>
      <c r="B1900">
        <v>1580000</v>
      </c>
      <c r="C1900">
        <v>1580000</v>
      </c>
    </row>
    <row r="1901" spans="1:3">
      <c r="A1901">
        <v>12.594561129431201</v>
      </c>
      <c r="B1901">
        <v>294950</v>
      </c>
      <c r="C1901">
        <v>294950</v>
      </c>
    </row>
    <row r="1902" spans="1:3">
      <c r="A1902">
        <v>13.508985397710999</v>
      </c>
      <c r="B1902">
        <v>736000</v>
      </c>
      <c r="C1902">
        <v>736000</v>
      </c>
    </row>
    <row r="1903" spans="1:3">
      <c r="A1903">
        <v>13.660025655123899</v>
      </c>
      <c r="B1903">
        <v>856000</v>
      </c>
      <c r="C1903">
        <v>856000</v>
      </c>
    </row>
    <row r="1904" spans="1:3">
      <c r="A1904">
        <v>13.1692469633032</v>
      </c>
      <c r="B1904">
        <v>524000</v>
      </c>
      <c r="C1904">
        <v>524000</v>
      </c>
    </row>
    <row r="1905" spans="1:3">
      <c r="A1905">
        <v>12.7655455661177</v>
      </c>
      <c r="B1905">
        <v>349950</v>
      </c>
      <c r="C1905">
        <v>349950</v>
      </c>
    </row>
    <row r="1906" spans="1:3">
      <c r="A1906">
        <v>13.697852514496001</v>
      </c>
      <c r="B1906">
        <v>889000</v>
      </c>
      <c r="C1906">
        <v>889000</v>
      </c>
    </row>
    <row r="1907" spans="1:3">
      <c r="A1907">
        <v>12.6115377536383</v>
      </c>
      <c r="B1907">
        <v>300000</v>
      </c>
      <c r="C1907">
        <v>300000</v>
      </c>
    </row>
    <row r="1908" spans="1:3">
      <c r="A1908">
        <v>12.8866410438833</v>
      </c>
      <c r="B1908">
        <v>395000</v>
      </c>
      <c r="C1908">
        <v>395000</v>
      </c>
    </row>
    <row r="1909" spans="1:3">
      <c r="A1909">
        <v>13.279367126214</v>
      </c>
      <c r="B1909">
        <v>585000</v>
      </c>
      <c r="C1909">
        <v>585000</v>
      </c>
    </row>
    <row r="1910" spans="1:3">
      <c r="A1910">
        <v>13.265164176036</v>
      </c>
      <c r="B1910">
        <v>576750</v>
      </c>
      <c r="C1910">
        <v>576750</v>
      </c>
    </row>
    <row r="1911" spans="1:3">
      <c r="A1911">
        <v>13.329377546788701</v>
      </c>
      <c r="B1911">
        <v>615000</v>
      </c>
      <c r="C1911">
        <v>615000</v>
      </c>
    </row>
    <row r="1912" spans="1:3">
      <c r="A1912">
        <v>13.142166004700499</v>
      </c>
      <c r="B1912">
        <v>510000</v>
      </c>
      <c r="C1912">
        <v>510000</v>
      </c>
    </row>
    <row r="1913" spans="1:3">
      <c r="A1913">
        <v>12.254862809699601</v>
      </c>
      <c r="B1913">
        <v>210000</v>
      </c>
      <c r="C1913">
        <v>210000</v>
      </c>
    </row>
    <row r="1914" spans="1:3">
      <c r="A1914">
        <v>12.813117127036699</v>
      </c>
      <c r="B1914">
        <v>367000</v>
      </c>
      <c r="C1914">
        <v>367000</v>
      </c>
    </row>
    <row r="1915" spans="1:3">
      <c r="A1915">
        <v>13.8924715991004</v>
      </c>
      <c r="B1915">
        <v>1080000</v>
      </c>
      <c r="C1915">
        <v>1080000</v>
      </c>
    </row>
    <row r="1916" spans="1:3">
      <c r="A1916">
        <v>13.5357966551617</v>
      </c>
      <c r="B1916">
        <v>756000</v>
      </c>
      <c r="C1916">
        <v>756000</v>
      </c>
    </row>
    <row r="1917" spans="1:3">
      <c r="A1917">
        <v>13.171153541573799</v>
      </c>
      <c r="B1917">
        <v>525000</v>
      </c>
      <c r="C1917">
        <v>525000</v>
      </c>
    </row>
    <row r="1918" spans="1:3">
      <c r="A1918">
        <v>13.337474757021299</v>
      </c>
      <c r="B1918">
        <v>620000</v>
      </c>
      <c r="C1918">
        <v>620000</v>
      </c>
    </row>
    <row r="1919" spans="1:3">
      <c r="A1919">
        <v>12.5425448821514</v>
      </c>
      <c r="B1919">
        <v>280000</v>
      </c>
      <c r="C1919">
        <v>280000</v>
      </c>
    </row>
    <row r="1920" spans="1:3">
      <c r="A1920">
        <v>12.9761808672262</v>
      </c>
      <c r="B1920">
        <v>432000</v>
      </c>
      <c r="C1920">
        <v>432000</v>
      </c>
    </row>
    <row r="1921" spans="1:3">
      <c r="A1921">
        <v>12.9990651610598</v>
      </c>
      <c r="B1921">
        <v>442000</v>
      </c>
      <c r="C1921">
        <v>442000</v>
      </c>
    </row>
    <row r="1922" spans="1:3">
      <c r="A1922">
        <v>12.429216196844401</v>
      </c>
      <c r="B1922">
        <v>250000</v>
      </c>
      <c r="C1922">
        <v>250000</v>
      </c>
    </row>
    <row r="1923" spans="1:3">
      <c r="A1923">
        <v>14.1006895001979</v>
      </c>
      <c r="B1923">
        <v>1330000</v>
      </c>
      <c r="C1923">
        <v>1330000</v>
      </c>
    </row>
    <row r="1924" spans="1:3">
      <c r="A1924">
        <v>11.6952470217642</v>
      </c>
      <c r="B1924">
        <v>120000</v>
      </c>
      <c r="C1924">
        <v>120000</v>
      </c>
    </row>
    <row r="1925" spans="1:3">
      <c r="A1925">
        <v>14.897315728316</v>
      </c>
      <c r="B1925">
        <v>2950000</v>
      </c>
      <c r="C1925">
        <v>2950000</v>
      </c>
    </row>
    <row r="1926" spans="1:3">
      <c r="A1926">
        <v>12.691580461311901</v>
      </c>
      <c r="B1926">
        <v>325000</v>
      </c>
      <c r="C1926">
        <v>325000</v>
      </c>
    </row>
    <row r="1927" spans="1:3">
      <c r="A1927">
        <v>12.866179972011899</v>
      </c>
      <c r="B1927">
        <v>387000</v>
      </c>
      <c r="C1927">
        <v>387000</v>
      </c>
    </row>
    <row r="1928" spans="1:3">
      <c r="A1928">
        <v>12.919022453386299</v>
      </c>
      <c r="B1928">
        <v>408000</v>
      </c>
      <c r="C1928">
        <v>408000</v>
      </c>
    </row>
    <row r="1929" spans="1:3">
      <c r="A1929">
        <v>12.9239124386805</v>
      </c>
      <c r="B1929">
        <v>410000</v>
      </c>
      <c r="C1929">
        <v>410000</v>
      </c>
    </row>
    <row r="1930" spans="1:3">
      <c r="A1930">
        <v>12.2830336866663</v>
      </c>
      <c r="B1930">
        <v>216000</v>
      </c>
      <c r="C1930">
        <v>216000</v>
      </c>
    </row>
    <row r="1931" spans="1:3">
      <c r="A1931">
        <v>12.2783933071098</v>
      </c>
      <c r="B1931">
        <v>215000</v>
      </c>
      <c r="C1931">
        <v>215000</v>
      </c>
    </row>
    <row r="1932" spans="1:3">
      <c r="A1932">
        <v>12.4874851049684</v>
      </c>
      <c r="B1932">
        <v>265000</v>
      </c>
      <c r="C1932">
        <v>265000</v>
      </c>
    </row>
    <row r="1933" spans="1:3">
      <c r="A1933">
        <v>13.287793066528099</v>
      </c>
      <c r="B1933">
        <v>589950</v>
      </c>
      <c r="C1933">
        <v>589950</v>
      </c>
    </row>
    <row r="1934" spans="1:3">
      <c r="A1934">
        <v>12.994530005894401</v>
      </c>
      <c r="B1934">
        <v>440000</v>
      </c>
      <c r="C1934">
        <v>440000</v>
      </c>
    </row>
    <row r="1935" spans="1:3">
      <c r="A1935">
        <v>13.4298480771523</v>
      </c>
      <c r="B1935">
        <v>680000</v>
      </c>
      <c r="C1935">
        <v>680000</v>
      </c>
    </row>
    <row r="1936" spans="1:3">
      <c r="A1936">
        <v>12.741102957993</v>
      </c>
      <c r="B1936">
        <v>341500</v>
      </c>
      <c r="C1936">
        <v>341500</v>
      </c>
    </row>
    <row r="1937" spans="1:3">
      <c r="A1937">
        <v>13.452386290345601</v>
      </c>
      <c r="B1937">
        <v>695500</v>
      </c>
      <c r="C1937">
        <v>695500</v>
      </c>
    </row>
    <row r="1938" spans="1:3">
      <c r="A1938">
        <v>12.860998613269899</v>
      </c>
      <c r="B1938">
        <v>385000</v>
      </c>
      <c r="C1938">
        <v>385000</v>
      </c>
    </row>
    <row r="1939" spans="1:3">
      <c r="A1939">
        <v>13.6838631038983</v>
      </c>
      <c r="B1939">
        <v>876650</v>
      </c>
      <c r="C1939">
        <v>876649.99999999895</v>
      </c>
    </row>
    <row r="1940" spans="1:3">
      <c r="A1940">
        <v>12.706847933442701</v>
      </c>
      <c r="B1940">
        <v>330000</v>
      </c>
      <c r="C1940">
        <v>330000</v>
      </c>
    </row>
    <row r="1941" spans="1:3">
      <c r="A1941">
        <v>12.920247193282201</v>
      </c>
      <c r="B1941">
        <v>408500</v>
      </c>
      <c r="C1941">
        <v>408500</v>
      </c>
    </row>
    <row r="1942" spans="1:3">
      <c r="A1942">
        <v>12.7877937297124</v>
      </c>
      <c r="B1942">
        <v>357823</v>
      </c>
      <c r="C1942">
        <v>357823</v>
      </c>
    </row>
    <row r="1943" spans="1:3">
      <c r="A1943">
        <v>13.6231386653168</v>
      </c>
      <c r="B1943">
        <v>825000</v>
      </c>
      <c r="C1943">
        <v>825000</v>
      </c>
    </row>
    <row r="1944" spans="1:3">
      <c r="A1944">
        <v>12.254862809699601</v>
      </c>
      <c r="B1944">
        <v>210000</v>
      </c>
      <c r="C1944">
        <v>210000</v>
      </c>
    </row>
    <row r="1945" spans="1:3">
      <c r="A1945">
        <v>13.2621253197795</v>
      </c>
      <c r="B1945">
        <v>575000</v>
      </c>
      <c r="C1945">
        <v>575000</v>
      </c>
    </row>
    <row r="1946" spans="1:3">
      <c r="A1946">
        <v>13.071070083016799</v>
      </c>
      <c r="B1946">
        <v>475000</v>
      </c>
      <c r="C1946">
        <v>475000</v>
      </c>
    </row>
    <row r="1947" spans="1:3">
      <c r="A1947">
        <v>14.0778748224318</v>
      </c>
      <c r="B1947">
        <v>1300000</v>
      </c>
      <c r="C1947">
        <v>1300000</v>
      </c>
    </row>
    <row r="1948" spans="1:3">
      <c r="A1948">
        <v>12.254862809699601</v>
      </c>
      <c r="B1948">
        <v>210000</v>
      </c>
      <c r="C1948">
        <v>210000</v>
      </c>
    </row>
    <row r="1949" spans="1:3">
      <c r="A1949">
        <v>13.151922179645901</v>
      </c>
      <c r="B1949">
        <v>515000</v>
      </c>
      <c r="C1949">
        <v>515000.00000000099</v>
      </c>
    </row>
    <row r="1950" spans="1:3">
      <c r="A1950">
        <v>14.1375940571334</v>
      </c>
      <c r="B1950">
        <v>1380000</v>
      </c>
      <c r="C1950">
        <v>1380000</v>
      </c>
    </row>
    <row r="1951" spans="1:3">
      <c r="A1951">
        <v>12.6475481911614</v>
      </c>
      <c r="B1951">
        <v>311000</v>
      </c>
      <c r="C1951">
        <v>311000</v>
      </c>
    </row>
    <row r="1952" spans="1:3">
      <c r="A1952">
        <v>12.979647075202699</v>
      </c>
      <c r="B1952">
        <v>433500</v>
      </c>
      <c r="C1952">
        <v>433500</v>
      </c>
    </row>
    <row r="1953" spans="1:3">
      <c r="A1953">
        <v>13.422467969854701</v>
      </c>
      <c r="B1953">
        <v>675000</v>
      </c>
      <c r="C1953">
        <v>675000</v>
      </c>
    </row>
    <row r="1954" spans="1:3">
      <c r="A1954">
        <v>13.2655975454902</v>
      </c>
      <c r="B1954">
        <v>577000</v>
      </c>
      <c r="C1954">
        <v>577000</v>
      </c>
    </row>
    <row r="1955" spans="1:3">
      <c r="A1955">
        <v>13.081541382884099</v>
      </c>
      <c r="B1955">
        <v>480000</v>
      </c>
      <c r="C1955">
        <v>480000</v>
      </c>
    </row>
    <row r="1956" spans="1:3">
      <c r="A1956">
        <v>12.779873068457601</v>
      </c>
      <c r="B1956">
        <v>355000</v>
      </c>
      <c r="C1956">
        <v>355000</v>
      </c>
    </row>
    <row r="1957" spans="1:3">
      <c r="A1957">
        <v>13.8135085552936</v>
      </c>
      <c r="B1957">
        <v>998000</v>
      </c>
      <c r="C1957">
        <v>998000.00000000105</v>
      </c>
    </row>
    <row r="1958" spans="1:3">
      <c r="A1958">
        <v>13.2176735572087</v>
      </c>
      <c r="B1958">
        <v>550000</v>
      </c>
      <c r="C1958">
        <v>550000</v>
      </c>
    </row>
    <row r="1959" spans="1:3">
      <c r="A1959">
        <v>12.254862809699601</v>
      </c>
      <c r="B1959">
        <v>210000</v>
      </c>
      <c r="C1959">
        <v>210000</v>
      </c>
    </row>
    <row r="1960" spans="1:3">
      <c r="A1960">
        <v>12.666657052859399</v>
      </c>
      <c r="B1960">
        <v>317000</v>
      </c>
      <c r="C1960">
        <v>317000</v>
      </c>
    </row>
    <row r="1961" spans="1:3">
      <c r="A1961">
        <v>13.458835614025499</v>
      </c>
      <c r="B1961">
        <v>700000</v>
      </c>
      <c r="C1961">
        <v>700000</v>
      </c>
    </row>
    <row r="1962" spans="1:3">
      <c r="A1962">
        <v>12.4874851049684</v>
      </c>
      <c r="B1962">
        <v>265000</v>
      </c>
      <c r="C1962">
        <v>265000</v>
      </c>
    </row>
    <row r="1963" spans="1:3">
      <c r="A1963">
        <v>13.8353131852605</v>
      </c>
      <c r="B1963">
        <v>1020000</v>
      </c>
      <c r="C1963">
        <v>1020000</v>
      </c>
    </row>
    <row r="1964" spans="1:3">
      <c r="A1964">
        <v>13.126355398673899</v>
      </c>
      <c r="B1964">
        <v>502000</v>
      </c>
      <c r="C1964">
        <v>502000</v>
      </c>
    </row>
    <row r="1965" spans="1:3">
      <c r="A1965">
        <v>13.4298480771523</v>
      </c>
      <c r="B1965">
        <v>680000</v>
      </c>
      <c r="C1965">
        <v>680000</v>
      </c>
    </row>
    <row r="1966" spans="1:3">
      <c r="A1966">
        <v>11.7117763237154</v>
      </c>
      <c r="B1966">
        <v>122000</v>
      </c>
      <c r="C1966">
        <v>122000</v>
      </c>
    </row>
    <row r="1967" spans="1:3">
      <c r="A1967">
        <v>12.9761808672262</v>
      </c>
      <c r="B1967">
        <v>432000</v>
      </c>
      <c r="C1967">
        <v>432000</v>
      </c>
    </row>
    <row r="1968" spans="1:3">
      <c r="A1968">
        <v>12.528156144699301</v>
      </c>
      <c r="B1968">
        <v>276000</v>
      </c>
      <c r="C1968">
        <v>276000</v>
      </c>
    </row>
    <row r="1969" spans="1:3">
      <c r="A1969">
        <v>13.361380277874799</v>
      </c>
      <c r="B1969">
        <v>635000</v>
      </c>
      <c r="C1969">
        <v>635000</v>
      </c>
    </row>
    <row r="1970" spans="1:3">
      <c r="A1970">
        <v>12.7656884334656</v>
      </c>
      <c r="B1970">
        <v>350000</v>
      </c>
      <c r="C1970">
        <v>350000</v>
      </c>
    </row>
    <row r="1971" spans="1:3">
      <c r="A1971">
        <v>13.527828485512501</v>
      </c>
      <c r="B1971">
        <v>750000</v>
      </c>
      <c r="C1971">
        <v>750000</v>
      </c>
    </row>
    <row r="1972" spans="1:3">
      <c r="A1972">
        <v>12.646251530924999</v>
      </c>
      <c r="B1972">
        <v>310597</v>
      </c>
      <c r="C1972">
        <v>310597</v>
      </c>
    </row>
    <row r="1973" spans="1:3">
      <c r="A1973">
        <v>12.779873068457601</v>
      </c>
      <c r="B1973">
        <v>355000</v>
      </c>
      <c r="C1973">
        <v>355000</v>
      </c>
    </row>
    <row r="1974" spans="1:3">
      <c r="A1974">
        <v>11.9511803959014</v>
      </c>
      <c r="B1974">
        <v>155000</v>
      </c>
      <c r="C1974">
        <v>155000</v>
      </c>
    </row>
    <row r="1975" spans="1:3">
      <c r="A1975">
        <v>12.777052192115899</v>
      </c>
      <c r="B1975">
        <v>354000</v>
      </c>
      <c r="C1975">
        <v>354000</v>
      </c>
    </row>
    <row r="1976" spans="1:3">
      <c r="A1976">
        <v>12.936033799212799</v>
      </c>
      <c r="B1976">
        <v>415000</v>
      </c>
      <c r="C1976">
        <v>415000</v>
      </c>
    </row>
    <row r="1977" spans="1:3">
      <c r="A1977">
        <v>13.2707833825226</v>
      </c>
      <c r="B1977">
        <v>580000</v>
      </c>
      <c r="C1977">
        <v>580000</v>
      </c>
    </row>
    <row r="1978" spans="1:3">
      <c r="A1978">
        <v>13.579788224443201</v>
      </c>
      <c r="B1978">
        <v>790000</v>
      </c>
      <c r="C1978">
        <v>790000</v>
      </c>
    </row>
    <row r="1979" spans="1:3">
      <c r="A1979">
        <v>12.959844447906599</v>
      </c>
      <c r="B1979">
        <v>425000</v>
      </c>
      <c r="C1979">
        <v>425000</v>
      </c>
    </row>
    <row r="1980" spans="1:3">
      <c r="A1980">
        <v>12.393589019201199</v>
      </c>
      <c r="B1980">
        <v>241250</v>
      </c>
      <c r="C1980">
        <v>241250</v>
      </c>
    </row>
    <row r="1981" spans="1:3">
      <c r="A1981">
        <v>12.672005500405399</v>
      </c>
      <c r="B1981">
        <v>318700</v>
      </c>
      <c r="C1981">
        <v>318700</v>
      </c>
    </row>
    <row r="1982" spans="1:3">
      <c r="A1982">
        <v>13.487006490992201</v>
      </c>
      <c r="B1982">
        <v>720000</v>
      </c>
      <c r="C1982">
        <v>720000</v>
      </c>
    </row>
    <row r="1983" spans="1:3">
      <c r="A1983">
        <v>12.5810785461536</v>
      </c>
      <c r="B1983">
        <v>291000</v>
      </c>
      <c r="C1983">
        <v>291000</v>
      </c>
    </row>
    <row r="1984" spans="1:3">
      <c r="A1984">
        <v>13.5437018346688</v>
      </c>
      <c r="B1984">
        <v>762000</v>
      </c>
      <c r="C1984">
        <v>761999.99999999895</v>
      </c>
    </row>
    <row r="1985" spans="1:3">
      <c r="A1985">
        <v>12.5514338295686</v>
      </c>
      <c r="B1985">
        <v>282500</v>
      </c>
      <c r="C1985">
        <v>282500</v>
      </c>
    </row>
    <row r="1986" spans="1:3">
      <c r="A1986">
        <v>12.8866410438833</v>
      </c>
      <c r="B1986">
        <v>395000</v>
      </c>
      <c r="C1986">
        <v>395000</v>
      </c>
    </row>
    <row r="1987" spans="1:3">
      <c r="A1987">
        <v>12.594730635322</v>
      </c>
      <c r="B1987">
        <v>295000</v>
      </c>
      <c r="C1987">
        <v>295000</v>
      </c>
    </row>
    <row r="1988" spans="1:3">
      <c r="A1988">
        <v>12.6601691750501</v>
      </c>
      <c r="B1988">
        <v>314950</v>
      </c>
      <c r="C1988">
        <v>314950</v>
      </c>
    </row>
    <row r="1989" spans="1:3">
      <c r="A1989">
        <v>13.171153541573799</v>
      </c>
      <c r="B1989">
        <v>525000</v>
      </c>
      <c r="C1989">
        <v>525000</v>
      </c>
    </row>
    <row r="1990" spans="1:3">
      <c r="A1990">
        <v>14.1448143051069</v>
      </c>
      <c r="B1990">
        <v>1390000</v>
      </c>
      <c r="C1990">
        <v>1390000</v>
      </c>
    </row>
    <row r="1991" spans="1:3">
      <c r="A1991">
        <v>13.164368671549401</v>
      </c>
      <c r="B1991">
        <v>521450</v>
      </c>
      <c r="C1991">
        <v>521450</v>
      </c>
    </row>
    <row r="1992" spans="1:3">
      <c r="A1992">
        <v>13.5420600677592</v>
      </c>
      <c r="B1992">
        <v>760750</v>
      </c>
      <c r="C1992">
        <v>760750</v>
      </c>
    </row>
    <row r="1993" spans="1:3">
      <c r="A1993">
        <v>12.7546274861062</v>
      </c>
      <c r="B1993">
        <v>346150</v>
      </c>
      <c r="C1993">
        <v>346150</v>
      </c>
    </row>
    <row r="1994" spans="1:3">
      <c r="A1994">
        <v>12.873902018105801</v>
      </c>
      <c r="B1994">
        <v>390000</v>
      </c>
      <c r="C1994">
        <v>390000</v>
      </c>
    </row>
    <row r="1995" spans="1:3">
      <c r="A1995">
        <v>13.5923670066501</v>
      </c>
      <c r="B1995">
        <v>800000</v>
      </c>
      <c r="C1995">
        <v>800000</v>
      </c>
    </row>
    <row r="1996" spans="1:3">
      <c r="A1996">
        <v>13.8254608888174</v>
      </c>
      <c r="B1996">
        <v>1010000</v>
      </c>
      <c r="C1996">
        <v>1010000</v>
      </c>
    </row>
    <row r="1997" spans="1:3">
      <c r="A1997">
        <v>12.577636201962701</v>
      </c>
      <c r="B1997">
        <v>290000</v>
      </c>
      <c r="C1997">
        <v>290000</v>
      </c>
    </row>
    <row r="1998" spans="1:3">
      <c r="A1998">
        <v>13.563195629349799</v>
      </c>
      <c r="B1998">
        <v>777000</v>
      </c>
      <c r="C1998">
        <v>777000</v>
      </c>
    </row>
    <row r="1999" spans="1:3">
      <c r="A1999">
        <v>13.2176735572087</v>
      </c>
      <c r="B1999">
        <v>550000</v>
      </c>
      <c r="C1999">
        <v>550000</v>
      </c>
    </row>
    <row r="2000" spans="1:3">
      <c r="A2000">
        <v>12.528156144699301</v>
      </c>
      <c r="B2000">
        <v>276000</v>
      </c>
      <c r="C2000">
        <v>276000</v>
      </c>
    </row>
    <row r="2001" spans="1:3">
      <c r="A2001">
        <v>14.731801289838399</v>
      </c>
      <c r="B2001">
        <v>2500000</v>
      </c>
      <c r="C2001">
        <v>2500000</v>
      </c>
    </row>
    <row r="2002" spans="1:3">
      <c r="A2002">
        <v>12.807652632564601</v>
      </c>
      <c r="B2002">
        <v>365000</v>
      </c>
      <c r="C2002">
        <v>365000</v>
      </c>
    </row>
    <row r="2003" spans="1:3">
      <c r="A2003">
        <v>14.580978400103801</v>
      </c>
      <c r="B2003">
        <v>2150000</v>
      </c>
      <c r="C2003">
        <v>2150000</v>
      </c>
    </row>
    <row r="2004" spans="1:3">
      <c r="A2004">
        <v>12.873902018105801</v>
      </c>
      <c r="B2004">
        <v>390000</v>
      </c>
      <c r="C2004">
        <v>390000</v>
      </c>
    </row>
    <row r="2005" spans="1:3">
      <c r="A2005">
        <v>13.1102907961701</v>
      </c>
      <c r="B2005">
        <v>494000</v>
      </c>
      <c r="C2005">
        <v>494000</v>
      </c>
    </row>
    <row r="2006" spans="1:3">
      <c r="A2006">
        <v>12.5058067990061</v>
      </c>
      <c r="B2006">
        <v>269900</v>
      </c>
      <c r="C2006">
        <v>269900</v>
      </c>
    </row>
    <row r="2007" spans="1:3">
      <c r="A2007">
        <v>13.4649596807335</v>
      </c>
      <c r="B2007">
        <v>704300</v>
      </c>
      <c r="C2007">
        <v>704300</v>
      </c>
    </row>
    <row r="2008" spans="1:3">
      <c r="A2008">
        <v>12.3329871950524</v>
      </c>
      <c r="B2008">
        <v>227064</v>
      </c>
      <c r="C2008">
        <v>227064</v>
      </c>
    </row>
    <row r="2009" spans="1:3">
      <c r="A2009">
        <v>13.235692062711299</v>
      </c>
      <c r="B2009">
        <v>560000</v>
      </c>
      <c r="C2009">
        <v>560000</v>
      </c>
    </row>
    <row r="2010" spans="1:3">
      <c r="A2010">
        <v>13.4631278178966</v>
      </c>
      <c r="B2010">
        <v>703011</v>
      </c>
      <c r="C2010">
        <v>703011</v>
      </c>
    </row>
    <row r="2011" spans="1:3">
      <c r="A2011">
        <v>12.802158113247</v>
      </c>
      <c r="B2011">
        <v>363000</v>
      </c>
      <c r="C2011">
        <v>363000</v>
      </c>
    </row>
    <row r="2012" spans="1:3">
      <c r="A2012">
        <v>12.6113710730812</v>
      </c>
      <c r="B2012">
        <v>299950</v>
      </c>
      <c r="C2012">
        <v>299950</v>
      </c>
    </row>
    <row r="2013" spans="1:3">
      <c r="A2013">
        <v>12.341258918085201</v>
      </c>
      <c r="B2013">
        <v>228950</v>
      </c>
      <c r="C2013">
        <v>228950</v>
      </c>
    </row>
    <row r="2014" spans="1:3">
      <c r="A2014">
        <v>13.1730564917198</v>
      </c>
      <c r="B2014">
        <v>526000</v>
      </c>
      <c r="C2014">
        <v>526000</v>
      </c>
    </row>
    <row r="2015" spans="1:3">
      <c r="A2015">
        <v>12.855790268162799</v>
      </c>
      <c r="B2015">
        <v>383000</v>
      </c>
      <c r="C2015">
        <v>383000</v>
      </c>
    </row>
    <row r="2016" spans="1:3">
      <c r="A2016">
        <v>12.404923504275301</v>
      </c>
      <c r="B2016">
        <v>244000</v>
      </c>
      <c r="C2016">
        <v>244000</v>
      </c>
    </row>
    <row r="2017" spans="1:3">
      <c r="A2017">
        <v>13.2445810101286</v>
      </c>
      <c r="B2017">
        <v>565000</v>
      </c>
      <c r="C2017">
        <v>565000</v>
      </c>
    </row>
    <row r="2018" spans="1:3">
      <c r="A2018">
        <v>13.005829561148399</v>
      </c>
      <c r="B2018">
        <v>445000</v>
      </c>
      <c r="C2018">
        <v>445000</v>
      </c>
    </row>
    <row r="2019" spans="1:3">
      <c r="A2019">
        <v>12.4371843664936</v>
      </c>
      <c r="B2019">
        <v>252000</v>
      </c>
      <c r="C2019">
        <v>252000</v>
      </c>
    </row>
    <row r="2020" spans="1:3">
      <c r="A2020">
        <v>13.681979165339801</v>
      </c>
      <c r="B2020">
        <v>875000</v>
      </c>
      <c r="C2020">
        <v>875000</v>
      </c>
    </row>
    <row r="2021" spans="1:3">
      <c r="A2021">
        <v>13.753635154246201</v>
      </c>
      <c r="B2021">
        <v>940000</v>
      </c>
      <c r="C2021">
        <v>940000</v>
      </c>
    </row>
    <row r="2022" spans="1:3">
      <c r="A2022">
        <v>12.5425448821514</v>
      </c>
      <c r="B2022">
        <v>280000</v>
      </c>
      <c r="C2022">
        <v>280000</v>
      </c>
    </row>
    <row r="2023" spans="1:3">
      <c r="A2023">
        <v>13.0170028617465</v>
      </c>
      <c r="B2023">
        <v>450000</v>
      </c>
      <c r="C2023">
        <v>450000</v>
      </c>
    </row>
    <row r="2024" spans="1:3">
      <c r="A2024">
        <v>13.715690222682101</v>
      </c>
      <c r="B2024">
        <v>905000</v>
      </c>
      <c r="C2024">
        <v>905000</v>
      </c>
    </row>
    <row r="2025" spans="1:3">
      <c r="A2025">
        <v>12.85435320475</v>
      </c>
      <c r="B2025">
        <v>382450</v>
      </c>
      <c r="C2025">
        <v>382450</v>
      </c>
    </row>
    <row r="2026" spans="1:3">
      <c r="A2026">
        <v>12.415928302517401</v>
      </c>
      <c r="B2026">
        <v>246700</v>
      </c>
      <c r="C2026">
        <v>246700</v>
      </c>
    </row>
    <row r="2027" spans="1:3">
      <c r="A2027">
        <v>13.2280738318264</v>
      </c>
      <c r="B2027">
        <v>555750</v>
      </c>
      <c r="C2027">
        <v>555750</v>
      </c>
    </row>
    <row r="2028" spans="1:3">
      <c r="A2028">
        <v>13.151922179645901</v>
      </c>
      <c r="B2028">
        <v>515000</v>
      </c>
      <c r="C2028">
        <v>515000.00000000099</v>
      </c>
    </row>
    <row r="2029" spans="1:3">
      <c r="A2029">
        <v>13.1213628770707</v>
      </c>
      <c r="B2029">
        <v>499500</v>
      </c>
      <c r="C2029">
        <v>499500</v>
      </c>
    </row>
    <row r="2030" spans="1:3">
      <c r="A2030">
        <v>13.750972036826701</v>
      </c>
      <c r="B2030">
        <v>937500</v>
      </c>
      <c r="C2030">
        <v>937500</v>
      </c>
    </row>
    <row r="2031" spans="1:3">
      <c r="A2031">
        <v>13.0346244630963</v>
      </c>
      <c r="B2031">
        <v>458000</v>
      </c>
      <c r="C2031">
        <v>458000</v>
      </c>
    </row>
    <row r="2032" spans="1:3">
      <c r="A2032">
        <v>13.3046832675302</v>
      </c>
      <c r="B2032">
        <v>599999</v>
      </c>
      <c r="C2032">
        <v>599999</v>
      </c>
    </row>
    <row r="2033" spans="1:3">
      <c r="A2033">
        <v>12.5425448821514</v>
      </c>
      <c r="B2033">
        <v>280000</v>
      </c>
      <c r="C2033">
        <v>280000</v>
      </c>
    </row>
    <row r="2034" spans="1:3">
      <c r="A2034">
        <v>13.681979165339801</v>
      </c>
      <c r="B2034">
        <v>875000</v>
      </c>
      <c r="C2034">
        <v>875000</v>
      </c>
    </row>
    <row r="2035" spans="1:3">
      <c r="A2035">
        <v>12.5059920356464</v>
      </c>
      <c r="B2035">
        <v>269950</v>
      </c>
      <c r="C2035">
        <v>269950</v>
      </c>
    </row>
    <row r="2036" spans="1:3">
      <c r="A2036">
        <v>13.4559743817445</v>
      </c>
      <c r="B2036">
        <v>698000</v>
      </c>
      <c r="C2036">
        <v>698000</v>
      </c>
    </row>
    <row r="2037" spans="1:3">
      <c r="A2037">
        <v>13.4371741172444</v>
      </c>
      <c r="B2037">
        <v>685000</v>
      </c>
      <c r="C2037">
        <v>685000</v>
      </c>
    </row>
    <row r="2038" spans="1:3">
      <c r="A2038">
        <v>12.1985443791094</v>
      </c>
      <c r="B2038">
        <v>198500</v>
      </c>
      <c r="C2038">
        <v>198500</v>
      </c>
    </row>
    <row r="2039" spans="1:3">
      <c r="A2039">
        <v>12.7656884334656</v>
      </c>
      <c r="B2039">
        <v>350000</v>
      </c>
      <c r="C2039">
        <v>350000</v>
      </c>
    </row>
    <row r="2040" spans="1:3">
      <c r="A2040">
        <v>12.807844394999</v>
      </c>
      <c r="B2040">
        <v>365070</v>
      </c>
      <c r="C2040">
        <v>365070</v>
      </c>
    </row>
    <row r="2041" spans="1:3">
      <c r="A2041">
        <v>13.2176735572087</v>
      </c>
      <c r="B2041">
        <v>550000</v>
      </c>
      <c r="C2041">
        <v>550000</v>
      </c>
    </row>
    <row r="2042" spans="1:3">
      <c r="A2042">
        <v>13.0604879736862</v>
      </c>
      <c r="B2042">
        <v>470000</v>
      </c>
      <c r="C2042">
        <v>470000</v>
      </c>
    </row>
    <row r="2043" spans="1:3">
      <c r="A2043">
        <v>12.9116423460887</v>
      </c>
      <c r="B2043">
        <v>405000</v>
      </c>
      <c r="C2043">
        <v>405000</v>
      </c>
    </row>
    <row r="2044" spans="1:3">
      <c r="A2044">
        <v>13.361380277874799</v>
      </c>
      <c r="B2044">
        <v>635000</v>
      </c>
      <c r="C2044">
        <v>635000</v>
      </c>
    </row>
    <row r="2045" spans="1:3">
      <c r="A2045">
        <v>12.5496623499203</v>
      </c>
      <c r="B2045">
        <v>282000</v>
      </c>
      <c r="C2045">
        <v>282000</v>
      </c>
    </row>
    <row r="2046" spans="1:3">
      <c r="A2046">
        <v>12.367340793126299</v>
      </c>
      <c r="B2046">
        <v>235000</v>
      </c>
      <c r="C2046">
        <v>235000</v>
      </c>
    </row>
    <row r="2047" spans="1:3">
      <c r="A2047">
        <v>12.533576212168599</v>
      </c>
      <c r="B2047">
        <v>277500</v>
      </c>
      <c r="C2047">
        <v>277500</v>
      </c>
    </row>
    <row r="2048" spans="1:3">
      <c r="A2048">
        <v>13.081541382884099</v>
      </c>
      <c r="B2048">
        <v>480000</v>
      </c>
      <c r="C2048">
        <v>480000</v>
      </c>
    </row>
    <row r="2049" spans="1:3">
      <c r="A2049">
        <v>13.5284949300557</v>
      </c>
      <c r="B2049">
        <v>750500</v>
      </c>
      <c r="C2049">
        <v>750500</v>
      </c>
    </row>
    <row r="2050" spans="1:3">
      <c r="A2050">
        <v>13.171153541573799</v>
      </c>
      <c r="B2050">
        <v>525000</v>
      </c>
      <c r="C2050">
        <v>525000</v>
      </c>
    </row>
    <row r="2051" spans="1:3">
      <c r="A2051">
        <v>13.514405465180401</v>
      </c>
      <c r="B2051">
        <v>740000</v>
      </c>
      <c r="C2051">
        <v>740000</v>
      </c>
    </row>
    <row r="2052" spans="1:3">
      <c r="A2052">
        <v>13.1673367430471</v>
      </c>
      <c r="B2052">
        <v>523000</v>
      </c>
      <c r="C2052">
        <v>523000</v>
      </c>
    </row>
    <row r="2053" spans="1:3">
      <c r="A2053">
        <v>13.3455069287185</v>
      </c>
      <c r="B2053">
        <v>625000</v>
      </c>
      <c r="C2053">
        <v>625000</v>
      </c>
    </row>
    <row r="2054" spans="1:3">
      <c r="A2054">
        <v>12.899094818277</v>
      </c>
      <c r="B2054">
        <v>399950</v>
      </c>
      <c r="C2054">
        <v>399950</v>
      </c>
    </row>
    <row r="2055" spans="1:3">
      <c r="A2055">
        <v>13.208541073645399</v>
      </c>
      <c r="B2055">
        <v>545000</v>
      </c>
      <c r="C2055">
        <v>545000</v>
      </c>
    </row>
    <row r="2056" spans="1:3">
      <c r="A2056">
        <v>13.208541073645399</v>
      </c>
      <c r="B2056">
        <v>545000</v>
      </c>
      <c r="C2056">
        <v>545000</v>
      </c>
    </row>
    <row r="2057" spans="1:3">
      <c r="A2057">
        <v>12.7086644643691</v>
      </c>
      <c r="B2057">
        <v>330600</v>
      </c>
      <c r="C2057">
        <v>330600</v>
      </c>
    </row>
    <row r="2058" spans="1:3">
      <c r="A2058">
        <v>12.971540487669699</v>
      </c>
      <c r="B2058">
        <v>430000</v>
      </c>
      <c r="C2058">
        <v>430000</v>
      </c>
    </row>
    <row r="2059" spans="1:3">
      <c r="A2059">
        <v>12.4707419436729</v>
      </c>
      <c r="B2059">
        <v>260600</v>
      </c>
      <c r="C2059">
        <v>260600</v>
      </c>
    </row>
    <row r="2060" spans="1:3">
      <c r="A2060">
        <v>13.3550611415234</v>
      </c>
      <c r="B2060">
        <v>631000</v>
      </c>
      <c r="C2060">
        <v>631000</v>
      </c>
    </row>
    <row r="2061" spans="1:3">
      <c r="A2061">
        <v>12.409013489526901</v>
      </c>
      <c r="B2061">
        <v>245000</v>
      </c>
      <c r="C2061">
        <v>245000</v>
      </c>
    </row>
    <row r="2062" spans="1:3">
      <c r="A2062">
        <v>13.487006490992201</v>
      </c>
      <c r="B2062">
        <v>720000</v>
      </c>
      <c r="C2062">
        <v>720000</v>
      </c>
    </row>
    <row r="2063" spans="1:3">
      <c r="A2063">
        <v>12.2783933071098</v>
      </c>
      <c r="B2063">
        <v>215000</v>
      </c>
      <c r="C2063">
        <v>215000</v>
      </c>
    </row>
    <row r="2064" spans="1:3">
      <c r="A2064">
        <v>13.2692304532139</v>
      </c>
      <c r="B2064">
        <v>579100</v>
      </c>
      <c r="C2064">
        <v>579100</v>
      </c>
    </row>
    <row r="2065" spans="1:3">
      <c r="A2065">
        <v>13.100117768457</v>
      </c>
      <c r="B2065">
        <v>489000</v>
      </c>
      <c r="C2065">
        <v>489000</v>
      </c>
    </row>
    <row r="2066" spans="1:3">
      <c r="A2066">
        <v>12.948605051270899</v>
      </c>
      <c r="B2066">
        <v>420250</v>
      </c>
      <c r="C2066">
        <v>420250</v>
      </c>
    </row>
    <row r="2067" spans="1:3">
      <c r="A2067">
        <v>13.1673367430471</v>
      </c>
      <c r="B2067">
        <v>523000</v>
      </c>
      <c r="C2067">
        <v>523000</v>
      </c>
    </row>
    <row r="2068" spans="1:3">
      <c r="A2068">
        <v>12.3544926506484</v>
      </c>
      <c r="B2068">
        <v>232000</v>
      </c>
      <c r="C2068">
        <v>232000</v>
      </c>
    </row>
    <row r="2069" spans="1:3">
      <c r="A2069">
        <v>12.409013489526901</v>
      </c>
      <c r="B2069">
        <v>245000</v>
      </c>
      <c r="C2069">
        <v>245000</v>
      </c>
    </row>
    <row r="2070" spans="1:3">
      <c r="A2070">
        <v>13.9894638650877</v>
      </c>
      <c r="B2070">
        <v>1190000</v>
      </c>
      <c r="C2070">
        <v>1190000</v>
      </c>
    </row>
    <row r="2071" spans="1:3">
      <c r="A2071">
        <v>12.8992198260901</v>
      </c>
      <c r="B2071">
        <v>400000</v>
      </c>
      <c r="C2071">
        <v>400000</v>
      </c>
    </row>
    <row r="2072" spans="1:3">
      <c r="A2072">
        <v>12.7367008965923</v>
      </c>
      <c r="B2072">
        <v>340000</v>
      </c>
      <c r="C2072">
        <v>340000</v>
      </c>
    </row>
    <row r="2073" spans="1:3">
      <c r="A2073">
        <v>13.2213033252592</v>
      </c>
      <c r="B2073">
        <v>552000</v>
      </c>
      <c r="C2073">
        <v>552000</v>
      </c>
    </row>
    <row r="2074" spans="1:3">
      <c r="A2074">
        <v>13.579788224443201</v>
      </c>
      <c r="B2074">
        <v>790000</v>
      </c>
      <c r="C2074">
        <v>790000</v>
      </c>
    </row>
    <row r="2075" spans="1:3">
      <c r="A2075">
        <v>12.367340793126299</v>
      </c>
      <c r="B2075">
        <v>235000</v>
      </c>
      <c r="C2075">
        <v>235000</v>
      </c>
    </row>
    <row r="2076" spans="1:3">
      <c r="A2076">
        <v>12.8828363468396</v>
      </c>
      <c r="B2076">
        <v>393500</v>
      </c>
      <c r="C2076">
        <v>393500</v>
      </c>
    </row>
    <row r="2077" spans="1:3">
      <c r="A2077">
        <v>13.279367126214</v>
      </c>
      <c r="B2077">
        <v>585000</v>
      </c>
      <c r="C2077">
        <v>585000</v>
      </c>
    </row>
    <row r="2078" spans="1:3">
      <c r="A2078">
        <v>13.174955827523499</v>
      </c>
      <c r="B2078">
        <v>527000</v>
      </c>
      <c r="C2078">
        <v>527000</v>
      </c>
    </row>
    <row r="2079" spans="1:3">
      <c r="A2079">
        <v>12.9551274580284</v>
      </c>
      <c r="B2079">
        <v>423000</v>
      </c>
      <c r="C2079">
        <v>423000</v>
      </c>
    </row>
    <row r="2080" spans="1:3">
      <c r="A2080">
        <v>12.9239124386805</v>
      </c>
      <c r="B2080">
        <v>410000</v>
      </c>
      <c r="C2080">
        <v>410000</v>
      </c>
    </row>
    <row r="2081" spans="1:3">
      <c r="A2081">
        <v>13.2176735572087</v>
      </c>
      <c r="B2081">
        <v>550000</v>
      </c>
      <c r="C2081">
        <v>550000</v>
      </c>
    </row>
    <row r="2082" spans="1:3">
      <c r="A2082">
        <v>12.7938593104323</v>
      </c>
      <c r="B2082">
        <v>360000</v>
      </c>
      <c r="C2082">
        <v>360000</v>
      </c>
    </row>
    <row r="2083" spans="1:3">
      <c r="A2083">
        <v>12.818551923022699</v>
      </c>
      <c r="B2083">
        <v>369000</v>
      </c>
      <c r="C2083">
        <v>369000</v>
      </c>
    </row>
    <row r="2084" spans="1:3">
      <c r="A2084">
        <v>13.6231386653168</v>
      </c>
      <c r="B2084">
        <v>825000</v>
      </c>
      <c r="C2084">
        <v>825000</v>
      </c>
    </row>
    <row r="2085" spans="1:3">
      <c r="A2085">
        <v>12.4490188241406</v>
      </c>
      <c r="B2085">
        <v>255000</v>
      </c>
      <c r="C2085">
        <v>255000</v>
      </c>
    </row>
    <row r="2086" spans="1:3">
      <c r="A2086">
        <v>12.5827952847727</v>
      </c>
      <c r="B2086">
        <v>291500</v>
      </c>
      <c r="C2086">
        <v>291500</v>
      </c>
    </row>
    <row r="2087" spans="1:3">
      <c r="A2087">
        <v>12.628067055589501</v>
      </c>
      <c r="B2087">
        <v>305000</v>
      </c>
      <c r="C2087">
        <v>305000</v>
      </c>
    </row>
    <row r="2088" spans="1:3">
      <c r="A2088">
        <v>12.5602444592508</v>
      </c>
      <c r="B2088">
        <v>285000</v>
      </c>
      <c r="C2088">
        <v>285000</v>
      </c>
    </row>
    <row r="2089" spans="1:3">
      <c r="A2089">
        <v>14.4467823348061</v>
      </c>
      <c r="B2089">
        <v>1880000</v>
      </c>
      <c r="C2089">
        <v>1880000</v>
      </c>
    </row>
    <row r="2090" spans="1:3">
      <c r="A2090">
        <v>12.7053316329247</v>
      </c>
      <c r="B2090">
        <v>329500</v>
      </c>
      <c r="C2090">
        <v>329500</v>
      </c>
    </row>
    <row r="2091" spans="1:3">
      <c r="A2091">
        <v>12.845977264694399</v>
      </c>
      <c r="B2091">
        <v>379260</v>
      </c>
      <c r="C2091">
        <v>379260</v>
      </c>
    </row>
    <row r="2092" spans="1:3">
      <c r="A2092">
        <v>12.782686009834199</v>
      </c>
      <c r="B2092">
        <v>356000</v>
      </c>
      <c r="C2092">
        <v>356000</v>
      </c>
    </row>
    <row r="2093" spans="1:3">
      <c r="A2093">
        <v>12.873902018105801</v>
      </c>
      <c r="B2093">
        <v>390000</v>
      </c>
      <c r="C2093">
        <v>390000</v>
      </c>
    </row>
    <row r="2094" spans="1:3">
      <c r="A2094">
        <v>13.2176735572087</v>
      </c>
      <c r="B2094">
        <v>550000</v>
      </c>
      <c r="C2094">
        <v>550000</v>
      </c>
    </row>
    <row r="2095" spans="1:3">
      <c r="A2095">
        <v>13.1411851316449</v>
      </c>
      <c r="B2095">
        <v>509500</v>
      </c>
      <c r="C2095">
        <v>509500</v>
      </c>
    </row>
    <row r="2096" spans="1:3">
      <c r="A2096">
        <v>13.0954031958215</v>
      </c>
      <c r="B2096">
        <v>486700</v>
      </c>
      <c r="C2096">
        <v>486700</v>
      </c>
    </row>
    <row r="2097" spans="1:3">
      <c r="A2097">
        <v>13.071070083016799</v>
      </c>
      <c r="B2097">
        <v>475000</v>
      </c>
      <c r="C2097">
        <v>475000</v>
      </c>
    </row>
    <row r="2098" spans="1:3">
      <c r="A2098">
        <v>12.498742259493</v>
      </c>
      <c r="B2098">
        <v>268000</v>
      </c>
      <c r="C2098">
        <v>268000</v>
      </c>
    </row>
    <row r="2099" spans="1:3">
      <c r="A2099">
        <v>13.567049198665799</v>
      </c>
      <c r="B2099">
        <v>780000</v>
      </c>
      <c r="C2099">
        <v>780000</v>
      </c>
    </row>
    <row r="2100" spans="1:3">
      <c r="A2100">
        <v>13.4730202490175</v>
      </c>
      <c r="B2100">
        <v>710000</v>
      </c>
      <c r="C2100">
        <v>710000</v>
      </c>
    </row>
    <row r="2101" spans="1:3">
      <c r="A2101">
        <v>13.005829561148399</v>
      </c>
      <c r="B2101">
        <v>445000</v>
      </c>
      <c r="C2101">
        <v>445000</v>
      </c>
    </row>
    <row r="2102" spans="1:3">
      <c r="A2102">
        <v>13.4994290109908</v>
      </c>
      <c r="B2102">
        <v>729000</v>
      </c>
      <c r="C2102">
        <v>729000</v>
      </c>
    </row>
    <row r="2103" spans="1:3">
      <c r="A2103">
        <v>13.670484785914001</v>
      </c>
      <c r="B2103">
        <v>865000</v>
      </c>
      <c r="C2103">
        <v>865000</v>
      </c>
    </row>
    <row r="2104" spans="1:3">
      <c r="A2104">
        <v>13.1499785444373</v>
      </c>
      <c r="B2104">
        <v>514000</v>
      </c>
      <c r="C2104">
        <v>514000</v>
      </c>
    </row>
    <row r="2105" spans="1:3">
      <c r="A2105">
        <v>13.534473028231201</v>
      </c>
      <c r="B2105">
        <v>755000</v>
      </c>
      <c r="C2105">
        <v>755000</v>
      </c>
    </row>
    <row r="2106" spans="1:3">
      <c r="A2106">
        <v>13.489780417875</v>
      </c>
      <c r="B2106">
        <v>722000</v>
      </c>
      <c r="C2106">
        <v>722000</v>
      </c>
    </row>
    <row r="2107" spans="1:3">
      <c r="A2107">
        <v>13.4939269338368</v>
      </c>
      <c r="B2107">
        <v>725000</v>
      </c>
      <c r="C2107">
        <v>725000</v>
      </c>
    </row>
    <row r="2108" spans="1:3">
      <c r="A2108">
        <v>13.336667980051301</v>
      </c>
      <c r="B2108">
        <v>619500</v>
      </c>
      <c r="C2108">
        <v>619500</v>
      </c>
    </row>
    <row r="2109" spans="1:3">
      <c r="A2109">
        <v>12.983101310070801</v>
      </c>
      <c r="B2109">
        <v>435000</v>
      </c>
      <c r="C2109">
        <v>435000</v>
      </c>
    </row>
    <row r="2110" spans="1:3">
      <c r="A2110">
        <v>12.254862809699601</v>
      </c>
      <c r="B2110">
        <v>210000</v>
      </c>
      <c r="C2110">
        <v>210000</v>
      </c>
    </row>
    <row r="2111" spans="1:3">
      <c r="A2111">
        <v>12.468436909997701</v>
      </c>
      <c r="B2111">
        <v>260000</v>
      </c>
      <c r="C2111">
        <v>260000</v>
      </c>
    </row>
    <row r="2112" spans="1:3">
      <c r="A2112">
        <v>12.6115377536383</v>
      </c>
      <c r="B2112">
        <v>300000</v>
      </c>
      <c r="C2112">
        <v>300000</v>
      </c>
    </row>
    <row r="2113" spans="1:3">
      <c r="A2113">
        <v>13.180632285528301</v>
      </c>
      <c r="B2113">
        <v>530000</v>
      </c>
      <c r="C2113">
        <v>530000</v>
      </c>
    </row>
    <row r="2114" spans="1:3">
      <c r="A2114">
        <v>13.2937924930319</v>
      </c>
      <c r="B2114">
        <v>593500</v>
      </c>
      <c r="C2114">
        <v>593500</v>
      </c>
    </row>
    <row r="2115" spans="1:3">
      <c r="A2115">
        <v>12.2035695153121</v>
      </c>
      <c r="B2115">
        <v>199500</v>
      </c>
      <c r="C2115">
        <v>199500</v>
      </c>
    </row>
    <row r="2116" spans="1:3">
      <c r="A2116">
        <v>13.207623221355201</v>
      </c>
      <c r="B2116">
        <v>544500</v>
      </c>
      <c r="C2116">
        <v>544500</v>
      </c>
    </row>
    <row r="2117" spans="1:3">
      <c r="A2117">
        <v>12.886387847274699</v>
      </c>
      <c r="B2117">
        <v>394900</v>
      </c>
      <c r="C2117">
        <v>394900</v>
      </c>
    </row>
    <row r="2118" spans="1:3">
      <c r="A2118">
        <v>13.7233952690565</v>
      </c>
      <c r="B2118">
        <v>912000</v>
      </c>
      <c r="C2118">
        <v>911999.99999999895</v>
      </c>
    </row>
    <row r="2119" spans="1:3">
      <c r="A2119">
        <v>12.468436909997701</v>
      </c>
      <c r="B2119">
        <v>260000</v>
      </c>
      <c r="C2119">
        <v>260000</v>
      </c>
    </row>
    <row r="2120" spans="1:3">
      <c r="A2120">
        <v>12.367340793126299</v>
      </c>
      <c r="B2120">
        <v>235000</v>
      </c>
      <c r="C2120">
        <v>235000</v>
      </c>
    </row>
    <row r="2121" spans="1:3">
      <c r="A2121">
        <v>12.8212582846204</v>
      </c>
      <c r="B2121">
        <v>370000</v>
      </c>
      <c r="C2121">
        <v>370000</v>
      </c>
    </row>
    <row r="2122" spans="1:3">
      <c r="A2122">
        <v>13.500799813124599</v>
      </c>
      <c r="B2122">
        <v>730000</v>
      </c>
      <c r="C2122">
        <v>730000.00000000105</v>
      </c>
    </row>
    <row r="2123" spans="1:3">
      <c r="A2123">
        <v>12.089538829274201</v>
      </c>
      <c r="B2123">
        <v>178000</v>
      </c>
      <c r="C2123">
        <v>178000</v>
      </c>
    </row>
    <row r="2124" spans="1:3">
      <c r="A2124">
        <v>12.6115377536383</v>
      </c>
      <c r="B2124">
        <v>300000</v>
      </c>
      <c r="C2124">
        <v>300000</v>
      </c>
    </row>
    <row r="2125" spans="1:3">
      <c r="A2125">
        <v>12.971540487669699</v>
      </c>
      <c r="B2125">
        <v>430000</v>
      </c>
      <c r="C2125">
        <v>430000</v>
      </c>
    </row>
    <row r="2126" spans="1:3">
      <c r="A2126">
        <v>12.117241431823601</v>
      </c>
      <c r="B2126">
        <v>183000</v>
      </c>
      <c r="C2126">
        <v>183000</v>
      </c>
    </row>
    <row r="2127" spans="1:3">
      <c r="A2127">
        <v>12.170186366965799</v>
      </c>
      <c r="B2127">
        <v>192950</v>
      </c>
      <c r="C2127">
        <v>192950</v>
      </c>
    </row>
    <row r="2128" spans="1:3">
      <c r="A2128">
        <v>13.193753373491001</v>
      </c>
      <c r="B2128">
        <v>537000</v>
      </c>
      <c r="C2128">
        <v>537000</v>
      </c>
    </row>
    <row r="2129" spans="1:3">
      <c r="A2129">
        <v>11.9576112862317</v>
      </c>
      <c r="B2129">
        <v>156000</v>
      </c>
      <c r="C2129">
        <v>156000</v>
      </c>
    </row>
    <row r="2130" spans="1:3">
      <c r="A2130">
        <v>12.2968270087986</v>
      </c>
      <c r="B2130">
        <v>219000</v>
      </c>
      <c r="C2130">
        <v>219000</v>
      </c>
    </row>
    <row r="2131" spans="1:3">
      <c r="A2131">
        <v>12.421184025147101</v>
      </c>
      <c r="B2131">
        <v>248000</v>
      </c>
      <c r="C2131">
        <v>248000</v>
      </c>
    </row>
    <row r="2132" spans="1:3">
      <c r="A2132">
        <v>12.7367008965923</v>
      </c>
      <c r="B2132">
        <v>340000</v>
      </c>
      <c r="C2132">
        <v>340000</v>
      </c>
    </row>
    <row r="2133" spans="1:3">
      <c r="A2133">
        <v>12.7569359563277</v>
      </c>
      <c r="B2133">
        <v>346950</v>
      </c>
      <c r="C2133">
        <v>346950</v>
      </c>
    </row>
    <row r="2134" spans="1:3">
      <c r="A2134">
        <v>12.706847933442701</v>
      </c>
      <c r="B2134">
        <v>330000</v>
      </c>
      <c r="C2134">
        <v>330000</v>
      </c>
    </row>
    <row r="2135" spans="1:3">
      <c r="A2135">
        <v>12.691580461311901</v>
      </c>
      <c r="B2135">
        <v>325000</v>
      </c>
      <c r="C2135">
        <v>325000</v>
      </c>
    </row>
    <row r="2136" spans="1:3">
      <c r="A2136">
        <v>12.6603279178078</v>
      </c>
      <c r="B2136">
        <v>315000</v>
      </c>
      <c r="C2136">
        <v>315000</v>
      </c>
    </row>
    <row r="2137" spans="1:3">
      <c r="A2137">
        <v>12.863592648447</v>
      </c>
      <c r="B2137">
        <v>386000</v>
      </c>
      <c r="C2137">
        <v>386000</v>
      </c>
    </row>
    <row r="2138" spans="1:3">
      <c r="A2138">
        <v>12.971540487669699</v>
      </c>
      <c r="B2138">
        <v>430000</v>
      </c>
      <c r="C2138">
        <v>430000</v>
      </c>
    </row>
    <row r="2139" spans="1:3">
      <c r="A2139">
        <v>13.4415441169155</v>
      </c>
      <c r="B2139">
        <v>688000</v>
      </c>
      <c r="C2139">
        <v>688000</v>
      </c>
    </row>
    <row r="2140" spans="1:3">
      <c r="A2140">
        <v>13.634588022083999</v>
      </c>
      <c r="B2140">
        <v>834500</v>
      </c>
      <c r="C2140">
        <v>834499.99999999895</v>
      </c>
    </row>
    <row r="2141" spans="1:3">
      <c r="A2141">
        <v>12.429216196844401</v>
      </c>
      <c r="B2141">
        <v>250000</v>
      </c>
      <c r="C2141">
        <v>250000</v>
      </c>
    </row>
    <row r="2142" spans="1:3">
      <c r="A2142">
        <v>12.9054503758408</v>
      </c>
      <c r="B2142">
        <v>402500</v>
      </c>
      <c r="C2142">
        <v>402500</v>
      </c>
    </row>
    <row r="2143" spans="1:3">
      <c r="A2143">
        <v>13.235692062711299</v>
      </c>
      <c r="B2143">
        <v>560000</v>
      </c>
      <c r="C2143">
        <v>560000</v>
      </c>
    </row>
    <row r="2144" spans="1:3">
      <c r="A2144">
        <v>13.037894220777901</v>
      </c>
      <c r="B2144">
        <v>459500</v>
      </c>
      <c r="C2144">
        <v>459500</v>
      </c>
    </row>
    <row r="2145" spans="1:3">
      <c r="A2145">
        <v>12.8866410438833</v>
      </c>
      <c r="B2145">
        <v>395000</v>
      </c>
      <c r="C2145">
        <v>395000</v>
      </c>
    </row>
    <row r="2146" spans="1:3">
      <c r="A2146">
        <v>12.577636201962701</v>
      </c>
      <c r="B2146">
        <v>290000</v>
      </c>
      <c r="C2146">
        <v>290000</v>
      </c>
    </row>
    <row r="2147" spans="1:3">
      <c r="A2147">
        <v>12.5461099483159</v>
      </c>
      <c r="B2147">
        <v>281000</v>
      </c>
      <c r="C2147">
        <v>281000</v>
      </c>
    </row>
    <row r="2148" spans="1:3">
      <c r="A2148">
        <v>13.4659530817944</v>
      </c>
      <c r="B2148">
        <v>705000</v>
      </c>
      <c r="C2148">
        <v>705000</v>
      </c>
    </row>
    <row r="2149" spans="1:3">
      <c r="A2149">
        <v>14.1519827945855</v>
      </c>
      <c r="B2149">
        <v>1400000</v>
      </c>
      <c r="C2149">
        <v>1400000</v>
      </c>
    </row>
    <row r="2150" spans="1:3">
      <c r="A2150">
        <v>13.340695371721299</v>
      </c>
      <c r="B2150">
        <v>622000</v>
      </c>
      <c r="C2150">
        <v>622000</v>
      </c>
    </row>
    <row r="2151" spans="1:3">
      <c r="A2151">
        <v>12.7613935091827</v>
      </c>
      <c r="B2151">
        <v>348500</v>
      </c>
      <c r="C2151">
        <v>348500</v>
      </c>
    </row>
    <row r="2152" spans="1:3">
      <c r="A2152">
        <v>13.530491602932001</v>
      </c>
      <c r="B2152">
        <v>752000</v>
      </c>
      <c r="C2152">
        <v>752000.00000000105</v>
      </c>
    </row>
    <row r="2153" spans="1:3">
      <c r="A2153">
        <v>13.480037821676101</v>
      </c>
      <c r="B2153">
        <v>715000</v>
      </c>
      <c r="C2153">
        <v>715000</v>
      </c>
    </row>
    <row r="2154" spans="1:3">
      <c r="A2154">
        <v>12.390121875703301</v>
      </c>
      <c r="B2154">
        <v>240415</v>
      </c>
      <c r="C2154">
        <v>240415</v>
      </c>
    </row>
    <row r="2155" spans="1:3">
      <c r="A2155">
        <v>13.239257128875799</v>
      </c>
      <c r="B2155">
        <v>562000</v>
      </c>
      <c r="C2155">
        <v>562000</v>
      </c>
    </row>
    <row r="2156" spans="1:3">
      <c r="A2156">
        <v>12.7938593104323</v>
      </c>
      <c r="B2156">
        <v>360000</v>
      </c>
      <c r="C2156">
        <v>360000</v>
      </c>
    </row>
    <row r="2157" spans="1:3">
      <c r="A2157">
        <v>13.399919353557101</v>
      </c>
      <c r="B2157">
        <v>659950</v>
      </c>
      <c r="C2157">
        <v>659950</v>
      </c>
    </row>
    <row r="2158" spans="1:3">
      <c r="A2158">
        <v>12.4682445838119</v>
      </c>
      <c r="B2158">
        <v>259950</v>
      </c>
      <c r="C2158">
        <v>259950</v>
      </c>
    </row>
    <row r="2159" spans="1:3">
      <c r="A2159">
        <v>12.8103886123835</v>
      </c>
      <c r="B2159">
        <v>366000</v>
      </c>
      <c r="C2159">
        <v>366000</v>
      </c>
    </row>
    <row r="2160" spans="1:3">
      <c r="A2160">
        <v>13.171153541573799</v>
      </c>
      <c r="B2160">
        <v>525000</v>
      </c>
      <c r="C2160">
        <v>525000</v>
      </c>
    </row>
    <row r="2161" spans="1:3">
      <c r="A2161">
        <v>13.738953435242101</v>
      </c>
      <c r="B2161">
        <v>926300</v>
      </c>
      <c r="C2161">
        <v>926300</v>
      </c>
    </row>
    <row r="2162" spans="1:3">
      <c r="A2162">
        <v>13.527828485512501</v>
      </c>
      <c r="B2162">
        <v>750000</v>
      </c>
      <c r="C2162">
        <v>750000</v>
      </c>
    </row>
    <row r="2163" spans="1:3">
      <c r="A2163">
        <v>13.3999951140026</v>
      </c>
      <c r="B2163">
        <v>660000</v>
      </c>
      <c r="C2163">
        <v>660000</v>
      </c>
    </row>
    <row r="2164" spans="1:3">
      <c r="A2164">
        <v>12.628067055589501</v>
      </c>
      <c r="B2164">
        <v>305000</v>
      </c>
      <c r="C2164">
        <v>305000</v>
      </c>
    </row>
    <row r="2165" spans="1:3">
      <c r="A2165">
        <v>13.304684934198299</v>
      </c>
      <c r="B2165">
        <v>600000</v>
      </c>
      <c r="C2165">
        <v>600000</v>
      </c>
    </row>
    <row r="2166" spans="1:3">
      <c r="A2166">
        <v>12.6698066617623</v>
      </c>
      <c r="B2166">
        <v>318000</v>
      </c>
      <c r="C2166">
        <v>318000</v>
      </c>
    </row>
    <row r="2167" spans="1:3">
      <c r="A2167">
        <v>13.0236474044652</v>
      </c>
      <c r="B2167">
        <v>453000</v>
      </c>
      <c r="C2167">
        <v>453000</v>
      </c>
    </row>
    <row r="2168" spans="1:3">
      <c r="A2168">
        <v>13.5923670066501</v>
      </c>
      <c r="B2168">
        <v>800000</v>
      </c>
      <c r="C2168">
        <v>800000</v>
      </c>
    </row>
    <row r="2169" spans="1:3">
      <c r="A2169">
        <v>12.9876884740777</v>
      </c>
      <c r="B2169">
        <v>437000</v>
      </c>
      <c r="C2169">
        <v>437000</v>
      </c>
    </row>
    <row r="2170" spans="1:3">
      <c r="A2170">
        <v>13.1021606700868</v>
      </c>
      <c r="B2170">
        <v>490000</v>
      </c>
      <c r="C2170">
        <v>490000</v>
      </c>
    </row>
    <row r="2171" spans="1:3">
      <c r="A2171">
        <v>12.305917980499901</v>
      </c>
      <c r="B2171">
        <v>221000</v>
      </c>
      <c r="C2171">
        <v>221000</v>
      </c>
    </row>
    <row r="2172" spans="1:3">
      <c r="A2172">
        <v>12.7656884334656</v>
      </c>
      <c r="B2172">
        <v>350000</v>
      </c>
      <c r="C2172">
        <v>350000</v>
      </c>
    </row>
    <row r="2173" spans="1:3">
      <c r="A2173">
        <v>13.0346244630963</v>
      </c>
      <c r="B2173">
        <v>458000</v>
      </c>
      <c r="C2173">
        <v>458000</v>
      </c>
    </row>
    <row r="2174" spans="1:3">
      <c r="A2174">
        <v>12.7937204118974</v>
      </c>
      <c r="B2174">
        <v>359950</v>
      </c>
      <c r="C2174">
        <v>359950</v>
      </c>
    </row>
    <row r="2175" spans="1:3">
      <c r="A2175">
        <v>12.7742233359154</v>
      </c>
      <c r="B2175">
        <v>353000</v>
      </c>
      <c r="C2175">
        <v>353000</v>
      </c>
    </row>
    <row r="2176" spans="1:3">
      <c r="A2176">
        <v>13.4835979105991</v>
      </c>
      <c r="B2176">
        <v>717550</v>
      </c>
      <c r="C2176">
        <v>717550</v>
      </c>
    </row>
    <row r="2177" spans="1:3">
      <c r="A2177">
        <v>13.7525707581904</v>
      </c>
      <c r="B2177">
        <v>939000</v>
      </c>
      <c r="C2177">
        <v>939000</v>
      </c>
    </row>
    <row r="2178" spans="1:3">
      <c r="A2178">
        <v>13.081541382884099</v>
      </c>
      <c r="B2178">
        <v>480000</v>
      </c>
      <c r="C2178">
        <v>480000</v>
      </c>
    </row>
    <row r="2179" spans="1:3">
      <c r="A2179">
        <v>13.124361380067</v>
      </c>
      <c r="B2179">
        <v>501000</v>
      </c>
      <c r="C2179">
        <v>501000</v>
      </c>
    </row>
    <row r="2180" spans="1:3">
      <c r="A2180">
        <v>12.7742233359154</v>
      </c>
      <c r="B2180">
        <v>353000</v>
      </c>
      <c r="C2180">
        <v>353000</v>
      </c>
    </row>
    <row r="2181" spans="1:3">
      <c r="A2181">
        <v>13.3999951140026</v>
      </c>
      <c r="B2181">
        <v>660000</v>
      </c>
      <c r="C2181">
        <v>660000</v>
      </c>
    </row>
    <row r="2182" spans="1:3">
      <c r="A2182">
        <v>13.2194900881351</v>
      </c>
      <c r="B2182">
        <v>551000</v>
      </c>
      <c r="C2182">
        <v>551000</v>
      </c>
    </row>
    <row r="2183" spans="1:3">
      <c r="A2183">
        <v>12.429016176841699</v>
      </c>
      <c r="B2183">
        <v>249950</v>
      </c>
      <c r="C2183">
        <v>249950</v>
      </c>
    </row>
    <row r="2184" spans="1:3">
      <c r="A2184">
        <v>13.955272500339399</v>
      </c>
      <c r="B2184">
        <v>1150000</v>
      </c>
      <c r="C2184">
        <v>1150000</v>
      </c>
    </row>
    <row r="2185" spans="1:3">
      <c r="A2185">
        <v>13.2621253197795</v>
      </c>
      <c r="B2185">
        <v>575000</v>
      </c>
      <c r="C2185">
        <v>575000</v>
      </c>
    </row>
    <row r="2186" spans="1:3">
      <c r="A2186">
        <v>13.9016882542053</v>
      </c>
      <c r="B2186">
        <v>1090000</v>
      </c>
      <c r="C2186">
        <v>1090000</v>
      </c>
    </row>
    <row r="2187" spans="1:3">
      <c r="A2187">
        <v>13.151922179645901</v>
      </c>
      <c r="B2187">
        <v>515000</v>
      </c>
      <c r="C2187">
        <v>515000.00000000099</v>
      </c>
    </row>
    <row r="2188" spans="1:3">
      <c r="A2188">
        <v>12.367340793126299</v>
      </c>
      <c r="B2188">
        <v>235000</v>
      </c>
      <c r="C2188">
        <v>235000</v>
      </c>
    </row>
    <row r="2189" spans="1:3">
      <c r="A2189">
        <v>12.5061772379805</v>
      </c>
      <c r="B2189">
        <v>270000</v>
      </c>
      <c r="C2189">
        <v>270000</v>
      </c>
    </row>
    <row r="2190" spans="1:3">
      <c r="A2190">
        <v>13.4298480771523</v>
      </c>
      <c r="B2190">
        <v>680000</v>
      </c>
      <c r="C2190">
        <v>680000</v>
      </c>
    </row>
    <row r="2191" spans="1:3">
      <c r="A2191">
        <v>13.7222981762421</v>
      </c>
      <c r="B2191">
        <v>911000</v>
      </c>
      <c r="C2191">
        <v>911000</v>
      </c>
    </row>
    <row r="2192" spans="1:3">
      <c r="A2192">
        <v>12.959844447906599</v>
      </c>
      <c r="B2192">
        <v>425000</v>
      </c>
      <c r="C2192">
        <v>425000</v>
      </c>
    </row>
    <row r="2193" spans="1:3">
      <c r="A2193">
        <v>12.959844447906599</v>
      </c>
      <c r="B2193">
        <v>425000</v>
      </c>
      <c r="C2193">
        <v>425000</v>
      </c>
    </row>
    <row r="2194" spans="1:3">
      <c r="A2194">
        <v>12.8345479627295</v>
      </c>
      <c r="B2194">
        <v>374950</v>
      </c>
      <c r="C2194">
        <v>374950</v>
      </c>
    </row>
    <row r="2195" spans="1:3">
      <c r="A2195">
        <v>12.417143615610099</v>
      </c>
      <c r="B2195">
        <v>247000</v>
      </c>
      <c r="C2195">
        <v>247000</v>
      </c>
    </row>
    <row r="2196" spans="1:3">
      <c r="A2196">
        <v>12.5245263766487</v>
      </c>
      <c r="B2196">
        <v>275000</v>
      </c>
      <c r="C2196">
        <v>275000</v>
      </c>
    </row>
    <row r="2197" spans="1:3">
      <c r="A2197">
        <v>14.108180171927099</v>
      </c>
      <c r="B2197">
        <v>1340000</v>
      </c>
      <c r="C2197">
        <v>1340000</v>
      </c>
    </row>
    <row r="2198" spans="1:3">
      <c r="A2198">
        <v>12.691580461311901</v>
      </c>
      <c r="B2198">
        <v>325000</v>
      </c>
      <c r="C2198">
        <v>325000</v>
      </c>
    </row>
    <row r="2199" spans="1:3">
      <c r="A2199">
        <v>12.904207367601201</v>
      </c>
      <c r="B2199">
        <v>402000</v>
      </c>
      <c r="C2199">
        <v>402000</v>
      </c>
    </row>
    <row r="2200" spans="1:3">
      <c r="A2200">
        <v>12.6760762747759</v>
      </c>
      <c r="B2200">
        <v>320000</v>
      </c>
      <c r="C2200">
        <v>320000</v>
      </c>
    </row>
    <row r="2201" spans="1:3">
      <c r="A2201">
        <v>13.321214236149499</v>
      </c>
      <c r="B2201">
        <v>610000</v>
      </c>
      <c r="C2201">
        <v>610000</v>
      </c>
    </row>
    <row r="2202" spans="1:3">
      <c r="A2202">
        <v>12.429016176841699</v>
      </c>
      <c r="B2202">
        <v>249950</v>
      </c>
      <c r="C2202">
        <v>249950</v>
      </c>
    </row>
    <row r="2203" spans="1:3">
      <c r="A2203">
        <v>13.422467969854701</v>
      </c>
      <c r="B2203">
        <v>675000</v>
      </c>
      <c r="C2203">
        <v>675000</v>
      </c>
    </row>
    <row r="2204" spans="1:3">
      <c r="A2204">
        <v>14.0386541092785</v>
      </c>
      <c r="B2204">
        <v>1250000</v>
      </c>
      <c r="C2204">
        <v>1250000</v>
      </c>
    </row>
    <row r="2205" spans="1:3">
      <c r="A2205">
        <v>13.579788224443201</v>
      </c>
      <c r="B2205">
        <v>790000</v>
      </c>
      <c r="C2205">
        <v>790000</v>
      </c>
    </row>
    <row r="2206" spans="1:3">
      <c r="A2206">
        <v>13.4371741172444</v>
      </c>
      <c r="B2206">
        <v>685000</v>
      </c>
      <c r="C2206">
        <v>685000</v>
      </c>
    </row>
    <row r="2207" spans="1:3">
      <c r="A2207">
        <v>12.7938593104323</v>
      </c>
      <c r="B2207">
        <v>360000</v>
      </c>
      <c r="C2207">
        <v>360000</v>
      </c>
    </row>
    <row r="2208" spans="1:3">
      <c r="A2208">
        <v>12.748396936355499</v>
      </c>
      <c r="B2208">
        <v>344000</v>
      </c>
      <c r="C2208">
        <v>344000</v>
      </c>
    </row>
    <row r="2209" spans="1:3">
      <c r="A2209">
        <v>13.6231386653168</v>
      </c>
      <c r="B2209">
        <v>825000</v>
      </c>
      <c r="C2209">
        <v>825000</v>
      </c>
    </row>
    <row r="2210" spans="1:3">
      <c r="A2210">
        <v>12.8466098758178</v>
      </c>
      <c r="B2210">
        <v>379500</v>
      </c>
      <c r="C2210">
        <v>379500</v>
      </c>
    </row>
    <row r="2211" spans="1:3">
      <c r="A2211">
        <v>13.0604879736862</v>
      </c>
      <c r="B2211">
        <v>470000</v>
      </c>
      <c r="C2211">
        <v>470000</v>
      </c>
    </row>
    <row r="2212" spans="1:3">
      <c r="A2212">
        <v>13.1223633774043</v>
      </c>
      <c r="B2212">
        <v>500000</v>
      </c>
      <c r="C2212">
        <v>500000</v>
      </c>
    </row>
    <row r="2213" spans="1:3">
      <c r="A2213">
        <v>13.579788224443201</v>
      </c>
      <c r="B2213">
        <v>790000</v>
      </c>
      <c r="C2213">
        <v>790000</v>
      </c>
    </row>
    <row r="2214" spans="1:3">
      <c r="A2214">
        <v>13.641157170819501</v>
      </c>
      <c r="B2214">
        <v>840000</v>
      </c>
      <c r="C2214">
        <v>840000.00000000105</v>
      </c>
    </row>
    <row r="2215" spans="1:3">
      <c r="A2215">
        <v>12.873902018105801</v>
      </c>
      <c r="B2215">
        <v>390000</v>
      </c>
      <c r="C2215">
        <v>390000</v>
      </c>
    </row>
    <row r="2216" spans="1:3">
      <c r="A2216">
        <v>12.818551923022699</v>
      </c>
      <c r="B2216">
        <v>369000</v>
      </c>
      <c r="C2216">
        <v>369000</v>
      </c>
    </row>
    <row r="2217" spans="1:3">
      <c r="A2217">
        <v>13.253391639810699</v>
      </c>
      <c r="B2217">
        <v>570000</v>
      </c>
      <c r="C2217">
        <v>570000</v>
      </c>
    </row>
    <row r="2218" spans="1:3">
      <c r="A2218">
        <v>13.737549016494601</v>
      </c>
      <c r="B2218">
        <v>925000</v>
      </c>
      <c r="C2218">
        <v>925000</v>
      </c>
    </row>
    <row r="2219" spans="1:3">
      <c r="A2219">
        <v>13.3676597333597</v>
      </c>
      <c r="B2219">
        <v>639000</v>
      </c>
      <c r="C2219">
        <v>639000</v>
      </c>
    </row>
    <row r="2220" spans="1:3">
      <c r="A2220">
        <v>13.487006490992201</v>
      </c>
      <c r="B2220">
        <v>720000</v>
      </c>
      <c r="C2220">
        <v>720000</v>
      </c>
    </row>
    <row r="2221" spans="1:3">
      <c r="A2221">
        <v>12.8505546541088</v>
      </c>
      <c r="B2221">
        <v>381000</v>
      </c>
      <c r="C2221">
        <v>381000</v>
      </c>
    </row>
    <row r="2222" spans="1:3">
      <c r="A2222">
        <v>13.8643007221337</v>
      </c>
      <c r="B2222">
        <v>1050000</v>
      </c>
      <c r="C2222">
        <v>1050000</v>
      </c>
    </row>
    <row r="2223" spans="1:3">
      <c r="A2223">
        <v>12.8992198260901</v>
      </c>
      <c r="B2223">
        <v>400000</v>
      </c>
      <c r="C2223">
        <v>400000</v>
      </c>
    </row>
    <row r="2224" spans="1:3">
      <c r="A2224">
        <v>13.721199878493</v>
      </c>
      <c r="B2224">
        <v>910000</v>
      </c>
      <c r="C2224">
        <v>910000</v>
      </c>
    </row>
    <row r="2225" spans="1:3">
      <c r="A2225">
        <v>12.5913350463208</v>
      </c>
      <c r="B2225">
        <v>294000</v>
      </c>
      <c r="C2225">
        <v>294000</v>
      </c>
    </row>
    <row r="2226" spans="1:3">
      <c r="A2226">
        <v>12.660331092405899</v>
      </c>
      <c r="B2226">
        <v>315001</v>
      </c>
      <c r="C2226">
        <v>315001</v>
      </c>
    </row>
    <row r="2227" spans="1:3">
      <c r="A2227">
        <v>13.1615840905576</v>
      </c>
      <c r="B2227">
        <v>520000</v>
      </c>
      <c r="C2227">
        <v>520000</v>
      </c>
    </row>
    <row r="2228" spans="1:3">
      <c r="A2228">
        <v>13.4616886830079</v>
      </c>
      <c r="B2228">
        <v>702000</v>
      </c>
      <c r="C2228">
        <v>702000</v>
      </c>
    </row>
    <row r="2229" spans="1:3">
      <c r="A2229">
        <v>13.4980563271788</v>
      </c>
      <c r="B2229">
        <v>728000</v>
      </c>
      <c r="C2229">
        <v>728000</v>
      </c>
    </row>
    <row r="2230" spans="1:3">
      <c r="A2230">
        <v>14.508657738524199</v>
      </c>
      <c r="B2230">
        <v>2000000</v>
      </c>
      <c r="C2230">
        <v>2000000</v>
      </c>
    </row>
    <row r="2231" spans="1:3">
      <c r="A2231">
        <v>12.6329730343584</v>
      </c>
      <c r="B2231">
        <v>306500</v>
      </c>
      <c r="C2231">
        <v>306500</v>
      </c>
    </row>
    <row r="2232" spans="1:3">
      <c r="A2232">
        <v>13.4814354459428</v>
      </c>
      <c r="B2232">
        <v>716000</v>
      </c>
      <c r="C2232">
        <v>716000</v>
      </c>
    </row>
    <row r="2233" spans="1:3">
      <c r="A2233">
        <v>13.7642172635767</v>
      </c>
      <c r="B2233">
        <v>950000</v>
      </c>
      <c r="C2233">
        <v>950000</v>
      </c>
    </row>
    <row r="2234" spans="1:3">
      <c r="A2234">
        <v>13.419797741298799</v>
      </c>
      <c r="B2234">
        <v>673200</v>
      </c>
      <c r="C2234">
        <v>673200</v>
      </c>
    </row>
    <row r="2235" spans="1:3">
      <c r="A2235">
        <v>12.881564890851401</v>
      </c>
      <c r="B2235">
        <v>393000</v>
      </c>
      <c r="C2235">
        <v>393000</v>
      </c>
    </row>
    <row r="2236" spans="1:3">
      <c r="A2236">
        <v>11.918390573078399</v>
      </c>
      <c r="B2236">
        <v>150000</v>
      </c>
      <c r="C2236">
        <v>150000</v>
      </c>
    </row>
    <row r="2237" spans="1:3">
      <c r="A2237">
        <v>13.005604816794101</v>
      </c>
      <c r="B2237">
        <v>444900</v>
      </c>
      <c r="C2237">
        <v>444900</v>
      </c>
    </row>
    <row r="2238" spans="1:3">
      <c r="A2238">
        <v>12.628067055589501</v>
      </c>
      <c r="B2238">
        <v>305000</v>
      </c>
      <c r="C2238">
        <v>305000</v>
      </c>
    </row>
    <row r="2239" spans="1:3">
      <c r="A2239">
        <v>13.171153541573799</v>
      </c>
      <c r="B2239">
        <v>525000</v>
      </c>
      <c r="C2239">
        <v>525000</v>
      </c>
    </row>
    <row r="2240" spans="1:3">
      <c r="A2240">
        <v>13.334243736439801</v>
      </c>
      <c r="B2240">
        <v>618000</v>
      </c>
      <c r="C2240">
        <v>618000</v>
      </c>
    </row>
    <row r="2241" spans="1:3">
      <c r="A2241">
        <v>13.1577305212416</v>
      </c>
      <c r="B2241">
        <v>518000</v>
      </c>
      <c r="C2241">
        <v>518000</v>
      </c>
    </row>
    <row r="2242" spans="1:3">
      <c r="A2242">
        <v>12.621488084491499</v>
      </c>
      <c r="B2242">
        <v>303000</v>
      </c>
      <c r="C2242">
        <v>303000</v>
      </c>
    </row>
    <row r="2243" spans="1:3">
      <c r="A2243">
        <v>12.6115377536383</v>
      </c>
      <c r="B2243">
        <v>300000</v>
      </c>
      <c r="C2243">
        <v>300000</v>
      </c>
    </row>
    <row r="2244" spans="1:3">
      <c r="A2244">
        <v>12.9314619182909</v>
      </c>
      <c r="B2244">
        <v>413107</v>
      </c>
      <c r="C2244">
        <v>413107</v>
      </c>
    </row>
    <row r="2245" spans="1:3">
      <c r="A2245">
        <v>12.8992198260901</v>
      </c>
      <c r="B2245">
        <v>400000</v>
      </c>
      <c r="C2245">
        <v>400000</v>
      </c>
    </row>
    <row r="2246" spans="1:3">
      <c r="A2246">
        <v>13.5736937413844</v>
      </c>
      <c r="B2246">
        <v>785200</v>
      </c>
      <c r="C2246">
        <v>785199.99999999895</v>
      </c>
    </row>
    <row r="2247" spans="1:3">
      <c r="A2247">
        <v>13.5264942624994</v>
      </c>
      <c r="B2247">
        <v>749000</v>
      </c>
      <c r="C2247">
        <v>749000</v>
      </c>
    </row>
    <row r="2248" spans="1:3">
      <c r="A2248">
        <v>12.959844447906599</v>
      </c>
      <c r="B2248">
        <v>425000</v>
      </c>
      <c r="C2248">
        <v>425000</v>
      </c>
    </row>
    <row r="2249" spans="1:3">
      <c r="A2249">
        <v>12.468436909997701</v>
      </c>
      <c r="B2249">
        <v>260000</v>
      </c>
      <c r="C2249">
        <v>260000</v>
      </c>
    </row>
    <row r="2250" spans="1:3">
      <c r="A2250">
        <v>12.5245263766487</v>
      </c>
      <c r="B2250">
        <v>275000</v>
      </c>
      <c r="C2250">
        <v>275000</v>
      </c>
    </row>
    <row r="2251" spans="1:3">
      <c r="A2251">
        <v>12.916568464424699</v>
      </c>
      <c r="B2251">
        <v>407000</v>
      </c>
      <c r="C2251">
        <v>407000</v>
      </c>
    </row>
    <row r="2252" spans="1:3">
      <c r="A2252">
        <v>12.6760762747759</v>
      </c>
      <c r="B2252">
        <v>320000</v>
      </c>
      <c r="C2252">
        <v>320000</v>
      </c>
    </row>
    <row r="2253" spans="1:3">
      <c r="A2253">
        <v>12.520883385370199</v>
      </c>
      <c r="B2253">
        <v>274000</v>
      </c>
      <c r="C2253">
        <v>274000</v>
      </c>
    </row>
    <row r="2254" spans="1:3">
      <c r="A2254">
        <v>12.387977448827799</v>
      </c>
      <c r="B2254">
        <v>239900</v>
      </c>
      <c r="C2254">
        <v>239900</v>
      </c>
    </row>
    <row r="2255" spans="1:3">
      <c r="A2255">
        <v>13.0170028617465</v>
      </c>
      <c r="B2255">
        <v>450000</v>
      </c>
      <c r="C2255">
        <v>450000</v>
      </c>
    </row>
    <row r="2256" spans="1:3">
      <c r="A2256">
        <v>12.4814290682913</v>
      </c>
      <c r="B2256">
        <v>263400</v>
      </c>
      <c r="C2256">
        <v>263400</v>
      </c>
    </row>
    <row r="2257" spans="1:3">
      <c r="A2257">
        <v>12.4874851049684</v>
      </c>
      <c r="B2257">
        <v>265000</v>
      </c>
      <c r="C2257">
        <v>265000</v>
      </c>
    </row>
    <row r="2258" spans="1:3">
      <c r="A2258">
        <v>12.873902018105801</v>
      </c>
      <c r="B2258">
        <v>390000</v>
      </c>
      <c r="C2258">
        <v>390000</v>
      </c>
    </row>
    <row r="2259" spans="1:3">
      <c r="A2259">
        <v>12.971540487669699</v>
      </c>
      <c r="B2259">
        <v>430000</v>
      </c>
      <c r="C2259">
        <v>430000</v>
      </c>
    </row>
    <row r="2260" spans="1:3">
      <c r="A2260">
        <v>14.180153671552199</v>
      </c>
      <c r="B2260">
        <v>1440000</v>
      </c>
      <c r="C2260">
        <v>1440000</v>
      </c>
    </row>
    <row r="2261" spans="1:3">
      <c r="A2261">
        <v>12.601487417784799</v>
      </c>
      <c r="B2261">
        <v>297000</v>
      </c>
      <c r="C2261">
        <v>297000</v>
      </c>
    </row>
    <row r="2262" spans="1:3">
      <c r="A2262">
        <v>13.2249199657294</v>
      </c>
      <c r="B2262">
        <v>554000</v>
      </c>
      <c r="C2262">
        <v>554000</v>
      </c>
    </row>
    <row r="2263" spans="1:3">
      <c r="A2263">
        <v>13.458835614025499</v>
      </c>
      <c r="B2263">
        <v>700000</v>
      </c>
      <c r="C2263">
        <v>700000</v>
      </c>
    </row>
    <row r="2264" spans="1:3">
      <c r="A2264">
        <v>12.6115377536383</v>
      </c>
      <c r="B2264">
        <v>300000</v>
      </c>
      <c r="C2264">
        <v>300000</v>
      </c>
    </row>
    <row r="2265" spans="1:3">
      <c r="A2265">
        <v>13.180632285528301</v>
      </c>
      <c r="B2265">
        <v>530000</v>
      </c>
      <c r="C2265">
        <v>530000</v>
      </c>
    </row>
    <row r="2266" spans="1:3">
      <c r="A2266">
        <v>12.892950213076499</v>
      </c>
      <c r="B2266">
        <v>397500</v>
      </c>
      <c r="C2266">
        <v>397500</v>
      </c>
    </row>
    <row r="2267" spans="1:3">
      <c r="A2267">
        <v>12.305917980499901</v>
      </c>
      <c r="B2267">
        <v>221000</v>
      </c>
      <c r="C2267">
        <v>221000</v>
      </c>
    </row>
    <row r="2268" spans="1:3">
      <c r="A2268">
        <v>12.928778628331701</v>
      </c>
      <c r="B2268">
        <v>412000</v>
      </c>
      <c r="C2268">
        <v>412000</v>
      </c>
    </row>
    <row r="2269" spans="1:3">
      <c r="A2269">
        <v>12.409013489526901</v>
      </c>
      <c r="B2269">
        <v>245000</v>
      </c>
      <c r="C2269">
        <v>245000</v>
      </c>
    </row>
    <row r="2270" spans="1:3">
      <c r="A2270">
        <v>12.577636201962701</v>
      </c>
      <c r="B2270">
        <v>290000</v>
      </c>
      <c r="C2270">
        <v>290000</v>
      </c>
    </row>
    <row r="2271" spans="1:3">
      <c r="A2271">
        <v>12.691580461311901</v>
      </c>
      <c r="B2271">
        <v>325000</v>
      </c>
      <c r="C2271">
        <v>325000</v>
      </c>
    </row>
    <row r="2272" spans="1:3">
      <c r="A2272">
        <v>12.2209612580239</v>
      </c>
      <c r="B2272">
        <v>203000</v>
      </c>
      <c r="C2272">
        <v>203000</v>
      </c>
    </row>
    <row r="2273" spans="1:3">
      <c r="A2273">
        <v>12.8212582846204</v>
      </c>
      <c r="B2273">
        <v>370000</v>
      </c>
      <c r="C2273">
        <v>370000</v>
      </c>
    </row>
    <row r="2274" spans="1:3">
      <c r="A2274">
        <v>13.5410737122625</v>
      </c>
      <c r="B2274">
        <v>760000</v>
      </c>
      <c r="C2274">
        <v>760000.00000000105</v>
      </c>
    </row>
    <row r="2275" spans="1:3">
      <c r="A2275">
        <v>12.672946381767</v>
      </c>
      <c r="B2275">
        <v>319000</v>
      </c>
      <c r="C2275">
        <v>319000</v>
      </c>
    </row>
    <row r="2276" spans="1:3">
      <c r="A2276">
        <v>12.9503881126645</v>
      </c>
      <c r="B2276">
        <v>421000</v>
      </c>
      <c r="C2276">
        <v>421000</v>
      </c>
    </row>
    <row r="2277" spans="1:3">
      <c r="A2277">
        <v>13.4444468765734</v>
      </c>
      <c r="B2277">
        <v>690000</v>
      </c>
      <c r="C2277">
        <v>690000</v>
      </c>
    </row>
    <row r="2278" spans="1:3">
      <c r="A2278">
        <v>13.578521599828001</v>
      </c>
      <c r="B2278">
        <v>789000</v>
      </c>
      <c r="C2278">
        <v>789000</v>
      </c>
    </row>
    <row r="2279" spans="1:3">
      <c r="A2279">
        <v>12.619836556453</v>
      </c>
      <c r="B2279">
        <v>302500</v>
      </c>
      <c r="C2279">
        <v>302500</v>
      </c>
    </row>
    <row r="2280" spans="1:3">
      <c r="A2280">
        <v>13.030248088496499</v>
      </c>
      <c r="B2280">
        <v>456000</v>
      </c>
      <c r="C2280">
        <v>456000</v>
      </c>
    </row>
    <row r="2281" spans="1:3">
      <c r="A2281">
        <v>12.8211231403537</v>
      </c>
      <c r="B2281">
        <v>369950</v>
      </c>
      <c r="C2281">
        <v>369950</v>
      </c>
    </row>
    <row r="2282" spans="1:3">
      <c r="A2282">
        <v>13.279367126214</v>
      </c>
      <c r="B2282">
        <v>585000</v>
      </c>
      <c r="C2282">
        <v>585000</v>
      </c>
    </row>
    <row r="2283" spans="1:3">
      <c r="A2283">
        <v>12.498742259493</v>
      </c>
      <c r="B2283">
        <v>268000</v>
      </c>
      <c r="C2283">
        <v>268000</v>
      </c>
    </row>
    <row r="2284" spans="1:3">
      <c r="A2284">
        <v>13.6541674075555</v>
      </c>
      <c r="B2284">
        <v>851000</v>
      </c>
      <c r="C2284">
        <v>850999.99999999895</v>
      </c>
    </row>
    <row r="2285" spans="1:3">
      <c r="A2285">
        <v>13.710150042306401</v>
      </c>
      <c r="B2285">
        <v>900000</v>
      </c>
      <c r="C2285">
        <v>900000.00000000105</v>
      </c>
    </row>
    <row r="2286" spans="1:3">
      <c r="A2286">
        <v>14.0061309175729</v>
      </c>
      <c r="B2286">
        <v>1210000</v>
      </c>
      <c r="C2286">
        <v>1210000</v>
      </c>
    </row>
    <row r="2287" spans="1:3">
      <c r="A2287">
        <v>13.1900220258781</v>
      </c>
      <c r="B2287">
        <v>535000</v>
      </c>
      <c r="C2287">
        <v>535000</v>
      </c>
    </row>
    <row r="2288" spans="1:3">
      <c r="A2288">
        <v>12.983101310070801</v>
      </c>
      <c r="B2288">
        <v>435000</v>
      </c>
      <c r="C2288">
        <v>435000</v>
      </c>
    </row>
    <row r="2289" spans="1:3">
      <c r="A2289">
        <v>13.591116224748401</v>
      </c>
      <c r="B2289">
        <v>799000</v>
      </c>
      <c r="C2289">
        <v>799000</v>
      </c>
    </row>
    <row r="2290" spans="1:3">
      <c r="A2290">
        <v>13.054084536651001</v>
      </c>
      <c r="B2290">
        <v>467000</v>
      </c>
      <c r="C2290">
        <v>467000</v>
      </c>
    </row>
    <row r="2291" spans="1:3">
      <c r="A2291">
        <v>12.479909311159901</v>
      </c>
      <c r="B2291">
        <v>263000</v>
      </c>
      <c r="C2291">
        <v>263000</v>
      </c>
    </row>
    <row r="2292" spans="1:3">
      <c r="A2292">
        <v>13.5410737122625</v>
      </c>
      <c r="B2292">
        <v>760000</v>
      </c>
      <c r="C2292">
        <v>760000.00000000105</v>
      </c>
    </row>
    <row r="2293" spans="1:3">
      <c r="A2293">
        <v>12.409013489526901</v>
      </c>
      <c r="B2293">
        <v>245000</v>
      </c>
      <c r="C2293">
        <v>245000</v>
      </c>
    </row>
    <row r="2294" spans="1:3">
      <c r="A2294">
        <v>13.687677186454399</v>
      </c>
      <c r="B2294">
        <v>880000</v>
      </c>
      <c r="C2294">
        <v>880000</v>
      </c>
    </row>
    <row r="2295" spans="1:3">
      <c r="A2295">
        <v>12.5602444592508</v>
      </c>
      <c r="B2295">
        <v>285000</v>
      </c>
      <c r="C2295">
        <v>285000</v>
      </c>
    </row>
    <row r="2296" spans="1:3">
      <c r="A2296">
        <v>12.9177962116631</v>
      </c>
      <c r="B2296">
        <v>407500</v>
      </c>
      <c r="C2296">
        <v>407500</v>
      </c>
    </row>
    <row r="2297" spans="1:3">
      <c r="A2297">
        <v>12.9116423460887</v>
      </c>
      <c r="B2297">
        <v>405000</v>
      </c>
      <c r="C2297">
        <v>405000</v>
      </c>
    </row>
    <row r="2298" spans="1:3">
      <c r="A2298">
        <v>12.5834811558558</v>
      </c>
      <c r="B2298">
        <v>291700</v>
      </c>
      <c r="C2298">
        <v>291700</v>
      </c>
    </row>
    <row r="2299" spans="1:3">
      <c r="A2299">
        <v>13.9377281906885</v>
      </c>
      <c r="B2299">
        <v>1130000</v>
      </c>
      <c r="C2299">
        <v>1130000</v>
      </c>
    </row>
    <row r="2300" spans="1:3">
      <c r="A2300">
        <v>12.899094818277</v>
      </c>
      <c r="B2300">
        <v>399950</v>
      </c>
      <c r="C2300">
        <v>399950</v>
      </c>
    </row>
    <row r="2301" spans="1:3">
      <c r="A2301">
        <v>13.963930563082499</v>
      </c>
      <c r="B2301">
        <v>1160000</v>
      </c>
      <c r="C2301">
        <v>1160000</v>
      </c>
    </row>
    <row r="2302" spans="1:3">
      <c r="A2302">
        <v>13.4730202490175</v>
      </c>
      <c r="B2302">
        <v>710000</v>
      </c>
      <c r="C2302">
        <v>710000</v>
      </c>
    </row>
    <row r="2303" spans="1:3">
      <c r="A2303">
        <v>12.820987977820501</v>
      </c>
      <c r="B2303">
        <v>369900</v>
      </c>
      <c r="C2303">
        <v>369900</v>
      </c>
    </row>
    <row r="2304" spans="1:3">
      <c r="A2304">
        <v>13.8353131852605</v>
      </c>
      <c r="B2304">
        <v>1020000</v>
      </c>
      <c r="C2304">
        <v>1020000</v>
      </c>
    </row>
    <row r="2305" spans="1:3">
      <c r="A2305">
        <v>13.670484785914001</v>
      </c>
      <c r="B2305">
        <v>865000</v>
      </c>
      <c r="C2305">
        <v>865000</v>
      </c>
    </row>
    <row r="2306" spans="1:3">
      <c r="A2306">
        <v>14.7277932684409</v>
      </c>
      <c r="B2306">
        <v>2490000</v>
      </c>
      <c r="C2306">
        <v>2490000</v>
      </c>
    </row>
    <row r="2307" spans="1:3">
      <c r="A2307">
        <v>13.604789526648601</v>
      </c>
      <c r="B2307">
        <v>810000</v>
      </c>
      <c r="C2307">
        <v>810000</v>
      </c>
    </row>
    <row r="2308" spans="1:3">
      <c r="A2308">
        <v>12.665868098183401</v>
      </c>
      <c r="B2308">
        <v>316750</v>
      </c>
      <c r="C2308">
        <v>316750</v>
      </c>
    </row>
    <row r="2309" spans="1:3">
      <c r="A2309">
        <v>12.245293358683501</v>
      </c>
      <c r="B2309">
        <v>208000</v>
      </c>
      <c r="C2309">
        <v>208000</v>
      </c>
    </row>
    <row r="2310" spans="1:3">
      <c r="A2310">
        <v>12.594730635322</v>
      </c>
      <c r="B2310">
        <v>295000</v>
      </c>
      <c r="C2310">
        <v>295000</v>
      </c>
    </row>
    <row r="2311" spans="1:3">
      <c r="A2311">
        <v>13.388566418179</v>
      </c>
      <c r="B2311">
        <v>652500</v>
      </c>
      <c r="C2311">
        <v>652500</v>
      </c>
    </row>
    <row r="2312" spans="1:3">
      <c r="A2312">
        <v>12.5425448821514</v>
      </c>
      <c r="B2312">
        <v>280000</v>
      </c>
      <c r="C2312">
        <v>280000</v>
      </c>
    </row>
    <row r="2313" spans="1:3">
      <c r="A2313">
        <v>12.892950213076499</v>
      </c>
      <c r="B2313">
        <v>397500</v>
      </c>
      <c r="C2313">
        <v>397500</v>
      </c>
    </row>
    <row r="2314" spans="1:3">
      <c r="A2314">
        <v>12.847926531702599</v>
      </c>
      <c r="B2314">
        <v>380000</v>
      </c>
      <c r="C2314">
        <v>380000</v>
      </c>
    </row>
    <row r="2315" spans="1:3">
      <c r="A2315">
        <v>11.7360690162844</v>
      </c>
      <c r="B2315">
        <v>125000</v>
      </c>
      <c r="C2315">
        <v>125000</v>
      </c>
    </row>
    <row r="2316" spans="1:3">
      <c r="A2316">
        <v>12.3800259526536</v>
      </c>
      <c r="B2316">
        <v>238000</v>
      </c>
      <c r="C2316">
        <v>238000</v>
      </c>
    </row>
    <row r="2317" spans="1:3">
      <c r="A2317">
        <v>13.071070083016799</v>
      </c>
      <c r="B2317">
        <v>475000</v>
      </c>
      <c r="C2317">
        <v>475000</v>
      </c>
    </row>
    <row r="2318" spans="1:3">
      <c r="A2318">
        <v>12.873902018105801</v>
      </c>
      <c r="B2318">
        <v>390000</v>
      </c>
      <c r="C2318">
        <v>390000</v>
      </c>
    </row>
    <row r="2319" spans="1:3">
      <c r="A2319">
        <v>12.959844447906599</v>
      </c>
      <c r="B2319">
        <v>425000</v>
      </c>
      <c r="C2319">
        <v>425000</v>
      </c>
    </row>
    <row r="2320" spans="1:3">
      <c r="A2320">
        <v>13.312983737013001</v>
      </c>
      <c r="B2320">
        <v>605000</v>
      </c>
      <c r="C2320">
        <v>605000</v>
      </c>
    </row>
    <row r="2321" spans="1:3">
      <c r="A2321">
        <v>13.6944722295872</v>
      </c>
      <c r="B2321">
        <v>886000</v>
      </c>
      <c r="C2321">
        <v>886000</v>
      </c>
    </row>
    <row r="2322" spans="1:3">
      <c r="A2322">
        <v>13.199324418540501</v>
      </c>
      <c r="B2322">
        <v>540000</v>
      </c>
      <c r="C2322">
        <v>540000</v>
      </c>
    </row>
    <row r="2323" spans="1:3">
      <c r="A2323">
        <v>12.9116423460887</v>
      </c>
      <c r="B2323">
        <v>405000</v>
      </c>
      <c r="C2323">
        <v>405000</v>
      </c>
    </row>
    <row r="2324" spans="1:3">
      <c r="A2324">
        <v>12.873902018105801</v>
      </c>
      <c r="B2324">
        <v>390000</v>
      </c>
      <c r="C2324">
        <v>390000</v>
      </c>
    </row>
    <row r="2325" spans="1:3">
      <c r="A2325">
        <v>12.997933299026201</v>
      </c>
      <c r="B2325">
        <v>441500</v>
      </c>
      <c r="C2325">
        <v>441500</v>
      </c>
    </row>
    <row r="2326" spans="1:3">
      <c r="A2326">
        <v>14.1156151504146</v>
      </c>
      <c r="B2326">
        <v>1350000</v>
      </c>
      <c r="C2326">
        <v>1350000</v>
      </c>
    </row>
    <row r="2327" spans="1:3">
      <c r="A2327">
        <v>13.3847276418718</v>
      </c>
      <c r="B2327">
        <v>650000</v>
      </c>
      <c r="C2327">
        <v>650000</v>
      </c>
    </row>
    <row r="2328" spans="1:3">
      <c r="A2328">
        <v>13.4444468765734</v>
      </c>
      <c r="B2328">
        <v>690000</v>
      </c>
      <c r="C2328">
        <v>690000</v>
      </c>
    </row>
    <row r="2329" spans="1:3">
      <c r="A2329">
        <v>13.321214236149499</v>
      </c>
      <c r="B2329">
        <v>610000</v>
      </c>
      <c r="C2329">
        <v>610000</v>
      </c>
    </row>
    <row r="2330" spans="1:3">
      <c r="A2330">
        <v>12.9324127934459</v>
      </c>
      <c r="B2330">
        <v>413500</v>
      </c>
      <c r="C2330">
        <v>413500</v>
      </c>
    </row>
    <row r="2331" spans="1:3">
      <c r="A2331">
        <v>13.0497926845695</v>
      </c>
      <c r="B2331">
        <v>465000</v>
      </c>
      <c r="C2331">
        <v>465000</v>
      </c>
    </row>
    <row r="2332" spans="1:3">
      <c r="A2332">
        <v>12.9551274580284</v>
      </c>
      <c r="B2332">
        <v>423000</v>
      </c>
      <c r="C2332">
        <v>423000</v>
      </c>
    </row>
    <row r="2333" spans="1:3">
      <c r="A2333">
        <v>12.8346813049525</v>
      </c>
      <c r="B2333">
        <v>375000</v>
      </c>
      <c r="C2333">
        <v>375000</v>
      </c>
    </row>
    <row r="2334" spans="1:3">
      <c r="A2334">
        <v>12.0624909170522</v>
      </c>
      <c r="B2334">
        <v>173250</v>
      </c>
      <c r="C2334">
        <v>173250</v>
      </c>
    </row>
    <row r="2335" spans="1:3">
      <c r="A2335">
        <v>13.3045182536412</v>
      </c>
      <c r="B2335">
        <v>599900</v>
      </c>
      <c r="C2335">
        <v>599900</v>
      </c>
    </row>
    <row r="2336" spans="1:3">
      <c r="A2336">
        <v>13.9978321147582</v>
      </c>
      <c r="B2336">
        <v>1200000</v>
      </c>
      <c r="C2336">
        <v>1200000</v>
      </c>
    </row>
    <row r="2337" spans="1:3">
      <c r="A2337">
        <v>13.4150329913671</v>
      </c>
      <c r="B2337">
        <v>670000</v>
      </c>
      <c r="C2337">
        <v>670000</v>
      </c>
    </row>
    <row r="2338" spans="1:3">
      <c r="A2338">
        <v>13.9377281906885</v>
      </c>
      <c r="B2338">
        <v>1130000</v>
      </c>
      <c r="C2338">
        <v>1130000</v>
      </c>
    </row>
    <row r="2339" spans="1:3">
      <c r="A2339">
        <v>12.6108708646506</v>
      </c>
      <c r="B2339">
        <v>299800</v>
      </c>
      <c r="C2339">
        <v>299800</v>
      </c>
    </row>
    <row r="2340" spans="1:3">
      <c r="A2340">
        <v>12.7248664389453</v>
      </c>
      <c r="B2340">
        <v>336000</v>
      </c>
      <c r="C2340">
        <v>336000</v>
      </c>
    </row>
    <row r="2341" spans="1:3">
      <c r="A2341">
        <v>13.2621253197795</v>
      </c>
      <c r="B2341">
        <v>575000</v>
      </c>
      <c r="C2341">
        <v>575000</v>
      </c>
    </row>
    <row r="2342" spans="1:3">
      <c r="A2342">
        <v>13.304684934198299</v>
      </c>
      <c r="B2342">
        <v>600000</v>
      </c>
      <c r="C2342">
        <v>600000</v>
      </c>
    </row>
    <row r="2343" spans="1:3">
      <c r="A2343">
        <v>13.6261643862334</v>
      </c>
      <c r="B2343">
        <v>827500</v>
      </c>
      <c r="C2343">
        <v>827500.00000000105</v>
      </c>
    </row>
    <row r="2344" spans="1:3">
      <c r="A2344">
        <v>12.936033799212799</v>
      </c>
      <c r="B2344">
        <v>415000</v>
      </c>
      <c r="C2344">
        <v>415000</v>
      </c>
    </row>
    <row r="2345" spans="1:3">
      <c r="A2345">
        <v>13.5923670066501</v>
      </c>
      <c r="B2345">
        <v>800000</v>
      </c>
      <c r="C2345">
        <v>800000</v>
      </c>
    </row>
    <row r="2346" spans="1:3">
      <c r="A2346">
        <v>12.9480099902596</v>
      </c>
      <c r="B2346">
        <v>420000</v>
      </c>
      <c r="C2346">
        <v>420000</v>
      </c>
    </row>
    <row r="2347" spans="1:3">
      <c r="A2347">
        <v>12.4912515877638</v>
      </c>
      <c r="B2347">
        <v>266000</v>
      </c>
      <c r="C2347">
        <v>266000</v>
      </c>
    </row>
    <row r="2348" spans="1:3">
      <c r="A2348">
        <v>13.120361374733699</v>
      </c>
      <c r="B2348">
        <v>499000</v>
      </c>
      <c r="C2348">
        <v>499000</v>
      </c>
    </row>
    <row r="2349" spans="1:3">
      <c r="A2349">
        <v>12.994530005894401</v>
      </c>
      <c r="B2349">
        <v>440000</v>
      </c>
      <c r="C2349">
        <v>440000</v>
      </c>
    </row>
    <row r="2350" spans="1:3">
      <c r="A2350">
        <v>13.353475098367699</v>
      </c>
      <c r="B2350">
        <v>630000</v>
      </c>
      <c r="C2350">
        <v>630000</v>
      </c>
    </row>
    <row r="2351" spans="1:3">
      <c r="A2351">
        <v>12.957488734214101</v>
      </c>
      <c r="B2351">
        <v>424000</v>
      </c>
      <c r="C2351">
        <v>424000</v>
      </c>
    </row>
    <row r="2352" spans="1:3">
      <c r="A2352">
        <v>12.4231981245188</v>
      </c>
      <c r="B2352">
        <v>248500</v>
      </c>
      <c r="C2352">
        <v>248500</v>
      </c>
    </row>
    <row r="2353" spans="1:3">
      <c r="A2353">
        <v>13.195613839143901</v>
      </c>
      <c r="B2353">
        <v>538000</v>
      </c>
      <c r="C2353">
        <v>538000</v>
      </c>
    </row>
    <row r="2354" spans="1:3">
      <c r="A2354">
        <v>13.180632285528301</v>
      </c>
      <c r="B2354">
        <v>530000</v>
      </c>
      <c r="C2354">
        <v>530000</v>
      </c>
    </row>
    <row r="2355" spans="1:3">
      <c r="A2355">
        <v>13.126355398673899</v>
      </c>
      <c r="B2355">
        <v>502000</v>
      </c>
      <c r="C2355">
        <v>502000</v>
      </c>
    </row>
    <row r="2356" spans="1:3">
      <c r="A2356">
        <v>12.3609373560911</v>
      </c>
      <c r="B2356">
        <v>233500</v>
      </c>
      <c r="C2356">
        <v>233500</v>
      </c>
    </row>
    <row r="2357" spans="1:3">
      <c r="A2357">
        <v>12.5672374947418</v>
      </c>
      <c r="B2357">
        <v>287000</v>
      </c>
      <c r="C2357">
        <v>287000</v>
      </c>
    </row>
    <row r="2358" spans="1:3">
      <c r="A2358">
        <v>12.154779351142601</v>
      </c>
      <c r="B2358">
        <v>190000</v>
      </c>
      <c r="C2358">
        <v>190000</v>
      </c>
    </row>
    <row r="2359" spans="1:3">
      <c r="A2359">
        <v>13.409044949522499</v>
      </c>
      <c r="B2359">
        <v>666000</v>
      </c>
      <c r="C2359">
        <v>666000</v>
      </c>
    </row>
    <row r="2360" spans="1:3">
      <c r="A2360">
        <v>12.706847933442701</v>
      </c>
      <c r="B2360">
        <v>330000</v>
      </c>
      <c r="C2360">
        <v>330000</v>
      </c>
    </row>
    <row r="2361" spans="1:3">
      <c r="A2361">
        <v>14.214286677921599</v>
      </c>
      <c r="B2361">
        <v>1490000</v>
      </c>
      <c r="C2361">
        <v>1490000</v>
      </c>
    </row>
    <row r="2362" spans="1:3">
      <c r="A2362">
        <v>12.881564890851401</v>
      </c>
      <c r="B2362">
        <v>393000</v>
      </c>
      <c r="C2362">
        <v>393000</v>
      </c>
    </row>
    <row r="2363" spans="1:3">
      <c r="A2363">
        <v>13.4298480771523</v>
      </c>
      <c r="B2363">
        <v>680000</v>
      </c>
      <c r="C2363">
        <v>680000</v>
      </c>
    </row>
    <row r="2364" spans="1:3">
      <c r="A2364">
        <v>12.5425448821514</v>
      </c>
      <c r="B2364">
        <v>280000</v>
      </c>
      <c r="C2364">
        <v>280000</v>
      </c>
    </row>
    <row r="2365" spans="1:3">
      <c r="A2365">
        <v>12.3013828253345</v>
      </c>
      <c r="B2365">
        <v>220000</v>
      </c>
      <c r="C2365">
        <v>220000</v>
      </c>
    </row>
    <row r="2366" spans="1:3">
      <c r="A2366">
        <v>12.2968270087986</v>
      </c>
      <c r="B2366">
        <v>219000</v>
      </c>
      <c r="C2366">
        <v>219000</v>
      </c>
    </row>
    <row r="2367" spans="1:3">
      <c r="A2367">
        <v>12.9116423460887</v>
      </c>
      <c r="B2367">
        <v>405000</v>
      </c>
      <c r="C2367">
        <v>405000</v>
      </c>
    </row>
    <row r="2368" spans="1:3">
      <c r="A2368">
        <v>12.829272034526401</v>
      </c>
      <c r="B2368">
        <v>372977</v>
      </c>
      <c r="C2368">
        <v>372977</v>
      </c>
    </row>
    <row r="2369" spans="1:3">
      <c r="A2369">
        <v>13.747820408994301</v>
      </c>
      <c r="B2369">
        <v>934550</v>
      </c>
      <c r="C2369">
        <v>934550</v>
      </c>
    </row>
    <row r="2370" spans="1:3">
      <c r="A2370">
        <v>14.2007729587549</v>
      </c>
      <c r="B2370">
        <v>1470000</v>
      </c>
      <c r="C2370">
        <v>1470000</v>
      </c>
    </row>
    <row r="2371" spans="1:3">
      <c r="A2371">
        <v>13.593448921169401</v>
      </c>
      <c r="B2371">
        <v>800866</v>
      </c>
      <c r="C2371">
        <v>800866</v>
      </c>
    </row>
    <row r="2372" spans="1:3">
      <c r="A2372">
        <v>13.343905647351599</v>
      </c>
      <c r="B2372">
        <v>624000</v>
      </c>
      <c r="C2372">
        <v>624000.00000000105</v>
      </c>
    </row>
    <row r="2373" spans="1:3">
      <c r="A2373">
        <v>12.644327576461301</v>
      </c>
      <c r="B2373">
        <v>310000</v>
      </c>
      <c r="C2373">
        <v>310000</v>
      </c>
    </row>
    <row r="2374" spans="1:3">
      <c r="A2374">
        <v>13.422467969854701</v>
      </c>
      <c r="B2374">
        <v>675000</v>
      </c>
      <c r="C2374">
        <v>675000</v>
      </c>
    </row>
    <row r="2375" spans="1:3">
      <c r="A2375">
        <v>13.1021606700868</v>
      </c>
      <c r="B2375">
        <v>490000</v>
      </c>
      <c r="C2375">
        <v>490000</v>
      </c>
    </row>
    <row r="2376" spans="1:3">
      <c r="A2376">
        <v>13.304684934198299</v>
      </c>
      <c r="B2376">
        <v>600000</v>
      </c>
      <c r="C2376">
        <v>600000</v>
      </c>
    </row>
    <row r="2377" spans="1:3">
      <c r="A2377">
        <v>11.9447078813958</v>
      </c>
      <c r="B2377">
        <v>154000</v>
      </c>
      <c r="C2377">
        <v>154000</v>
      </c>
    </row>
    <row r="2378" spans="1:3">
      <c r="A2378">
        <v>13.081541382884099</v>
      </c>
      <c r="B2378">
        <v>480000</v>
      </c>
      <c r="C2378">
        <v>480000</v>
      </c>
    </row>
    <row r="2379" spans="1:3">
      <c r="A2379">
        <v>12.1904512646272</v>
      </c>
      <c r="B2379">
        <v>196900</v>
      </c>
      <c r="C2379">
        <v>196900</v>
      </c>
    </row>
    <row r="2380" spans="1:3">
      <c r="A2380">
        <v>13.507625778195001</v>
      </c>
      <c r="B2380">
        <v>735000</v>
      </c>
      <c r="C2380">
        <v>735000</v>
      </c>
    </row>
    <row r="2381" spans="1:3">
      <c r="A2381">
        <v>12.2332013129184</v>
      </c>
      <c r="B2381">
        <v>205500</v>
      </c>
      <c r="C2381">
        <v>205500</v>
      </c>
    </row>
    <row r="2382" spans="1:3">
      <c r="A2382">
        <v>12.7860119334874</v>
      </c>
      <c r="B2382">
        <v>357186</v>
      </c>
      <c r="C2382">
        <v>357186</v>
      </c>
    </row>
    <row r="2383" spans="1:3">
      <c r="A2383">
        <v>12.5245263766487</v>
      </c>
      <c r="B2383">
        <v>275000</v>
      </c>
      <c r="C2383">
        <v>275000</v>
      </c>
    </row>
    <row r="2384" spans="1:3">
      <c r="A2384">
        <v>13.3999951140026</v>
      </c>
      <c r="B2384">
        <v>660000</v>
      </c>
      <c r="C2384">
        <v>660000</v>
      </c>
    </row>
    <row r="2385" spans="1:3">
      <c r="A2385">
        <v>12.468436909997701</v>
      </c>
      <c r="B2385">
        <v>260000</v>
      </c>
      <c r="C2385">
        <v>260000</v>
      </c>
    </row>
    <row r="2386" spans="1:3">
      <c r="A2386">
        <v>13.5211394973617</v>
      </c>
      <c r="B2386">
        <v>745000</v>
      </c>
      <c r="C2386">
        <v>745000</v>
      </c>
    </row>
    <row r="2387" spans="1:3">
      <c r="A2387">
        <v>13.0604879736862</v>
      </c>
      <c r="B2387">
        <v>470000</v>
      </c>
      <c r="C2387">
        <v>470000</v>
      </c>
    </row>
    <row r="2388" spans="1:3">
      <c r="A2388">
        <v>13.1163453050788</v>
      </c>
      <c r="B2388">
        <v>497000</v>
      </c>
      <c r="C2388">
        <v>497000</v>
      </c>
    </row>
    <row r="2389" spans="1:3">
      <c r="A2389">
        <v>13.481575100995</v>
      </c>
      <c r="B2389">
        <v>716100</v>
      </c>
      <c r="C2389">
        <v>716100</v>
      </c>
    </row>
    <row r="2390" spans="1:3">
      <c r="A2390">
        <v>12.823957341589599</v>
      </c>
      <c r="B2390">
        <v>371000</v>
      </c>
      <c r="C2390">
        <v>371000</v>
      </c>
    </row>
    <row r="2391" spans="1:3">
      <c r="A2391">
        <v>12.8452914840646</v>
      </c>
      <c r="B2391">
        <v>379000</v>
      </c>
      <c r="C2391">
        <v>379000</v>
      </c>
    </row>
    <row r="2392" spans="1:3">
      <c r="A2392">
        <v>13.487006490992201</v>
      </c>
      <c r="B2392">
        <v>720000</v>
      </c>
      <c r="C2392">
        <v>720000</v>
      </c>
    </row>
    <row r="2393" spans="1:3">
      <c r="A2393">
        <v>13.3310022425157</v>
      </c>
      <c r="B2393">
        <v>616000</v>
      </c>
      <c r="C2393">
        <v>616000</v>
      </c>
    </row>
    <row r="2394" spans="1:3">
      <c r="A2394">
        <v>13.195613839143901</v>
      </c>
      <c r="B2394">
        <v>538000</v>
      </c>
      <c r="C2394">
        <v>538000</v>
      </c>
    </row>
    <row r="2395" spans="1:3">
      <c r="A2395">
        <v>13.312983737013001</v>
      </c>
      <c r="B2395">
        <v>605000</v>
      </c>
      <c r="C2395">
        <v>605000</v>
      </c>
    </row>
    <row r="2396" spans="1:3">
      <c r="A2396">
        <v>12.3349055173731</v>
      </c>
      <c r="B2396">
        <v>227500</v>
      </c>
      <c r="C2396">
        <v>227500</v>
      </c>
    </row>
    <row r="2397" spans="1:3">
      <c r="A2397">
        <v>12.520883385370199</v>
      </c>
      <c r="B2397">
        <v>274000</v>
      </c>
      <c r="C2397">
        <v>274000</v>
      </c>
    </row>
    <row r="2398" spans="1:3">
      <c r="A2398">
        <v>12.9239124386805</v>
      </c>
      <c r="B2398">
        <v>410000</v>
      </c>
      <c r="C2398">
        <v>410000</v>
      </c>
    </row>
    <row r="2399" spans="1:3">
      <c r="A2399">
        <v>12.779309529417599</v>
      </c>
      <c r="B2399">
        <v>354800</v>
      </c>
      <c r="C2399">
        <v>354800</v>
      </c>
    </row>
    <row r="2400" spans="1:3">
      <c r="A2400">
        <v>13.3847276418718</v>
      </c>
      <c r="B2400">
        <v>650000</v>
      </c>
      <c r="C2400">
        <v>650000</v>
      </c>
    </row>
    <row r="2401" spans="1:3">
      <c r="A2401">
        <v>12.7742233359154</v>
      </c>
      <c r="B2401">
        <v>353000</v>
      </c>
      <c r="C2401">
        <v>353000</v>
      </c>
    </row>
    <row r="2402" spans="1:3">
      <c r="A2402">
        <v>12.3237445639021</v>
      </c>
      <c r="B2402">
        <v>224975</v>
      </c>
      <c r="C2402">
        <v>224975</v>
      </c>
    </row>
    <row r="2403" spans="1:3">
      <c r="A2403">
        <v>13.304684934198299</v>
      </c>
      <c r="B2403">
        <v>600000</v>
      </c>
      <c r="C2403">
        <v>600000</v>
      </c>
    </row>
    <row r="2404" spans="1:3">
      <c r="A2404">
        <v>12.9888319847798</v>
      </c>
      <c r="B2404">
        <v>437500</v>
      </c>
      <c r="C2404">
        <v>437500</v>
      </c>
    </row>
    <row r="2405" spans="1:3">
      <c r="A2405">
        <v>13.248114582709899</v>
      </c>
      <c r="B2405">
        <v>567000</v>
      </c>
      <c r="C2405">
        <v>567000</v>
      </c>
    </row>
    <row r="2406" spans="1:3">
      <c r="A2406">
        <v>12.3238556811866</v>
      </c>
      <c r="B2406">
        <v>225000</v>
      </c>
      <c r="C2406">
        <v>225000</v>
      </c>
    </row>
    <row r="2407" spans="1:3">
      <c r="A2407">
        <v>14.723769118141201</v>
      </c>
      <c r="B2407">
        <v>2480000</v>
      </c>
      <c r="C2407">
        <v>2480000</v>
      </c>
    </row>
    <row r="2408" spans="1:3">
      <c r="A2408">
        <v>12.644327576461301</v>
      </c>
      <c r="B2408">
        <v>310000</v>
      </c>
      <c r="C2408">
        <v>310000</v>
      </c>
    </row>
    <row r="2409" spans="1:3">
      <c r="A2409">
        <v>13.071070083016799</v>
      </c>
      <c r="B2409">
        <v>475000</v>
      </c>
      <c r="C2409">
        <v>475000</v>
      </c>
    </row>
    <row r="2410" spans="1:3">
      <c r="A2410">
        <v>12.9239124386805</v>
      </c>
      <c r="B2410">
        <v>410000</v>
      </c>
      <c r="C2410">
        <v>410000</v>
      </c>
    </row>
    <row r="2411" spans="1:3">
      <c r="A2411">
        <v>12.8346813049525</v>
      </c>
      <c r="B2411">
        <v>375000</v>
      </c>
      <c r="C2411">
        <v>375000</v>
      </c>
    </row>
    <row r="2412" spans="1:3">
      <c r="A2412">
        <v>12.762827201184599</v>
      </c>
      <c r="B2412">
        <v>349000</v>
      </c>
      <c r="C2412">
        <v>349000</v>
      </c>
    </row>
    <row r="2413" spans="1:3">
      <c r="A2413">
        <v>13.5410737122625</v>
      </c>
      <c r="B2413">
        <v>760000</v>
      </c>
      <c r="C2413">
        <v>760000.00000000105</v>
      </c>
    </row>
    <row r="2414" spans="1:3">
      <c r="A2414">
        <v>12.1807548375459</v>
      </c>
      <c r="B2414">
        <v>195000</v>
      </c>
      <c r="C2414">
        <v>195000</v>
      </c>
    </row>
    <row r="2415" spans="1:3">
      <c r="A2415">
        <v>12.6698066617623</v>
      </c>
      <c r="B2415">
        <v>318000</v>
      </c>
      <c r="C2415">
        <v>318000</v>
      </c>
    </row>
    <row r="2416" spans="1:3">
      <c r="A2416">
        <v>12.7365538269546</v>
      </c>
      <c r="B2416">
        <v>339950</v>
      </c>
      <c r="C2416">
        <v>339950</v>
      </c>
    </row>
    <row r="2417" spans="1:3">
      <c r="A2417">
        <v>12.2968270087986</v>
      </c>
      <c r="B2417">
        <v>219000</v>
      </c>
      <c r="C2417">
        <v>219000</v>
      </c>
    </row>
    <row r="2418" spans="1:3">
      <c r="A2418">
        <v>13.2267233927286</v>
      </c>
      <c r="B2418">
        <v>555000</v>
      </c>
      <c r="C2418">
        <v>555000</v>
      </c>
    </row>
    <row r="2419" spans="1:3">
      <c r="A2419">
        <v>13.0258524770235</v>
      </c>
      <c r="B2419">
        <v>454000</v>
      </c>
      <c r="C2419">
        <v>454000</v>
      </c>
    </row>
    <row r="2420" spans="1:3">
      <c r="A2420">
        <v>12.9177962116631</v>
      </c>
      <c r="B2420">
        <v>407500</v>
      </c>
      <c r="C2420">
        <v>407500</v>
      </c>
    </row>
    <row r="2421" spans="1:3">
      <c r="A2421">
        <v>12.3194013308372</v>
      </c>
      <c r="B2421">
        <v>224000</v>
      </c>
      <c r="C2421">
        <v>224000</v>
      </c>
    </row>
    <row r="2422" spans="1:3">
      <c r="A2422">
        <v>12.472275686304799</v>
      </c>
      <c r="B2422">
        <v>261000</v>
      </c>
      <c r="C2422">
        <v>261000</v>
      </c>
    </row>
    <row r="2423" spans="1:3">
      <c r="A2423">
        <v>13.485616636703201</v>
      </c>
      <c r="B2423">
        <v>719000</v>
      </c>
      <c r="C2423">
        <v>718999.99999999895</v>
      </c>
    </row>
    <row r="2424" spans="1:3">
      <c r="A2424">
        <v>12.994530005894401</v>
      </c>
      <c r="B2424">
        <v>440000</v>
      </c>
      <c r="C2424">
        <v>440000</v>
      </c>
    </row>
    <row r="2425" spans="1:3">
      <c r="A2425">
        <v>13.804277705031099</v>
      </c>
      <c r="B2425">
        <v>988830</v>
      </c>
      <c r="C2425">
        <v>988829.99999999895</v>
      </c>
    </row>
    <row r="2426" spans="1:3">
      <c r="A2426">
        <v>13.641157170819501</v>
      </c>
      <c r="B2426">
        <v>840000</v>
      </c>
      <c r="C2426">
        <v>840000.00000000105</v>
      </c>
    </row>
    <row r="2427" spans="1:3">
      <c r="A2427">
        <v>12.6760762747759</v>
      </c>
      <c r="B2427">
        <v>320000</v>
      </c>
      <c r="C2427">
        <v>320000</v>
      </c>
    </row>
    <row r="2428" spans="1:3">
      <c r="A2428">
        <v>12.8544839322487</v>
      </c>
      <c r="B2428">
        <v>382500</v>
      </c>
      <c r="C2428">
        <v>382500</v>
      </c>
    </row>
    <row r="2429" spans="1:3">
      <c r="A2429">
        <v>12.691580461311901</v>
      </c>
      <c r="B2429">
        <v>325000</v>
      </c>
      <c r="C2429">
        <v>325000</v>
      </c>
    </row>
    <row r="2430" spans="1:3">
      <c r="A2430">
        <v>13.4297745450371</v>
      </c>
      <c r="B2430">
        <v>679950</v>
      </c>
      <c r="C2430">
        <v>679950</v>
      </c>
    </row>
    <row r="2431" spans="1:3">
      <c r="A2431">
        <v>13.480037821676101</v>
      </c>
      <c r="B2431">
        <v>715000</v>
      </c>
      <c r="C2431">
        <v>715000</v>
      </c>
    </row>
    <row r="2432" spans="1:3">
      <c r="A2432">
        <v>13.304684934198299</v>
      </c>
      <c r="B2432">
        <v>600000</v>
      </c>
      <c r="C2432">
        <v>600000</v>
      </c>
    </row>
    <row r="2433" spans="1:3">
      <c r="A2433">
        <v>13.7642172635767</v>
      </c>
      <c r="B2433">
        <v>950000</v>
      </c>
      <c r="C2433">
        <v>950000</v>
      </c>
    </row>
    <row r="2434" spans="1:3">
      <c r="A2434">
        <v>12.5245263766487</v>
      </c>
      <c r="B2434">
        <v>275000</v>
      </c>
      <c r="C2434">
        <v>275000</v>
      </c>
    </row>
    <row r="2435" spans="1:3">
      <c r="A2435">
        <v>12.8199060193704</v>
      </c>
      <c r="B2435">
        <v>369500</v>
      </c>
      <c r="C2435">
        <v>369500</v>
      </c>
    </row>
    <row r="2436" spans="1:3">
      <c r="A2436">
        <v>13.2937082434847</v>
      </c>
      <c r="B2436">
        <v>593450</v>
      </c>
      <c r="C2436">
        <v>593450</v>
      </c>
    </row>
    <row r="2437" spans="1:3">
      <c r="A2437">
        <v>13.6518144652935</v>
      </c>
      <c r="B2437">
        <v>849000</v>
      </c>
      <c r="C2437">
        <v>848999.99999999895</v>
      </c>
    </row>
    <row r="2438" spans="1:3">
      <c r="A2438">
        <v>13.955272500339399</v>
      </c>
      <c r="B2438">
        <v>1150000</v>
      </c>
      <c r="C2438">
        <v>1150000</v>
      </c>
    </row>
    <row r="2439" spans="1:3">
      <c r="A2439">
        <v>13.6231386653168</v>
      </c>
      <c r="B2439">
        <v>825000</v>
      </c>
      <c r="C2439">
        <v>825000</v>
      </c>
    </row>
    <row r="2440" spans="1:3">
      <c r="A2440">
        <v>12.4874851049684</v>
      </c>
      <c r="B2440">
        <v>265000</v>
      </c>
      <c r="C2440">
        <v>265000</v>
      </c>
    </row>
    <row r="2441" spans="1:3">
      <c r="A2441">
        <v>12.5602444592508</v>
      </c>
      <c r="B2441">
        <v>285000</v>
      </c>
      <c r="C2441">
        <v>285000</v>
      </c>
    </row>
    <row r="2442" spans="1:3">
      <c r="A2442">
        <v>12.429216196844401</v>
      </c>
      <c r="B2442">
        <v>250000</v>
      </c>
      <c r="C2442">
        <v>250000</v>
      </c>
    </row>
    <row r="2443" spans="1:3">
      <c r="A2443">
        <v>12.7656884334656</v>
      </c>
      <c r="B2443">
        <v>350000</v>
      </c>
      <c r="C2443">
        <v>350000</v>
      </c>
    </row>
    <row r="2444" spans="1:3">
      <c r="A2444">
        <v>12.691580461311901</v>
      </c>
      <c r="B2444">
        <v>325000</v>
      </c>
      <c r="C2444">
        <v>325000</v>
      </c>
    </row>
    <row r="2445" spans="1:3">
      <c r="A2445">
        <v>13.7663203137735</v>
      </c>
      <c r="B2445">
        <v>952000</v>
      </c>
      <c r="C2445">
        <v>951999.99999999895</v>
      </c>
    </row>
    <row r="2446" spans="1:3">
      <c r="A2446">
        <v>12.807652632564601</v>
      </c>
      <c r="B2446">
        <v>365000</v>
      </c>
      <c r="C2446">
        <v>365000</v>
      </c>
    </row>
    <row r="2447" spans="1:3">
      <c r="A2447">
        <v>12.644327576461301</v>
      </c>
      <c r="B2447">
        <v>310000</v>
      </c>
      <c r="C2447">
        <v>310000</v>
      </c>
    </row>
    <row r="2448" spans="1:3">
      <c r="A2448">
        <v>12.409013489526901</v>
      </c>
      <c r="B2448">
        <v>245000</v>
      </c>
      <c r="C2448">
        <v>245000</v>
      </c>
    </row>
    <row r="2449" spans="1:3">
      <c r="A2449">
        <v>12.7656884334656</v>
      </c>
      <c r="B2449">
        <v>350000</v>
      </c>
      <c r="C2449">
        <v>350000</v>
      </c>
    </row>
    <row r="2450" spans="1:3">
      <c r="A2450">
        <v>13.303016877097599</v>
      </c>
      <c r="B2450">
        <v>599000</v>
      </c>
      <c r="C2450">
        <v>599000</v>
      </c>
    </row>
    <row r="2451" spans="1:3">
      <c r="A2451">
        <v>12.4682445838119</v>
      </c>
      <c r="B2451">
        <v>259950</v>
      </c>
      <c r="C2451">
        <v>259950</v>
      </c>
    </row>
    <row r="2452" spans="1:3">
      <c r="A2452">
        <v>12.133501952695299</v>
      </c>
      <c r="B2452">
        <v>186000</v>
      </c>
      <c r="C2452">
        <v>186000</v>
      </c>
    </row>
    <row r="2453" spans="1:3">
      <c r="A2453">
        <v>13.610943392223</v>
      </c>
      <c r="B2453">
        <v>815000</v>
      </c>
      <c r="C2453">
        <v>815000</v>
      </c>
    </row>
    <row r="2454" spans="1:3">
      <c r="A2454">
        <v>13.1221633574017</v>
      </c>
      <c r="B2454">
        <v>499900</v>
      </c>
      <c r="C2454">
        <v>499900</v>
      </c>
    </row>
    <row r="2455" spans="1:3">
      <c r="A2455">
        <v>13.0170028617465</v>
      </c>
      <c r="B2455">
        <v>450000</v>
      </c>
      <c r="C2455">
        <v>450000</v>
      </c>
    </row>
    <row r="2456" spans="1:3">
      <c r="A2456">
        <v>14.457364444136701</v>
      </c>
      <c r="B2456">
        <v>1900000</v>
      </c>
      <c r="C2456">
        <v>1900000</v>
      </c>
    </row>
    <row r="2457" spans="1:3">
      <c r="A2457">
        <v>13.617059619240401</v>
      </c>
      <c r="B2457">
        <v>820000</v>
      </c>
      <c r="C2457">
        <v>820000</v>
      </c>
    </row>
    <row r="2458" spans="1:3">
      <c r="A2458">
        <v>12.818551923022699</v>
      </c>
      <c r="B2458">
        <v>369000</v>
      </c>
      <c r="C2458">
        <v>369000</v>
      </c>
    </row>
    <row r="2459" spans="1:3">
      <c r="A2459">
        <v>13.8643007221337</v>
      </c>
      <c r="B2459">
        <v>1050000</v>
      </c>
      <c r="C2459">
        <v>1050000</v>
      </c>
    </row>
    <row r="2460" spans="1:3">
      <c r="A2460">
        <v>12.304333014697701</v>
      </c>
      <c r="B2460">
        <v>220650</v>
      </c>
      <c r="C2460">
        <v>220650</v>
      </c>
    </row>
    <row r="2461" spans="1:3">
      <c r="A2461">
        <v>12.7938593104323</v>
      </c>
      <c r="B2461">
        <v>360000</v>
      </c>
      <c r="C2461">
        <v>360000</v>
      </c>
    </row>
    <row r="2462" spans="1:3">
      <c r="A2462">
        <v>12.994530005894401</v>
      </c>
      <c r="B2462">
        <v>440000</v>
      </c>
      <c r="C2462">
        <v>440000</v>
      </c>
    </row>
    <row r="2463" spans="1:3">
      <c r="A2463">
        <v>14.1519827945855</v>
      </c>
      <c r="B2463">
        <v>1400000</v>
      </c>
      <c r="C2463">
        <v>1400000</v>
      </c>
    </row>
    <row r="2464" spans="1:3">
      <c r="A2464">
        <v>13.287877815881901</v>
      </c>
      <c r="B2464">
        <v>590000</v>
      </c>
      <c r="C2464">
        <v>590000</v>
      </c>
    </row>
    <row r="2465" spans="1:3">
      <c r="A2465">
        <v>12.7910776674704</v>
      </c>
      <c r="B2465">
        <v>359000</v>
      </c>
      <c r="C2465">
        <v>359000</v>
      </c>
    </row>
    <row r="2466" spans="1:3">
      <c r="A2466">
        <v>13.361380277874799</v>
      </c>
      <c r="B2466">
        <v>635000</v>
      </c>
      <c r="C2466">
        <v>635000</v>
      </c>
    </row>
    <row r="2467" spans="1:3">
      <c r="A2467">
        <v>13.3847276418718</v>
      </c>
      <c r="B2467">
        <v>650000</v>
      </c>
      <c r="C2467">
        <v>650000</v>
      </c>
    </row>
    <row r="2468" spans="1:3">
      <c r="A2468">
        <v>12.3238556811866</v>
      </c>
      <c r="B2468">
        <v>225000</v>
      </c>
      <c r="C2468">
        <v>225000</v>
      </c>
    </row>
    <row r="2469" spans="1:3">
      <c r="A2469">
        <v>12.959844447906599</v>
      </c>
      <c r="B2469">
        <v>425000</v>
      </c>
      <c r="C2469">
        <v>425000</v>
      </c>
    </row>
    <row r="2470" spans="1:3">
      <c r="A2470">
        <v>13.0214374588144</v>
      </c>
      <c r="B2470">
        <v>452000</v>
      </c>
      <c r="C2470">
        <v>452000</v>
      </c>
    </row>
    <row r="2471" spans="1:3">
      <c r="A2471">
        <v>13.070859534537201</v>
      </c>
      <c r="B2471">
        <v>474900</v>
      </c>
      <c r="C2471">
        <v>474900</v>
      </c>
    </row>
    <row r="2472" spans="1:3">
      <c r="A2472">
        <v>13.0170028617465</v>
      </c>
      <c r="B2472">
        <v>450000</v>
      </c>
      <c r="C2472">
        <v>450000</v>
      </c>
    </row>
    <row r="2473" spans="1:3">
      <c r="A2473">
        <v>13.3228522381537</v>
      </c>
      <c r="B2473">
        <v>611000</v>
      </c>
      <c r="C2473">
        <v>611000</v>
      </c>
    </row>
    <row r="2474" spans="1:3">
      <c r="A2474">
        <v>12.666657052859399</v>
      </c>
      <c r="B2474">
        <v>317000</v>
      </c>
      <c r="C2474">
        <v>317000</v>
      </c>
    </row>
    <row r="2475" spans="1:3">
      <c r="A2475">
        <v>13.8155105579643</v>
      </c>
      <c r="B2475">
        <v>1000000</v>
      </c>
      <c r="C2475">
        <v>1000000</v>
      </c>
    </row>
    <row r="2476" spans="1:3">
      <c r="A2476">
        <v>13.8155105579643</v>
      </c>
      <c r="B2476">
        <v>1000000</v>
      </c>
      <c r="C2476">
        <v>1000000</v>
      </c>
    </row>
    <row r="2477" spans="1:3">
      <c r="A2477">
        <v>12.985397522331199</v>
      </c>
      <c r="B2477">
        <v>436000</v>
      </c>
      <c r="C2477">
        <v>436000</v>
      </c>
    </row>
    <row r="2478" spans="1:3">
      <c r="A2478">
        <v>13.0170028617465</v>
      </c>
      <c r="B2478">
        <v>450000</v>
      </c>
      <c r="C2478">
        <v>450000</v>
      </c>
    </row>
    <row r="2479" spans="1:3">
      <c r="A2479">
        <v>13.0856993930327</v>
      </c>
      <c r="B2479">
        <v>482000</v>
      </c>
      <c r="C2479">
        <v>482000</v>
      </c>
    </row>
    <row r="2480" spans="1:3">
      <c r="A2480">
        <v>12.3842188309136</v>
      </c>
      <c r="B2480">
        <v>239000</v>
      </c>
      <c r="C2480">
        <v>239000</v>
      </c>
    </row>
    <row r="2481" spans="1:3">
      <c r="A2481">
        <v>13.1768515626884</v>
      </c>
      <c r="B2481">
        <v>528000</v>
      </c>
      <c r="C2481">
        <v>528000</v>
      </c>
    </row>
    <row r="2482" spans="1:3">
      <c r="A2482">
        <v>13.303016877097599</v>
      </c>
      <c r="B2482">
        <v>599000</v>
      </c>
      <c r="C2482">
        <v>599000</v>
      </c>
    </row>
    <row r="2483" spans="1:3">
      <c r="A2483">
        <v>13.0750621042863</v>
      </c>
      <c r="B2483">
        <v>476900</v>
      </c>
      <c r="C2483">
        <v>476900</v>
      </c>
    </row>
    <row r="2484" spans="1:3">
      <c r="A2484">
        <v>13.0170028617465</v>
      </c>
      <c r="B2484">
        <v>450000</v>
      </c>
      <c r="C2484">
        <v>450000</v>
      </c>
    </row>
    <row r="2485" spans="1:3">
      <c r="A2485">
        <v>13.253391639810699</v>
      </c>
      <c r="B2485">
        <v>570000</v>
      </c>
      <c r="C2485">
        <v>570000</v>
      </c>
    </row>
    <row r="2486" spans="1:3">
      <c r="A2486">
        <v>13.2489960283377</v>
      </c>
      <c r="B2486">
        <v>567500</v>
      </c>
      <c r="C2486">
        <v>567500</v>
      </c>
    </row>
    <row r="2487" spans="1:3">
      <c r="A2487">
        <v>13.681979165339801</v>
      </c>
      <c r="B2487">
        <v>875000</v>
      </c>
      <c r="C2487">
        <v>875000</v>
      </c>
    </row>
    <row r="2488" spans="1:3">
      <c r="A2488">
        <v>12.721885810807199</v>
      </c>
      <c r="B2488">
        <v>335000</v>
      </c>
      <c r="C2488">
        <v>335000</v>
      </c>
    </row>
    <row r="2489" spans="1:3">
      <c r="A2489">
        <v>12.8866410438833</v>
      </c>
      <c r="B2489">
        <v>395000</v>
      </c>
      <c r="C2489">
        <v>395000</v>
      </c>
    </row>
    <row r="2490" spans="1:3">
      <c r="A2490">
        <v>13.3847276418718</v>
      </c>
      <c r="B2490">
        <v>650000</v>
      </c>
      <c r="C2490">
        <v>650000</v>
      </c>
    </row>
    <row r="2491" spans="1:3">
      <c r="A2491">
        <v>13.3645249345543</v>
      </c>
      <c r="B2491">
        <v>637000</v>
      </c>
      <c r="C2491">
        <v>637000</v>
      </c>
    </row>
    <row r="2492" spans="1:3">
      <c r="A2492">
        <v>12.683548289614601</v>
      </c>
      <c r="B2492">
        <v>322400</v>
      </c>
      <c r="C2492">
        <v>322400</v>
      </c>
    </row>
    <row r="2493" spans="1:3">
      <c r="A2493">
        <v>13.212204081404099</v>
      </c>
      <c r="B2493">
        <v>547000</v>
      </c>
      <c r="C2493">
        <v>547000</v>
      </c>
    </row>
    <row r="2494" spans="1:3">
      <c r="A2494">
        <v>13.159659162147999</v>
      </c>
      <c r="B2494">
        <v>519000</v>
      </c>
      <c r="C2494">
        <v>519000</v>
      </c>
    </row>
    <row r="2495" spans="1:3">
      <c r="A2495">
        <v>13.171153541573799</v>
      </c>
      <c r="B2495">
        <v>525000</v>
      </c>
      <c r="C2495">
        <v>525000</v>
      </c>
    </row>
    <row r="2496" spans="1:3">
      <c r="A2496">
        <v>12.971540487669699</v>
      </c>
      <c r="B2496">
        <v>430000</v>
      </c>
      <c r="C2496">
        <v>430000</v>
      </c>
    </row>
    <row r="2497" spans="1:3">
      <c r="A2497">
        <v>12.691580461311901</v>
      </c>
      <c r="B2497">
        <v>325000</v>
      </c>
      <c r="C2497">
        <v>325000</v>
      </c>
    </row>
    <row r="2498" spans="1:3">
      <c r="A2498">
        <v>13.5985975564007</v>
      </c>
      <c r="B2498">
        <v>805000</v>
      </c>
      <c r="C2498">
        <v>804999.99999999895</v>
      </c>
    </row>
    <row r="2499" spans="1:3">
      <c r="A2499">
        <v>12.959844447906599</v>
      </c>
      <c r="B2499">
        <v>425000</v>
      </c>
      <c r="C2499">
        <v>425000</v>
      </c>
    </row>
    <row r="2500" spans="1:3">
      <c r="A2500">
        <v>13.0280526979331</v>
      </c>
      <c r="B2500">
        <v>455000</v>
      </c>
      <c r="C2500">
        <v>455000</v>
      </c>
    </row>
    <row r="2501" spans="1:3">
      <c r="A2501">
        <v>12.9944163630737</v>
      </c>
      <c r="B2501">
        <v>439950</v>
      </c>
      <c r="C2501">
        <v>439950</v>
      </c>
    </row>
    <row r="2502" spans="1:3">
      <c r="A2502">
        <v>13.0236474044652</v>
      </c>
      <c r="B2502">
        <v>453000</v>
      </c>
      <c r="C2502">
        <v>453000</v>
      </c>
    </row>
    <row r="2503" spans="1:3">
      <c r="A2503">
        <v>12.301155526776901</v>
      </c>
      <c r="B2503">
        <v>219950</v>
      </c>
      <c r="C2503">
        <v>219950</v>
      </c>
    </row>
    <row r="2504" spans="1:3">
      <c r="A2504">
        <v>13.5908032846739</v>
      </c>
      <c r="B2504">
        <v>798750</v>
      </c>
      <c r="C2504">
        <v>798750</v>
      </c>
    </row>
    <row r="2505" spans="1:3">
      <c r="A2505">
        <v>13.199324418540501</v>
      </c>
      <c r="B2505">
        <v>540000</v>
      </c>
      <c r="C2505">
        <v>540000</v>
      </c>
    </row>
    <row r="2506" spans="1:3">
      <c r="A2506">
        <v>13.263862939678001</v>
      </c>
      <c r="B2506">
        <v>576000</v>
      </c>
      <c r="C2506">
        <v>576000</v>
      </c>
    </row>
    <row r="2507" spans="1:3">
      <c r="A2507">
        <v>12.691426603322499</v>
      </c>
      <c r="B2507">
        <v>324950</v>
      </c>
      <c r="C2507">
        <v>324950</v>
      </c>
    </row>
    <row r="2508" spans="1:3">
      <c r="A2508">
        <v>13.304684934198299</v>
      </c>
      <c r="B2508">
        <v>600000</v>
      </c>
      <c r="C2508">
        <v>600000</v>
      </c>
    </row>
    <row r="2509" spans="1:3">
      <c r="A2509">
        <v>13.0476398312084</v>
      </c>
      <c r="B2509">
        <v>464000</v>
      </c>
      <c r="C2509">
        <v>464000</v>
      </c>
    </row>
    <row r="2510" spans="1:3">
      <c r="A2510">
        <v>13.560618308335499</v>
      </c>
      <c r="B2510">
        <v>775000</v>
      </c>
      <c r="C2510">
        <v>774999.99999999895</v>
      </c>
    </row>
    <row r="2511" spans="1:3">
      <c r="A2511">
        <v>12.936033799212799</v>
      </c>
      <c r="B2511">
        <v>415000</v>
      </c>
      <c r="C2511">
        <v>415000</v>
      </c>
    </row>
    <row r="2512" spans="1:3">
      <c r="A2512">
        <v>12.5425448821514</v>
      </c>
      <c r="B2512">
        <v>280000</v>
      </c>
      <c r="C2512">
        <v>280000</v>
      </c>
    </row>
    <row r="2513" spans="1:3">
      <c r="A2513">
        <v>13.036805489042701</v>
      </c>
      <c r="B2513">
        <v>459000</v>
      </c>
      <c r="C2513">
        <v>459000</v>
      </c>
    </row>
    <row r="2514" spans="1:3">
      <c r="A2514">
        <v>12.367340793126299</v>
      </c>
      <c r="B2514">
        <v>235000</v>
      </c>
      <c r="C2514">
        <v>235000</v>
      </c>
    </row>
    <row r="2515" spans="1:3">
      <c r="A2515">
        <v>12.994530005894401</v>
      </c>
      <c r="B2515">
        <v>440000</v>
      </c>
      <c r="C2515">
        <v>440000</v>
      </c>
    </row>
    <row r="2516" spans="1:3">
      <c r="A2516">
        <v>13.151922179645901</v>
      </c>
      <c r="B2516">
        <v>515000</v>
      </c>
      <c r="C2516">
        <v>515000.00000000099</v>
      </c>
    </row>
    <row r="2517" spans="1:3">
      <c r="A2517">
        <v>13.235692062711299</v>
      </c>
      <c r="B2517">
        <v>560000</v>
      </c>
      <c r="C2517">
        <v>560000</v>
      </c>
    </row>
    <row r="2518" spans="1:3">
      <c r="A2518">
        <v>13.304684934198299</v>
      </c>
      <c r="B2518">
        <v>600000</v>
      </c>
      <c r="C2518">
        <v>600000</v>
      </c>
    </row>
    <row r="2519" spans="1:3">
      <c r="A2519">
        <v>13.5463230681487</v>
      </c>
      <c r="B2519">
        <v>764000</v>
      </c>
      <c r="C2519">
        <v>764000</v>
      </c>
    </row>
    <row r="2520" spans="1:3">
      <c r="A2520">
        <v>12.7278382093345</v>
      </c>
      <c r="B2520">
        <v>337000</v>
      </c>
      <c r="C2520">
        <v>337000</v>
      </c>
    </row>
    <row r="2521" spans="1:3">
      <c r="A2521">
        <v>12.4252081754468</v>
      </c>
      <c r="B2521">
        <v>249000</v>
      </c>
      <c r="C2521">
        <v>249000</v>
      </c>
    </row>
    <row r="2522" spans="1:3">
      <c r="A2522">
        <v>12.7656884334656</v>
      </c>
      <c r="B2522">
        <v>350000</v>
      </c>
      <c r="C2522">
        <v>350000</v>
      </c>
    </row>
    <row r="2523" spans="1:3">
      <c r="A2523">
        <v>13.071070083016799</v>
      </c>
      <c r="B2523">
        <v>475000</v>
      </c>
      <c r="C2523">
        <v>475000</v>
      </c>
    </row>
    <row r="2524" spans="1:3">
      <c r="A2524">
        <v>12.733755386362599</v>
      </c>
      <c r="B2524">
        <v>339000</v>
      </c>
      <c r="C2524">
        <v>339000</v>
      </c>
    </row>
    <row r="2525" spans="1:3">
      <c r="A2525">
        <v>12.892950213076499</v>
      </c>
      <c r="B2525">
        <v>397500</v>
      </c>
      <c r="C2525">
        <v>397500</v>
      </c>
    </row>
    <row r="2526" spans="1:3">
      <c r="A2526">
        <v>14.240778293368599</v>
      </c>
      <c r="B2526">
        <v>1530000</v>
      </c>
      <c r="C2526">
        <v>1530000</v>
      </c>
    </row>
    <row r="2527" spans="1:3">
      <c r="A2527">
        <v>12.8212582846204</v>
      </c>
      <c r="B2527">
        <v>370000</v>
      </c>
      <c r="C2527">
        <v>370000</v>
      </c>
    </row>
    <row r="2528" spans="1:3">
      <c r="A2528">
        <v>13.9016882542053</v>
      </c>
      <c r="B2528">
        <v>1090000</v>
      </c>
      <c r="C2528">
        <v>1090000</v>
      </c>
    </row>
    <row r="2529" spans="1:3">
      <c r="A2529">
        <v>13.4150329913671</v>
      </c>
      <c r="B2529">
        <v>670000</v>
      </c>
      <c r="C2529">
        <v>670000</v>
      </c>
    </row>
    <row r="2530" spans="1:3">
      <c r="A2530">
        <v>13.0423456694183</v>
      </c>
      <c r="B2530">
        <v>461550</v>
      </c>
      <c r="C2530">
        <v>461550</v>
      </c>
    </row>
    <row r="2531" spans="1:3">
      <c r="A2531">
        <v>13.316284070041601</v>
      </c>
      <c r="B2531">
        <v>607000</v>
      </c>
      <c r="C2531">
        <v>607000</v>
      </c>
    </row>
    <row r="2532" spans="1:3">
      <c r="A2532">
        <v>13.3455069287185</v>
      </c>
      <c r="B2532">
        <v>625000</v>
      </c>
      <c r="C2532">
        <v>625000</v>
      </c>
    </row>
    <row r="2533" spans="1:3">
      <c r="A2533">
        <v>13.502305528281401</v>
      </c>
      <c r="B2533">
        <v>731100</v>
      </c>
      <c r="C2533">
        <v>731100</v>
      </c>
    </row>
    <row r="2534" spans="1:3">
      <c r="A2534">
        <v>13.6635242009664</v>
      </c>
      <c r="B2534">
        <v>859000</v>
      </c>
      <c r="C2534">
        <v>859000</v>
      </c>
    </row>
    <row r="2535" spans="1:3">
      <c r="A2535">
        <v>13.514405465180401</v>
      </c>
      <c r="B2535">
        <v>740000</v>
      </c>
      <c r="C2535">
        <v>740000</v>
      </c>
    </row>
    <row r="2536" spans="1:3">
      <c r="A2536">
        <v>13.393916067926201</v>
      </c>
      <c r="B2536">
        <v>656000</v>
      </c>
      <c r="C2536">
        <v>656000</v>
      </c>
    </row>
    <row r="2537" spans="1:3">
      <c r="A2537">
        <v>13.3739000032198</v>
      </c>
      <c r="B2537">
        <v>643000</v>
      </c>
      <c r="C2537">
        <v>643000</v>
      </c>
    </row>
    <row r="2538" spans="1:3">
      <c r="A2538">
        <v>12.7938593104323</v>
      </c>
      <c r="B2538">
        <v>360000</v>
      </c>
      <c r="C2538">
        <v>360000</v>
      </c>
    </row>
    <row r="2539" spans="1:3">
      <c r="A2539">
        <v>13.071070083016799</v>
      </c>
      <c r="B2539">
        <v>475000</v>
      </c>
      <c r="C2539">
        <v>475000</v>
      </c>
    </row>
    <row r="2540" spans="1:3">
      <c r="A2540">
        <v>12.3544926506484</v>
      </c>
      <c r="B2540">
        <v>232000</v>
      </c>
      <c r="C2540">
        <v>232000</v>
      </c>
    </row>
    <row r="2541" spans="1:3">
      <c r="A2541">
        <v>13.620711479659199</v>
      </c>
      <c r="B2541">
        <v>823000</v>
      </c>
      <c r="C2541">
        <v>823000</v>
      </c>
    </row>
    <row r="2542" spans="1:3">
      <c r="A2542">
        <v>12.8866410438833</v>
      </c>
      <c r="B2542">
        <v>395000</v>
      </c>
      <c r="C2542">
        <v>395000</v>
      </c>
    </row>
    <row r="2543" spans="1:3">
      <c r="A2543">
        <v>13.120361374733699</v>
      </c>
      <c r="B2543">
        <v>499000</v>
      </c>
      <c r="C2543">
        <v>499000</v>
      </c>
    </row>
    <row r="2544" spans="1:3">
      <c r="A2544">
        <v>13.632788921149</v>
      </c>
      <c r="B2544">
        <v>833000</v>
      </c>
      <c r="C2544">
        <v>832999.99999999895</v>
      </c>
    </row>
    <row r="2545" spans="1:3">
      <c r="A2545">
        <v>13.0794558763931</v>
      </c>
      <c r="B2545">
        <v>479000</v>
      </c>
      <c r="C2545">
        <v>479000</v>
      </c>
    </row>
    <row r="2546" spans="1:3">
      <c r="A2546">
        <v>13.955272500339399</v>
      </c>
      <c r="B2546">
        <v>1150000</v>
      </c>
      <c r="C2546">
        <v>1150000</v>
      </c>
    </row>
    <row r="2547" spans="1:3">
      <c r="A2547">
        <v>12.4950039373824</v>
      </c>
      <c r="B2547">
        <v>267000</v>
      </c>
      <c r="C2547">
        <v>267000</v>
      </c>
    </row>
    <row r="2548" spans="1:3">
      <c r="A2548">
        <v>13.1021606700868</v>
      </c>
      <c r="B2548">
        <v>490000</v>
      </c>
      <c r="C2548">
        <v>490000</v>
      </c>
    </row>
    <row r="2549" spans="1:3">
      <c r="A2549">
        <v>13.253303916664899</v>
      </c>
      <c r="B2549">
        <v>569950</v>
      </c>
      <c r="C2549">
        <v>569950</v>
      </c>
    </row>
    <row r="2550" spans="1:3">
      <c r="A2550">
        <v>13.215853720491699</v>
      </c>
      <c r="B2550">
        <v>549000</v>
      </c>
      <c r="C2550">
        <v>549000</v>
      </c>
    </row>
    <row r="2551" spans="1:3">
      <c r="A2551">
        <v>12.953944725779399</v>
      </c>
      <c r="B2551">
        <v>422500</v>
      </c>
      <c r="C2551">
        <v>422500</v>
      </c>
    </row>
    <row r="2552" spans="1:3">
      <c r="A2552">
        <v>13.4480635170436</v>
      </c>
      <c r="B2552">
        <v>692500</v>
      </c>
      <c r="C2552">
        <v>692500</v>
      </c>
    </row>
    <row r="2553" spans="1:3">
      <c r="A2553">
        <v>13.203021280421799</v>
      </c>
      <c r="B2553">
        <v>542000</v>
      </c>
      <c r="C2553">
        <v>542000</v>
      </c>
    </row>
    <row r="2554" spans="1:3">
      <c r="A2554">
        <v>12.2783933071098</v>
      </c>
      <c r="B2554">
        <v>215000</v>
      </c>
      <c r="C2554">
        <v>215000</v>
      </c>
    </row>
    <row r="2555" spans="1:3">
      <c r="A2555">
        <v>12.254862809699601</v>
      </c>
      <c r="B2555">
        <v>210000</v>
      </c>
      <c r="C2555">
        <v>210000</v>
      </c>
    </row>
    <row r="2556" spans="1:3">
      <c r="A2556">
        <v>12.409013489526901</v>
      </c>
      <c r="B2556">
        <v>245000</v>
      </c>
      <c r="C2556">
        <v>245000</v>
      </c>
    </row>
    <row r="2557" spans="1:3">
      <c r="A2557">
        <v>13.199324418540501</v>
      </c>
      <c r="B2557">
        <v>540000</v>
      </c>
      <c r="C2557">
        <v>540000</v>
      </c>
    </row>
    <row r="2558" spans="1:3">
      <c r="A2558">
        <v>12.1960223096767</v>
      </c>
      <c r="B2558">
        <v>198000</v>
      </c>
      <c r="C2558">
        <v>198000</v>
      </c>
    </row>
    <row r="2559" spans="1:3">
      <c r="A2559">
        <v>13.7642172635767</v>
      </c>
      <c r="B2559">
        <v>950000</v>
      </c>
      <c r="C2559">
        <v>950000</v>
      </c>
    </row>
    <row r="2560" spans="1:3">
      <c r="A2560">
        <v>12.6115377536383</v>
      </c>
      <c r="B2560">
        <v>300000</v>
      </c>
      <c r="C2560">
        <v>300000</v>
      </c>
    </row>
    <row r="2561" spans="1:3">
      <c r="A2561">
        <v>13.136266282573301</v>
      </c>
      <c r="B2561">
        <v>507000</v>
      </c>
      <c r="C2561">
        <v>507000</v>
      </c>
    </row>
    <row r="2562" spans="1:3">
      <c r="A2562">
        <v>12.3013828253345</v>
      </c>
      <c r="B2562">
        <v>220000</v>
      </c>
      <c r="C2562">
        <v>220000</v>
      </c>
    </row>
    <row r="2563" spans="1:3">
      <c r="A2563">
        <v>13.4454608550771</v>
      </c>
      <c r="B2563">
        <v>690700</v>
      </c>
      <c r="C2563">
        <v>690700</v>
      </c>
    </row>
    <row r="2564" spans="1:3">
      <c r="A2564">
        <v>13.180420942442201</v>
      </c>
      <c r="B2564">
        <v>529888</v>
      </c>
      <c r="C2564">
        <v>529888</v>
      </c>
    </row>
    <row r="2565" spans="1:3">
      <c r="A2565">
        <v>12.9761808672262</v>
      </c>
      <c r="B2565">
        <v>432000</v>
      </c>
      <c r="C2565">
        <v>432000</v>
      </c>
    </row>
    <row r="2566" spans="1:3">
      <c r="A2566">
        <v>12.367340793126299</v>
      </c>
      <c r="B2566">
        <v>235000</v>
      </c>
      <c r="C2566">
        <v>235000</v>
      </c>
    </row>
    <row r="2567" spans="1:3">
      <c r="A2567">
        <v>13.100117768457</v>
      </c>
      <c r="B2567">
        <v>489000</v>
      </c>
      <c r="C2567">
        <v>489000</v>
      </c>
    </row>
    <row r="2568" spans="1:3">
      <c r="A2568">
        <v>12.8212582846204</v>
      </c>
      <c r="B2568">
        <v>370000</v>
      </c>
      <c r="C2568">
        <v>370000</v>
      </c>
    </row>
    <row r="2569" spans="1:3">
      <c r="A2569">
        <v>12.985397522331199</v>
      </c>
      <c r="B2569">
        <v>436000</v>
      </c>
      <c r="C2569">
        <v>436000</v>
      </c>
    </row>
    <row r="2570" spans="1:3">
      <c r="A2570">
        <v>12.8866410438833</v>
      </c>
      <c r="B2570">
        <v>395000</v>
      </c>
      <c r="C2570">
        <v>395000</v>
      </c>
    </row>
    <row r="2571" spans="1:3">
      <c r="A2571">
        <v>12.8418316799814</v>
      </c>
      <c r="B2571">
        <v>377691</v>
      </c>
      <c r="C2571">
        <v>377691</v>
      </c>
    </row>
    <row r="2572" spans="1:3">
      <c r="A2572">
        <v>12.8212582846204</v>
      </c>
      <c r="B2572">
        <v>370000</v>
      </c>
      <c r="C2572">
        <v>370000</v>
      </c>
    </row>
    <row r="2573" spans="1:3">
      <c r="A2573">
        <v>13.151922179645901</v>
      </c>
      <c r="B2573">
        <v>515000</v>
      </c>
      <c r="C2573">
        <v>515000.00000000099</v>
      </c>
    </row>
    <row r="2574" spans="1:3">
      <c r="A2574">
        <v>12.037653993905201</v>
      </c>
      <c r="B2574">
        <v>169000</v>
      </c>
      <c r="C2574">
        <v>169000</v>
      </c>
    </row>
    <row r="2575" spans="1:3">
      <c r="A2575">
        <v>14.0778748224318</v>
      </c>
      <c r="B2575">
        <v>1300000</v>
      </c>
      <c r="C2575">
        <v>1300000</v>
      </c>
    </row>
    <row r="2576" spans="1:3">
      <c r="A2576">
        <v>13.6194956740383</v>
      </c>
      <c r="B2576">
        <v>822000</v>
      </c>
      <c r="C2576">
        <v>822000</v>
      </c>
    </row>
    <row r="2577" spans="1:3">
      <c r="A2577">
        <v>12.6115377536383</v>
      </c>
      <c r="B2577">
        <v>300000</v>
      </c>
      <c r="C2577">
        <v>300000</v>
      </c>
    </row>
    <row r="2578" spans="1:3">
      <c r="A2578">
        <v>13.287877815881901</v>
      </c>
      <c r="B2578">
        <v>590000</v>
      </c>
      <c r="C2578">
        <v>590000</v>
      </c>
    </row>
    <row r="2579" spans="1:3">
      <c r="A2579">
        <v>12.3883942023241</v>
      </c>
      <c r="B2579">
        <v>240000</v>
      </c>
      <c r="C2579">
        <v>240000</v>
      </c>
    </row>
    <row r="2580" spans="1:3">
      <c r="A2580">
        <v>12.8866410438833</v>
      </c>
      <c r="B2580">
        <v>395000</v>
      </c>
      <c r="C2580">
        <v>395000</v>
      </c>
    </row>
    <row r="2581" spans="1:3">
      <c r="A2581">
        <v>12.037653993905201</v>
      </c>
      <c r="B2581">
        <v>169000</v>
      </c>
      <c r="C2581">
        <v>169000</v>
      </c>
    </row>
    <row r="2582" spans="1:3">
      <c r="A2582">
        <v>12.2085695257288</v>
      </c>
      <c r="B2582">
        <v>200500</v>
      </c>
      <c r="C2582">
        <v>200500</v>
      </c>
    </row>
    <row r="2583" spans="1:3">
      <c r="A2583">
        <v>12.5785185711811</v>
      </c>
      <c r="B2583">
        <v>290256</v>
      </c>
      <c r="C2583">
        <v>290256</v>
      </c>
    </row>
    <row r="2584" spans="1:3">
      <c r="A2584">
        <v>12.1807548375459</v>
      </c>
      <c r="B2584">
        <v>195000</v>
      </c>
      <c r="C2584">
        <v>195000</v>
      </c>
    </row>
    <row r="2585" spans="1:3">
      <c r="A2585">
        <v>13.963930563082499</v>
      </c>
      <c r="B2585">
        <v>1160000</v>
      </c>
      <c r="C2585">
        <v>1160000</v>
      </c>
    </row>
    <row r="2586" spans="1:3">
      <c r="A2586">
        <v>13.0773660114736</v>
      </c>
      <c r="B2586">
        <v>478000</v>
      </c>
      <c r="C2586">
        <v>478000</v>
      </c>
    </row>
    <row r="2587" spans="1:3">
      <c r="A2587">
        <v>13.3676597333597</v>
      </c>
      <c r="B2587">
        <v>639000</v>
      </c>
      <c r="C2587">
        <v>639000</v>
      </c>
    </row>
    <row r="2588" spans="1:3">
      <c r="A2588">
        <v>13.527828485512501</v>
      </c>
      <c r="B2588">
        <v>750000</v>
      </c>
      <c r="C2588">
        <v>750000</v>
      </c>
    </row>
    <row r="2589" spans="1:3">
      <c r="A2589">
        <v>12.703813029747501</v>
      </c>
      <c r="B2589">
        <v>329000</v>
      </c>
      <c r="C2589">
        <v>329000</v>
      </c>
    </row>
    <row r="2590" spans="1:3">
      <c r="A2590">
        <v>13.171153541573799</v>
      </c>
      <c r="B2590">
        <v>525000</v>
      </c>
      <c r="C2590">
        <v>525000</v>
      </c>
    </row>
    <row r="2591" spans="1:3">
      <c r="A2591">
        <v>12.154779351142601</v>
      </c>
      <c r="B2591">
        <v>190000</v>
      </c>
      <c r="C2591">
        <v>190000</v>
      </c>
    </row>
    <row r="2592" spans="1:3">
      <c r="A2592">
        <v>13.5575814436618</v>
      </c>
      <c r="B2592">
        <v>772650</v>
      </c>
      <c r="C2592">
        <v>772650</v>
      </c>
    </row>
    <row r="2593" spans="1:3">
      <c r="A2593">
        <v>13.3847276418718</v>
      </c>
      <c r="B2593">
        <v>650000</v>
      </c>
      <c r="C2593">
        <v>650000</v>
      </c>
    </row>
    <row r="2594" spans="1:3">
      <c r="A2594">
        <v>13.414958361716799</v>
      </c>
      <c r="B2594">
        <v>669950</v>
      </c>
      <c r="C2594">
        <v>669950</v>
      </c>
    </row>
    <row r="2595" spans="1:3">
      <c r="A2595">
        <v>13.6529916284665</v>
      </c>
      <c r="B2595">
        <v>850000</v>
      </c>
      <c r="C2595">
        <v>849999.99999999895</v>
      </c>
    </row>
    <row r="2596" spans="1:3">
      <c r="A2596">
        <v>13.256894270361901</v>
      </c>
      <c r="B2596">
        <v>572000</v>
      </c>
      <c r="C2596">
        <v>572000</v>
      </c>
    </row>
    <row r="2597" spans="1:3">
      <c r="A2597">
        <v>13.608486388529901</v>
      </c>
      <c r="B2597">
        <v>813000</v>
      </c>
      <c r="C2597">
        <v>812999.99999999895</v>
      </c>
    </row>
    <row r="2598" spans="1:3">
      <c r="A2598">
        <v>13.4730202490175</v>
      </c>
      <c r="B2598">
        <v>710000</v>
      </c>
      <c r="C2598">
        <v>710000</v>
      </c>
    </row>
    <row r="2599" spans="1:3">
      <c r="A2599">
        <v>13.5829477847336</v>
      </c>
      <c r="B2599">
        <v>792500</v>
      </c>
      <c r="C2599">
        <v>792500</v>
      </c>
    </row>
    <row r="2600" spans="1:3">
      <c r="A2600">
        <v>12.8713346226006</v>
      </c>
      <c r="B2600">
        <v>389000</v>
      </c>
      <c r="C2600">
        <v>389000</v>
      </c>
    </row>
    <row r="2601" spans="1:3">
      <c r="A2601">
        <v>12.771386454580201</v>
      </c>
      <c r="B2601">
        <v>352000</v>
      </c>
      <c r="C2601">
        <v>352000</v>
      </c>
    </row>
    <row r="2602" spans="1:3">
      <c r="A2602">
        <v>13.8643007221337</v>
      </c>
      <c r="B2602">
        <v>1050000</v>
      </c>
      <c r="C2602">
        <v>1050000</v>
      </c>
    </row>
    <row r="2603" spans="1:3">
      <c r="A2603">
        <v>13.4371741172444</v>
      </c>
      <c r="B2603">
        <v>685000</v>
      </c>
      <c r="C2603">
        <v>685000</v>
      </c>
    </row>
    <row r="2604" spans="1:3">
      <c r="A2604">
        <v>13.3923905146174</v>
      </c>
      <c r="B2604">
        <v>655000</v>
      </c>
      <c r="C2604">
        <v>655000</v>
      </c>
    </row>
    <row r="2605" spans="1:3">
      <c r="A2605">
        <v>13.704578997257</v>
      </c>
      <c r="B2605">
        <v>895000</v>
      </c>
      <c r="C2605">
        <v>895000.00000000105</v>
      </c>
    </row>
    <row r="2606" spans="1:3">
      <c r="A2606">
        <v>12.1807548375459</v>
      </c>
      <c r="B2606">
        <v>195000</v>
      </c>
      <c r="C2606">
        <v>195000</v>
      </c>
    </row>
    <row r="2607" spans="1:3">
      <c r="A2607">
        <v>12.8158382171511</v>
      </c>
      <c r="B2607">
        <v>368000</v>
      </c>
      <c r="C2607">
        <v>368000</v>
      </c>
    </row>
    <row r="2608" spans="1:3">
      <c r="A2608">
        <v>13.812506048944</v>
      </c>
      <c r="B2608">
        <v>997000</v>
      </c>
      <c r="C2608">
        <v>997000</v>
      </c>
    </row>
    <row r="2609" spans="1:3">
      <c r="A2609">
        <v>12.721885810807199</v>
      </c>
      <c r="B2609">
        <v>335000</v>
      </c>
      <c r="C2609">
        <v>335000</v>
      </c>
    </row>
    <row r="2610" spans="1:3">
      <c r="A2610">
        <v>12.468436909997701</v>
      </c>
      <c r="B2610">
        <v>260000</v>
      </c>
      <c r="C2610">
        <v>260000</v>
      </c>
    </row>
    <row r="2611" spans="1:3">
      <c r="A2611">
        <v>13.304684934198299</v>
      </c>
      <c r="B2611">
        <v>600000</v>
      </c>
      <c r="C2611">
        <v>600000</v>
      </c>
    </row>
    <row r="2612" spans="1:3">
      <c r="A2612">
        <v>13.6559284881398</v>
      </c>
      <c r="B2612">
        <v>852500</v>
      </c>
      <c r="C2612">
        <v>852500</v>
      </c>
    </row>
    <row r="2613" spans="1:3">
      <c r="A2613">
        <v>13.5410737122625</v>
      </c>
      <c r="B2613">
        <v>760000</v>
      </c>
      <c r="C2613">
        <v>760000.00000000105</v>
      </c>
    </row>
    <row r="2614" spans="1:3">
      <c r="A2614">
        <v>13.361380277874799</v>
      </c>
      <c r="B2614">
        <v>635000</v>
      </c>
      <c r="C2614">
        <v>635000</v>
      </c>
    </row>
    <row r="2615" spans="1:3">
      <c r="A2615">
        <v>12.9911150907944</v>
      </c>
      <c r="B2615">
        <v>438500</v>
      </c>
      <c r="C2615">
        <v>438500</v>
      </c>
    </row>
    <row r="2616" spans="1:3">
      <c r="A2616">
        <v>13.209458084255299</v>
      </c>
      <c r="B2616">
        <v>545500</v>
      </c>
      <c r="C2616">
        <v>545500</v>
      </c>
    </row>
    <row r="2617" spans="1:3">
      <c r="A2617">
        <v>12.206067645517701</v>
      </c>
      <c r="B2617">
        <v>199999</v>
      </c>
      <c r="C2617">
        <v>199999</v>
      </c>
    </row>
    <row r="2618" spans="1:3">
      <c r="A2618">
        <v>12.8346813049525</v>
      </c>
      <c r="B2618">
        <v>375000</v>
      </c>
      <c r="C2618">
        <v>375000</v>
      </c>
    </row>
    <row r="2619" spans="1:3">
      <c r="A2619">
        <v>13.321214236149499</v>
      </c>
      <c r="B2619">
        <v>610000</v>
      </c>
      <c r="C2619">
        <v>610000</v>
      </c>
    </row>
    <row r="2620" spans="1:3">
      <c r="A2620">
        <v>12.8928244190013</v>
      </c>
      <c r="B2620">
        <v>397450</v>
      </c>
      <c r="C2620">
        <v>397450</v>
      </c>
    </row>
    <row r="2621" spans="1:3">
      <c r="A2621">
        <v>12.8212582846204</v>
      </c>
      <c r="B2621">
        <v>370000</v>
      </c>
      <c r="C2621">
        <v>370000</v>
      </c>
    </row>
    <row r="2622" spans="1:3">
      <c r="A2622">
        <v>13.1615840905576</v>
      </c>
      <c r="B2622">
        <v>520000</v>
      </c>
      <c r="C2622">
        <v>520000</v>
      </c>
    </row>
    <row r="2623" spans="1:3">
      <c r="A2623">
        <v>12.468436909997701</v>
      </c>
      <c r="B2623">
        <v>260000</v>
      </c>
      <c r="C2623">
        <v>260000</v>
      </c>
    </row>
    <row r="2624" spans="1:3">
      <c r="A2624">
        <v>12.748396936355499</v>
      </c>
      <c r="B2624">
        <v>344000</v>
      </c>
      <c r="C2624">
        <v>344000</v>
      </c>
    </row>
    <row r="2625" spans="1:3">
      <c r="A2625">
        <v>12.230765258120501</v>
      </c>
      <c r="B2625">
        <v>205000</v>
      </c>
      <c r="C2625">
        <v>205000</v>
      </c>
    </row>
    <row r="2626" spans="1:3">
      <c r="A2626">
        <v>12.958054611811001</v>
      </c>
      <c r="B2626">
        <v>424240</v>
      </c>
      <c r="C2626">
        <v>424240</v>
      </c>
    </row>
    <row r="2627" spans="1:3">
      <c r="A2627">
        <v>13.274225726713601</v>
      </c>
      <c r="B2627">
        <v>582000</v>
      </c>
      <c r="C2627">
        <v>582000</v>
      </c>
    </row>
    <row r="2628" spans="1:3">
      <c r="A2628">
        <v>13.4444468765734</v>
      </c>
      <c r="B2628">
        <v>690000</v>
      </c>
      <c r="C2628">
        <v>690000</v>
      </c>
    </row>
    <row r="2629" spans="1:3">
      <c r="A2629">
        <v>13.304684934198299</v>
      </c>
      <c r="B2629">
        <v>600000</v>
      </c>
      <c r="C2629">
        <v>600000</v>
      </c>
    </row>
    <row r="2630" spans="1:3">
      <c r="A2630">
        <v>12.2060226442801</v>
      </c>
      <c r="B2630">
        <v>199990</v>
      </c>
      <c r="C2630">
        <v>199990</v>
      </c>
    </row>
    <row r="2631" spans="1:3">
      <c r="A2631">
        <v>12.994530005894401</v>
      </c>
      <c r="B2631">
        <v>440000</v>
      </c>
      <c r="C2631">
        <v>440000</v>
      </c>
    </row>
    <row r="2632" spans="1:3">
      <c r="A2632">
        <v>13.610943392223</v>
      </c>
      <c r="B2632">
        <v>815000</v>
      </c>
      <c r="C2632">
        <v>815000</v>
      </c>
    </row>
    <row r="2633" spans="1:3">
      <c r="A2633">
        <v>13.1900220258781</v>
      </c>
      <c r="B2633">
        <v>535000</v>
      </c>
      <c r="C2633">
        <v>535000</v>
      </c>
    </row>
    <row r="2634" spans="1:3">
      <c r="A2634">
        <v>12.2783933071098</v>
      </c>
      <c r="B2634">
        <v>215000</v>
      </c>
      <c r="C2634">
        <v>215000</v>
      </c>
    </row>
    <row r="2635" spans="1:3">
      <c r="A2635">
        <v>13.1521163355537</v>
      </c>
      <c r="B2635">
        <v>515100</v>
      </c>
      <c r="C2635">
        <v>515100</v>
      </c>
    </row>
    <row r="2636" spans="1:3">
      <c r="A2636">
        <v>13.396200043034099</v>
      </c>
      <c r="B2636">
        <v>657500</v>
      </c>
      <c r="C2636">
        <v>657500</v>
      </c>
    </row>
    <row r="2637" spans="1:3">
      <c r="A2637">
        <v>12.429216196844401</v>
      </c>
      <c r="B2637">
        <v>250000</v>
      </c>
      <c r="C2637">
        <v>250000</v>
      </c>
    </row>
    <row r="2638" spans="1:3">
      <c r="A2638">
        <v>12.860998613269899</v>
      </c>
      <c r="B2638">
        <v>385000</v>
      </c>
      <c r="C2638">
        <v>385000</v>
      </c>
    </row>
    <row r="2639" spans="1:3">
      <c r="A2639">
        <v>12.6346030265693</v>
      </c>
      <c r="B2639">
        <v>307000</v>
      </c>
      <c r="C2639">
        <v>307000</v>
      </c>
    </row>
    <row r="2640" spans="1:3">
      <c r="A2640">
        <v>12.5707157591181</v>
      </c>
      <c r="B2640">
        <v>288000</v>
      </c>
      <c r="C2640">
        <v>288000</v>
      </c>
    </row>
    <row r="2641" spans="1:3">
      <c r="A2641">
        <v>12.7656884334656</v>
      </c>
      <c r="B2641">
        <v>350000</v>
      </c>
      <c r="C2641">
        <v>350000</v>
      </c>
    </row>
    <row r="2642" spans="1:3">
      <c r="A2642">
        <v>13.151922179645901</v>
      </c>
      <c r="B2642">
        <v>515000</v>
      </c>
      <c r="C2642">
        <v>515000.00000000099</v>
      </c>
    </row>
    <row r="2643" spans="1:3">
      <c r="A2643">
        <v>12.254862809699601</v>
      </c>
      <c r="B2643">
        <v>210000</v>
      </c>
      <c r="C2643">
        <v>210000</v>
      </c>
    </row>
    <row r="2644" spans="1:3">
      <c r="A2644">
        <v>12.394624752074799</v>
      </c>
      <c r="B2644">
        <v>241500</v>
      </c>
      <c r="C2644">
        <v>241500</v>
      </c>
    </row>
    <row r="2645" spans="1:3">
      <c r="A2645">
        <v>12.682927749725</v>
      </c>
      <c r="B2645">
        <v>322200</v>
      </c>
      <c r="C2645">
        <v>322200</v>
      </c>
    </row>
    <row r="2646" spans="1:3">
      <c r="A2646">
        <v>12.621488084491499</v>
      </c>
      <c r="B2646">
        <v>303000</v>
      </c>
      <c r="C2646">
        <v>303000</v>
      </c>
    </row>
    <row r="2647" spans="1:3">
      <c r="A2647">
        <v>12.9480099902596</v>
      </c>
      <c r="B2647">
        <v>420000</v>
      </c>
      <c r="C2647">
        <v>420000</v>
      </c>
    </row>
    <row r="2648" spans="1:3">
      <c r="A2648">
        <v>12.4252081754468</v>
      </c>
      <c r="B2648">
        <v>249000</v>
      </c>
      <c r="C2648">
        <v>249000</v>
      </c>
    </row>
    <row r="2649" spans="1:3">
      <c r="A2649">
        <v>12.594561129431201</v>
      </c>
      <c r="B2649">
        <v>294950</v>
      </c>
      <c r="C2649">
        <v>294950</v>
      </c>
    </row>
    <row r="2650" spans="1:3">
      <c r="A2650">
        <v>13.1615840905576</v>
      </c>
      <c r="B2650">
        <v>520000</v>
      </c>
      <c r="C2650">
        <v>520000</v>
      </c>
    </row>
    <row r="2651" spans="1:3">
      <c r="A2651">
        <v>12.4024614595356</v>
      </c>
      <c r="B2651">
        <v>243400</v>
      </c>
      <c r="C2651">
        <v>243400</v>
      </c>
    </row>
    <row r="2652" spans="1:3">
      <c r="A2652">
        <v>13.883169206438099</v>
      </c>
      <c r="B2652">
        <v>1070000</v>
      </c>
      <c r="C2652">
        <v>1070000</v>
      </c>
    </row>
    <row r="2653" spans="1:3">
      <c r="A2653">
        <v>13.1900220258781</v>
      </c>
      <c r="B2653">
        <v>535000</v>
      </c>
      <c r="C2653">
        <v>535000</v>
      </c>
    </row>
    <row r="2654" spans="1:3">
      <c r="A2654">
        <v>12.873902018105801</v>
      </c>
      <c r="B2654">
        <v>390000</v>
      </c>
      <c r="C2654">
        <v>390000</v>
      </c>
    </row>
    <row r="2655" spans="1:3">
      <c r="A2655">
        <v>12.8346813049525</v>
      </c>
      <c r="B2655">
        <v>375000</v>
      </c>
      <c r="C2655">
        <v>375000</v>
      </c>
    </row>
    <row r="2656" spans="1:3">
      <c r="A2656">
        <v>13.361380277874799</v>
      </c>
      <c r="B2656">
        <v>635000</v>
      </c>
      <c r="C2656">
        <v>635000</v>
      </c>
    </row>
    <row r="2657" spans="1:3">
      <c r="A2657">
        <v>13.4327849368256</v>
      </c>
      <c r="B2657">
        <v>682000</v>
      </c>
      <c r="C2657">
        <v>682000</v>
      </c>
    </row>
    <row r="2658" spans="1:3">
      <c r="A2658">
        <v>12.679280510724499</v>
      </c>
      <c r="B2658">
        <v>321027</v>
      </c>
      <c r="C2658">
        <v>321027</v>
      </c>
    </row>
    <row r="2659" spans="1:3">
      <c r="A2659">
        <v>11.918390573078399</v>
      </c>
      <c r="B2659">
        <v>150000</v>
      </c>
      <c r="C2659">
        <v>150000</v>
      </c>
    </row>
    <row r="2660" spans="1:3">
      <c r="A2660">
        <v>12.9239124386805</v>
      </c>
      <c r="B2660">
        <v>410000</v>
      </c>
      <c r="C2660">
        <v>410000</v>
      </c>
    </row>
    <row r="2661" spans="1:3">
      <c r="A2661">
        <v>13.0168917444621</v>
      </c>
      <c r="B2661">
        <v>449950</v>
      </c>
      <c r="C2661">
        <v>449950</v>
      </c>
    </row>
    <row r="2662" spans="1:3">
      <c r="A2662">
        <v>12.180703554179599</v>
      </c>
      <c r="B2662">
        <v>194990</v>
      </c>
      <c r="C2662">
        <v>194990</v>
      </c>
    </row>
    <row r="2663" spans="1:3">
      <c r="A2663">
        <v>13.180632285528301</v>
      </c>
      <c r="B2663">
        <v>530000</v>
      </c>
      <c r="C2663">
        <v>530000</v>
      </c>
    </row>
    <row r="2664" spans="1:3">
      <c r="A2664">
        <v>12.6759200125676</v>
      </c>
      <c r="B2664">
        <v>319950</v>
      </c>
      <c r="C2664">
        <v>319950</v>
      </c>
    </row>
    <row r="2665" spans="1:3">
      <c r="A2665">
        <v>12.254862809699601</v>
      </c>
      <c r="B2665">
        <v>210000</v>
      </c>
      <c r="C2665">
        <v>210000</v>
      </c>
    </row>
    <row r="2666" spans="1:3">
      <c r="A2666">
        <v>13.0919041699196</v>
      </c>
      <c r="B2666">
        <v>485000</v>
      </c>
      <c r="C2666">
        <v>485000</v>
      </c>
    </row>
    <row r="2667" spans="1:3">
      <c r="A2667">
        <v>13.0773660114736</v>
      </c>
      <c r="B2667">
        <v>478000</v>
      </c>
      <c r="C2667">
        <v>478000</v>
      </c>
    </row>
    <row r="2668" spans="1:3">
      <c r="A2668">
        <v>12.1807548375459</v>
      </c>
      <c r="B2668">
        <v>195000</v>
      </c>
      <c r="C2668">
        <v>195000</v>
      </c>
    </row>
    <row r="2669" spans="1:3">
      <c r="A2669">
        <v>13.3455069287185</v>
      </c>
      <c r="B2669">
        <v>625000</v>
      </c>
      <c r="C2669">
        <v>625000</v>
      </c>
    </row>
    <row r="2670" spans="1:3">
      <c r="A2670">
        <v>12.5061772379805</v>
      </c>
      <c r="B2670">
        <v>270000</v>
      </c>
      <c r="C2670">
        <v>270000</v>
      </c>
    </row>
    <row r="2671" spans="1:3">
      <c r="A2671">
        <v>13.296316684527801</v>
      </c>
      <c r="B2671">
        <v>595000</v>
      </c>
      <c r="C2671">
        <v>595000</v>
      </c>
    </row>
    <row r="2672" spans="1:3">
      <c r="A2672">
        <v>13.0877201714608</v>
      </c>
      <c r="B2672">
        <v>482975</v>
      </c>
      <c r="C2672">
        <v>482975</v>
      </c>
    </row>
    <row r="2673" spans="1:3">
      <c r="A2673">
        <v>13.253391639810699</v>
      </c>
      <c r="B2673">
        <v>570000</v>
      </c>
      <c r="C2673">
        <v>570000</v>
      </c>
    </row>
    <row r="2674" spans="1:3">
      <c r="A2674">
        <v>12.5389670608035</v>
      </c>
      <c r="B2674">
        <v>279000</v>
      </c>
      <c r="C2674">
        <v>279000</v>
      </c>
    </row>
    <row r="2675" spans="1:3">
      <c r="A2675">
        <v>12.916568464424699</v>
      </c>
      <c r="B2675">
        <v>407000</v>
      </c>
      <c r="C2675">
        <v>407000</v>
      </c>
    </row>
    <row r="2676" spans="1:3">
      <c r="A2676">
        <v>12.8055957240575</v>
      </c>
      <c r="B2676">
        <v>364250</v>
      </c>
      <c r="C2676">
        <v>364250</v>
      </c>
    </row>
    <row r="2677" spans="1:3">
      <c r="A2677">
        <v>13.550176889176299</v>
      </c>
      <c r="B2677">
        <v>766950</v>
      </c>
      <c r="C2677">
        <v>766950</v>
      </c>
    </row>
    <row r="2678" spans="1:3">
      <c r="A2678">
        <v>12.6115377536383</v>
      </c>
      <c r="B2678">
        <v>300000</v>
      </c>
      <c r="C2678">
        <v>300000</v>
      </c>
    </row>
    <row r="2679" spans="1:3">
      <c r="A2679">
        <v>13.005829561148399</v>
      </c>
      <c r="B2679">
        <v>445000</v>
      </c>
      <c r="C2679">
        <v>445000</v>
      </c>
    </row>
    <row r="2680" spans="1:3">
      <c r="A2680">
        <v>13.2249199657294</v>
      </c>
      <c r="B2680">
        <v>554000</v>
      </c>
      <c r="C2680">
        <v>554000</v>
      </c>
    </row>
    <row r="2681" spans="1:3">
      <c r="A2681">
        <v>12.721885810807199</v>
      </c>
      <c r="B2681">
        <v>335000</v>
      </c>
      <c r="C2681">
        <v>335000</v>
      </c>
    </row>
    <row r="2682" spans="1:3">
      <c r="A2682">
        <v>12.6346030265693</v>
      </c>
      <c r="B2682">
        <v>307000</v>
      </c>
      <c r="C2682">
        <v>307000</v>
      </c>
    </row>
    <row r="2683" spans="1:3">
      <c r="A2683">
        <v>12.909170156943301</v>
      </c>
      <c r="B2683">
        <v>404000</v>
      </c>
      <c r="C2683">
        <v>404000</v>
      </c>
    </row>
    <row r="2684" spans="1:3">
      <c r="A2684">
        <v>13.1577305212416</v>
      </c>
      <c r="B2684">
        <v>518000</v>
      </c>
      <c r="C2684">
        <v>518000</v>
      </c>
    </row>
    <row r="2685" spans="1:3">
      <c r="A2685">
        <v>14.28551418721</v>
      </c>
      <c r="B2685">
        <v>1600000</v>
      </c>
      <c r="C2685">
        <v>1600000</v>
      </c>
    </row>
    <row r="2686" spans="1:3">
      <c r="A2686">
        <v>12.6603279178078</v>
      </c>
      <c r="B2686">
        <v>315000</v>
      </c>
      <c r="C2686">
        <v>315000</v>
      </c>
    </row>
    <row r="2687" spans="1:3">
      <c r="A2687">
        <v>12.7656884334656</v>
      </c>
      <c r="B2687">
        <v>350000</v>
      </c>
      <c r="C2687">
        <v>350000</v>
      </c>
    </row>
    <row r="2688" spans="1:3">
      <c r="A2688">
        <v>12.404923504275301</v>
      </c>
      <c r="B2688">
        <v>244000</v>
      </c>
      <c r="C2688">
        <v>244000</v>
      </c>
    </row>
    <row r="2689" spans="1:3">
      <c r="A2689">
        <v>12.9456261989043</v>
      </c>
      <c r="B2689">
        <v>419000</v>
      </c>
      <c r="C2689">
        <v>419000</v>
      </c>
    </row>
    <row r="2690" spans="1:3">
      <c r="A2690">
        <v>13.5657663248529</v>
      </c>
      <c r="B2690">
        <v>779000</v>
      </c>
      <c r="C2690">
        <v>779000</v>
      </c>
    </row>
    <row r="2691" spans="1:3">
      <c r="A2691">
        <v>13.4516671245469</v>
      </c>
      <c r="B2691">
        <v>695000</v>
      </c>
      <c r="C2691">
        <v>695000</v>
      </c>
    </row>
    <row r="2692" spans="1:3">
      <c r="A2692">
        <v>12.6757637259376</v>
      </c>
      <c r="B2692">
        <v>319900</v>
      </c>
      <c r="C2692">
        <v>319900</v>
      </c>
    </row>
    <row r="2693" spans="1:3">
      <c r="A2693">
        <v>12.703813029747501</v>
      </c>
      <c r="B2693">
        <v>329000</v>
      </c>
      <c r="C2693">
        <v>329000</v>
      </c>
    </row>
    <row r="2694" spans="1:3">
      <c r="A2694">
        <v>13.366093562326901</v>
      </c>
      <c r="B2694">
        <v>638000</v>
      </c>
      <c r="C2694">
        <v>638000</v>
      </c>
    </row>
    <row r="2695" spans="1:3">
      <c r="A2695">
        <v>12.273731294004</v>
      </c>
      <c r="B2695">
        <v>214000</v>
      </c>
      <c r="C2695">
        <v>214000</v>
      </c>
    </row>
    <row r="2696" spans="1:3">
      <c r="A2696">
        <v>13.748301808270799</v>
      </c>
      <c r="B2696">
        <v>935000</v>
      </c>
      <c r="C2696">
        <v>935000</v>
      </c>
    </row>
    <row r="2697" spans="1:3">
      <c r="A2697">
        <v>13.353475098367699</v>
      </c>
      <c r="B2697">
        <v>630000</v>
      </c>
      <c r="C2697">
        <v>630000</v>
      </c>
    </row>
    <row r="2698" spans="1:3">
      <c r="A2698">
        <v>12.685407602204799</v>
      </c>
      <c r="B2698">
        <v>323000</v>
      </c>
      <c r="C2698">
        <v>323000</v>
      </c>
    </row>
    <row r="2699" spans="1:3">
      <c r="A2699">
        <v>12.959844447906599</v>
      </c>
      <c r="B2699">
        <v>425000</v>
      </c>
      <c r="C2699">
        <v>425000</v>
      </c>
    </row>
    <row r="2700" spans="1:3">
      <c r="A2700">
        <v>12.9263484934784</v>
      </c>
      <c r="B2700">
        <v>411000</v>
      </c>
      <c r="C2700">
        <v>411000</v>
      </c>
    </row>
    <row r="2701" spans="1:3">
      <c r="A2701">
        <v>12.6108708646506</v>
      </c>
      <c r="B2701">
        <v>299800</v>
      </c>
      <c r="C2701">
        <v>299800</v>
      </c>
    </row>
    <row r="2702" spans="1:3">
      <c r="A2702">
        <v>12.7937204118974</v>
      </c>
      <c r="B2702">
        <v>359950</v>
      </c>
      <c r="C2702">
        <v>359950</v>
      </c>
    </row>
    <row r="2703" spans="1:3">
      <c r="A2703">
        <v>12.594730635322</v>
      </c>
      <c r="B2703">
        <v>295000</v>
      </c>
      <c r="C2703">
        <v>295000</v>
      </c>
    </row>
    <row r="2704" spans="1:3">
      <c r="A2704">
        <v>12.429216196844401</v>
      </c>
      <c r="B2704">
        <v>250000</v>
      </c>
      <c r="C2704">
        <v>250000</v>
      </c>
    </row>
    <row r="2705" spans="1:3">
      <c r="A2705">
        <v>13.1163453050788</v>
      </c>
      <c r="B2705">
        <v>497000</v>
      </c>
      <c r="C2705">
        <v>497000</v>
      </c>
    </row>
    <row r="2706" spans="1:3">
      <c r="A2706">
        <v>13.1615840905576</v>
      </c>
      <c r="B2706">
        <v>520000</v>
      </c>
      <c r="C2706">
        <v>520000</v>
      </c>
    </row>
    <row r="2707" spans="1:3">
      <c r="A2707">
        <v>12.807652632564601</v>
      </c>
      <c r="B2707">
        <v>365000</v>
      </c>
      <c r="C2707">
        <v>365000</v>
      </c>
    </row>
    <row r="2708" spans="1:3">
      <c r="A2708">
        <v>13.038764353528</v>
      </c>
      <c r="B2708">
        <v>459900</v>
      </c>
      <c r="C2708">
        <v>459900</v>
      </c>
    </row>
    <row r="2709" spans="1:3">
      <c r="A2709">
        <v>11.970350312009099</v>
      </c>
      <c r="B2709">
        <v>158000</v>
      </c>
      <c r="C2709">
        <v>158000</v>
      </c>
    </row>
    <row r="2710" spans="1:3">
      <c r="A2710">
        <v>12.9944163630737</v>
      </c>
      <c r="B2710">
        <v>439950</v>
      </c>
      <c r="C2710">
        <v>439950</v>
      </c>
    </row>
    <row r="2711" spans="1:3">
      <c r="A2711">
        <v>13.709038313453799</v>
      </c>
      <c r="B2711">
        <v>899000</v>
      </c>
      <c r="C2711">
        <v>899000</v>
      </c>
    </row>
    <row r="2712" spans="1:3">
      <c r="A2712">
        <v>13.1900220258781</v>
      </c>
      <c r="B2712">
        <v>535000</v>
      </c>
      <c r="C2712">
        <v>535000</v>
      </c>
    </row>
    <row r="2713" spans="1:3">
      <c r="A2713">
        <v>12.577636201962701</v>
      </c>
      <c r="B2713">
        <v>290000</v>
      </c>
      <c r="C2713">
        <v>290000</v>
      </c>
    </row>
    <row r="2714" spans="1:3">
      <c r="A2714">
        <v>13.589863876431901</v>
      </c>
      <c r="B2714">
        <v>798000</v>
      </c>
      <c r="C2714">
        <v>797999.99999999895</v>
      </c>
    </row>
    <row r="2715" spans="1:3">
      <c r="A2715">
        <v>13.5734389967645</v>
      </c>
      <c r="B2715">
        <v>785000</v>
      </c>
      <c r="C2715">
        <v>785000</v>
      </c>
    </row>
    <row r="2716" spans="1:3">
      <c r="A2716">
        <v>12.9784930069846</v>
      </c>
      <c r="B2716">
        <v>433000</v>
      </c>
      <c r="C2716">
        <v>433000</v>
      </c>
    </row>
    <row r="2717" spans="1:3">
      <c r="A2717">
        <v>12.959844447906599</v>
      </c>
      <c r="B2717">
        <v>425000</v>
      </c>
      <c r="C2717">
        <v>425000</v>
      </c>
    </row>
    <row r="2718" spans="1:3">
      <c r="A2718">
        <v>12.3544926506484</v>
      </c>
      <c r="B2718">
        <v>232000</v>
      </c>
      <c r="C2718">
        <v>232000</v>
      </c>
    </row>
    <row r="2719" spans="1:3">
      <c r="A2719">
        <v>13.407542319638001</v>
      </c>
      <c r="B2719">
        <v>665000</v>
      </c>
      <c r="C2719">
        <v>665000.00000000105</v>
      </c>
    </row>
    <row r="2720" spans="1:3">
      <c r="A2720">
        <v>13.635187003833</v>
      </c>
      <c r="B2720">
        <v>835000</v>
      </c>
      <c r="C2720">
        <v>835000</v>
      </c>
    </row>
    <row r="2721" spans="1:3">
      <c r="A2721">
        <v>13.171153541573799</v>
      </c>
      <c r="B2721">
        <v>525000</v>
      </c>
      <c r="C2721">
        <v>525000</v>
      </c>
    </row>
    <row r="2722" spans="1:3">
      <c r="A2722">
        <v>13.567049198665799</v>
      </c>
      <c r="B2722">
        <v>780000</v>
      </c>
      <c r="C2722">
        <v>780000</v>
      </c>
    </row>
    <row r="2723" spans="1:3">
      <c r="A2723">
        <v>13.4298480771523</v>
      </c>
      <c r="B2723">
        <v>680000</v>
      </c>
      <c r="C2723">
        <v>680000</v>
      </c>
    </row>
    <row r="2724" spans="1:3">
      <c r="A2724">
        <v>13.235692062711299</v>
      </c>
      <c r="B2724">
        <v>560000</v>
      </c>
      <c r="C2724">
        <v>560000</v>
      </c>
    </row>
    <row r="2725" spans="1:3">
      <c r="A2725">
        <v>14.3693956711907</v>
      </c>
      <c r="B2725">
        <v>1740000</v>
      </c>
      <c r="C2725">
        <v>1740000</v>
      </c>
    </row>
    <row r="2726" spans="1:3">
      <c r="A2726">
        <v>13.407542319638001</v>
      </c>
      <c r="B2726">
        <v>665000</v>
      </c>
      <c r="C2726">
        <v>665000.00000000105</v>
      </c>
    </row>
    <row r="2727" spans="1:3">
      <c r="A2727">
        <v>13.199324418540501</v>
      </c>
      <c r="B2727">
        <v>540000</v>
      </c>
      <c r="C2727">
        <v>540000</v>
      </c>
    </row>
    <row r="2728" spans="1:3">
      <c r="A2728">
        <v>12.7425660160447</v>
      </c>
      <c r="B2728">
        <v>342000</v>
      </c>
      <c r="C2728">
        <v>342000</v>
      </c>
    </row>
    <row r="2729" spans="1:3">
      <c r="A2729">
        <v>12.429216196844401</v>
      </c>
      <c r="B2729">
        <v>250000</v>
      </c>
      <c r="C2729">
        <v>250000</v>
      </c>
    </row>
    <row r="2730" spans="1:3">
      <c r="A2730">
        <v>12.5061772379805</v>
      </c>
      <c r="B2730">
        <v>270000</v>
      </c>
      <c r="C2730">
        <v>270000</v>
      </c>
    </row>
    <row r="2731" spans="1:3">
      <c r="A2731">
        <v>14.862829552244801</v>
      </c>
      <c r="B2731">
        <v>2850000</v>
      </c>
      <c r="C2731">
        <v>2850000</v>
      </c>
    </row>
    <row r="2732" spans="1:3">
      <c r="A2732">
        <v>13.485616636703201</v>
      </c>
      <c r="B2732">
        <v>719000</v>
      </c>
      <c r="C2732">
        <v>718999.99999999895</v>
      </c>
    </row>
    <row r="2733" spans="1:3">
      <c r="A2733">
        <v>13.5734389967645</v>
      </c>
      <c r="B2733">
        <v>785000</v>
      </c>
      <c r="C2733">
        <v>785000</v>
      </c>
    </row>
    <row r="2734" spans="1:3">
      <c r="A2734">
        <v>13.3999951140026</v>
      </c>
      <c r="B2734">
        <v>660000</v>
      </c>
      <c r="C2734">
        <v>660000</v>
      </c>
    </row>
    <row r="2735" spans="1:3">
      <c r="A2735">
        <v>12.483704382128501</v>
      </c>
      <c r="B2735">
        <v>264000</v>
      </c>
      <c r="C2735">
        <v>264000</v>
      </c>
    </row>
    <row r="2736" spans="1:3">
      <c r="A2736">
        <v>13.071070083016799</v>
      </c>
      <c r="B2736">
        <v>475000</v>
      </c>
      <c r="C2736">
        <v>475000</v>
      </c>
    </row>
    <row r="2737" spans="1:3">
      <c r="A2737">
        <v>13.6480382040205</v>
      </c>
      <c r="B2737">
        <v>845800</v>
      </c>
      <c r="C2737">
        <v>845800</v>
      </c>
    </row>
    <row r="2738" spans="1:3">
      <c r="A2738">
        <v>13.235692062711299</v>
      </c>
      <c r="B2738">
        <v>560000</v>
      </c>
      <c r="C2738">
        <v>560000</v>
      </c>
    </row>
    <row r="2739" spans="1:3">
      <c r="A2739">
        <v>13.0170028617465</v>
      </c>
      <c r="B2739">
        <v>450000</v>
      </c>
      <c r="C2739">
        <v>450000</v>
      </c>
    </row>
    <row r="2740" spans="1:3">
      <c r="A2740">
        <v>12.9239124386805</v>
      </c>
      <c r="B2740">
        <v>410000</v>
      </c>
      <c r="C2740">
        <v>410000</v>
      </c>
    </row>
    <row r="2741" spans="1:3">
      <c r="A2741">
        <v>13.604789526648601</v>
      </c>
      <c r="B2741">
        <v>810000</v>
      </c>
      <c r="C2741">
        <v>810000</v>
      </c>
    </row>
    <row r="2742" spans="1:3">
      <c r="A2742">
        <v>12.827992316801801</v>
      </c>
      <c r="B2742">
        <v>372500</v>
      </c>
      <c r="C2742">
        <v>372500</v>
      </c>
    </row>
    <row r="2743" spans="1:3">
      <c r="A2743">
        <v>12.5425448821514</v>
      </c>
      <c r="B2743">
        <v>280000</v>
      </c>
      <c r="C2743">
        <v>280000</v>
      </c>
    </row>
    <row r="2744" spans="1:3">
      <c r="A2744">
        <v>12.460714863903799</v>
      </c>
      <c r="B2744">
        <v>258000</v>
      </c>
      <c r="C2744">
        <v>258000</v>
      </c>
    </row>
    <row r="2745" spans="1:3">
      <c r="A2745">
        <v>12.7066964068116</v>
      </c>
      <c r="B2745">
        <v>329950</v>
      </c>
      <c r="C2745">
        <v>329950</v>
      </c>
    </row>
    <row r="2746" spans="1:3">
      <c r="A2746">
        <v>13.636383892066799</v>
      </c>
      <c r="B2746">
        <v>836000</v>
      </c>
      <c r="C2746">
        <v>836000</v>
      </c>
    </row>
    <row r="2747" spans="1:3">
      <c r="A2747">
        <v>12.807652632564601</v>
      </c>
      <c r="B2747">
        <v>365000</v>
      </c>
      <c r="C2747">
        <v>365000</v>
      </c>
    </row>
    <row r="2748" spans="1:3">
      <c r="A2748">
        <v>11.619984537263599</v>
      </c>
      <c r="B2748">
        <v>111300</v>
      </c>
      <c r="C2748">
        <v>111300</v>
      </c>
    </row>
    <row r="2749" spans="1:3">
      <c r="A2749">
        <v>13.4939269338368</v>
      </c>
      <c r="B2749">
        <v>725000</v>
      </c>
      <c r="C2749">
        <v>725000</v>
      </c>
    </row>
    <row r="2750" spans="1:3">
      <c r="A2750">
        <v>13.2176735572087</v>
      </c>
      <c r="B2750">
        <v>550000</v>
      </c>
      <c r="C2750">
        <v>550000</v>
      </c>
    </row>
    <row r="2751" spans="1:3">
      <c r="A2751">
        <v>13.5476311128087</v>
      </c>
      <c r="B2751">
        <v>765000</v>
      </c>
      <c r="C2751">
        <v>765000</v>
      </c>
    </row>
    <row r="2752" spans="1:3">
      <c r="A2752">
        <v>12.498742259493</v>
      </c>
      <c r="B2752">
        <v>268000</v>
      </c>
      <c r="C2752">
        <v>268000</v>
      </c>
    </row>
    <row r="2753" spans="1:3">
      <c r="A2753">
        <v>13.800396920154199</v>
      </c>
      <c r="B2753">
        <v>985000</v>
      </c>
      <c r="C2753">
        <v>985000</v>
      </c>
    </row>
    <row r="2754" spans="1:3">
      <c r="A2754">
        <v>13.529566973466199</v>
      </c>
      <c r="B2754">
        <v>751305</v>
      </c>
      <c r="C2754">
        <v>751305</v>
      </c>
    </row>
    <row r="2755" spans="1:3">
      <c r="A2755">
        <v>13.3692234553359</v>
      </c>
      <c r="B2755">
        <v>640000</v>
      </c>
      <c r="C2755">
        <v>640000</v>
      </c>
    </row>
    <row r="2756" spans="1:3">
      <c r="A2756">
        <v>12.807652632564601</v>
      </c>
      <c r="B2756">
        <v>365000</v>
      </c>
      <c r="C2756">
        <v>365000</v>
      </c>
    </row>
    <row r="2757" spans="1:3">
      <c r="A2757">
        <v>12.751299696013501</v>
      </c>
      <c r="B2757">
        <v>345000</v>
      </c>
      <c r="C2757">
        <v>345000</v>
      </c>
    </row>
    <row r="2758" spans="1:3">
      <c r="A2758">
        <v>13.185338176565701</v>
      </c>
      <c r="B2758">
        <v>532500</v>
      </c>
      <c r="C2758">
        <v>532500</v>
      </c>
    </row>
    <row r="2759" spans="1:3">
      <c r="A2759">
        <v>13.199324418540501</v>
      </c>
      <c r="B2759">
        <v>540000</v>
      </c>
      <c r="C2759">
        <v>540000</v>
      </c>
    </row>
    <row r="2760" spans="1:3">
      <c r="A2760">
        <v>13.2673291476545</v>
      </c>
      <c r="B2760">
        <v>578000</v>
      </c>
      <c r="C2760">
        <v>578000</v>
      </c>
    </row>
    <row r="2761" spans="1:3">
      <c r="A2761">
        <v>12.683858415217999</v>
      </c>
      <c r="B2761">
        <v>322500</v>
      </c>
      <c r="C2761">
        <v>322500</v>
      </c>
    </row>
    <row r="2762" spans="1:3">
      <c r="A2762">
        <v>11.8493977015914</v>
      </c>
      <c r="B2762">
        <v>140000</v>
      </c>
      <c r="C2762">
        <v>140000</v>
      </c>
    </row>
    <row r="2763" spans="1:3">
      <c r="A2763">
        <v>12.9503881126645</v>
      </c>
      <c r="B2763">
        <v>421000</v>
      </c>
      <c r="C2763">
        <v>421000</v>
      </c>
    </row>
    <row r="2764" spans="1:3">
      <c r="A2764">
        <v>12.779873068457601</v>
      </c>
      <c r="B2764">
        <v>355000</v>
      </c>
      <c r="C2764">
        <v>355000</v>
      </c>
    </row>
    <row r="2765" spans="1:3">
      <c r="A2765">
        <v>13.151922179645901</v>
      </c>
      <c r="B2765">
        <v>515000</v>
      </c>
      <c r="C2765">
        <v>515000.00000000099</v>
      </c>
    </row>
    <row r="2766" spans="1:3">
      <c r="A2766">
        <v>12.6410965558799</v>
      </c>
      <c r="B2766">
        <v>309000</v>
      </c>
      <c r="C2766">
        <v>309000</v>
      </c>
    </row>
    <row r="2767" spans="1:3">
      <c r="A2767">
        <v>12.574181967094599</v>
      </c>
      <c r="B2767">
        <v>289000</v>
      </c>
      <c r="C2767">
        <v>289000</v>
      </c>
    </row>
    <row r="2768" spans="1:3">
      <c r="A2768">
        <v>12.3458345879053</v>
      </c>
      <c r="B2768">
        <v>230000</v>
      </c>
      <c r="C2768">
        <v>230000</v>
      </c>
    </row>
    <row r="2769" spans="1:3">
      <c r="A2769">
        <v>12.9773376053541</v>
      </c>
      <c r="B2769">
        <v>432500</v>
      </c>
      <c r="C2769">
        <v>432500</v>
      </c>
    </row>
    <row r="2770" spans="1:3">
      <c r="A2770">
        <v>12.5707157591181</v>
      </c>
      <c r="B2770">
        <v>288000</v>
      </c>
      <c r="C2770">
        <v>288000</v>
      </c>
    </row>
    <row r="2771" spans="1:3">
      <c r="A2771">
        <v>12.777052192115899</v>
      </c>
      <c r="B2771">
        <v>354000</v>
      </c>
      <c r="C2771">
        <v>354000</v>
      </c>
    </row>
    <row r="2772" spans="1:3">
      <c r="A2772">
        <v>11.691071650353701</v>
      </c>
      <c r="B2772">
        <v>119500</v>
      </c>
      <c r="C2772">
        <v>119500</v>
      </c>
    </row>
    <row r="2773" spans="1:3">
      <c r="A2773">
        <v>12.983101310070801</v>
      </c>
      <c r="B2773">
        <v>435000</v>
      </c>
      <c r="C2773">
        <v>435000</v>
      </c>
    </row>
    <row r="2774" spans="1:3">
      <c r="A2774">
        <v>12.468436909997701</v>
      </c>
      <c r="B2774">
        <v>260000</v>
      </c>
      <c r="C2774">
        <v>260000</v>
      </c>
    </row>
    <row r="2775" spans="1:3">
      <c r="A2775">
        <v>12.8400004664301</v>
      </c>
      <c r="B2775">
        <v>377000</v>
      </c>
      <c r="C2775">
        <v>377000</v>
      </c>
    </row>
    <row r="2776" spans="1:3">
      <c r="A2776">
        <v>13.308012724291</v>
      </c>
      <c r="B2776">
        <v>602000</v>
      </c>
      <c r="C2776">
        <v>602000</v>
      </c>
    </row>
    <row r="2777" spans="1:3">
      <c r="A2777">
        <v>13.180632285528301</v>
      </c>
      <c r="B2777">
        <v>530000</v>
      </c>
      <c r="C2777">
        <v>530000</v>
      </c>
    </row>
    <row r="2778" spans="1:3">
      <c r="A2778">
        <v>13.171153541573799</v>
      </c>
      <c r="B2778">
        <v>525000</v>
      </c>
      <c r="C2778">
        <v>525000</v>
      </c>
    </row>
    <row r="2779" spans="1:3">
      <c r="A2779">
        <v>12.429216196844401</v>
      </c>
      <c r="B2779">
        <v>250000</v>
      </c>
      <c r="C2779">
        <v>250000</v>
      </c>
    </row>
    <row r="2780" spans="1:3">
      <c r="A2780">
        <v>13.3455069287185</v>
      </c>
      <c r="B2780">
        <v>625000</v>
      </c>
      <c r="C2780">
        <v>625000</v>
      </c>
    </row>
    <row r="2781" spans="1:3">
      <c r="A2781">
        <v>13.195613839143901</v>
      </c>
      <c r="B2781">
        <v>538000</v>
      </c>
      <c r="C2781">
        <v>538000</v>
      </c>
    </row>
    <row r="2782" spans="1:3">
      <c r="A2782">
        <v>12.8622964719855</v>
      </c>
      <c r="B2782">
        <v>385500</v>
      </c>
      <c r="C2782">
        <v>385500</v>
      </c>
    </row>
    <row r="2783" spans="1:3">
      <c r="A2783">
        <v>12.779873068457601</v>
      </c>
      <c r="B2783">
        <v>355000</v>
      </c>
      <c r="C2783">
        <v>355000</v>
      </c>
    </row>
    <row r="2784" spans="1:3">
      <c r="A2784">
        <v>13.3847276418718</v>
      </c>
      <c r="B2784">
        <v>650000</v>
      </c>
      <c r="C2784">
        <v>650000</v>
      </c>
    </row>
    <row r="2785" spans="1:3">
      <c r="A2785">
        <v>13.2445810101286</v>
      </c>
      <c r="B2785">
        <v>565000</v>
      </c>
      <c r="C2785">
        <v>565000</v>
      </c>
    </row>
    <row r="2786" spans="1:3">
      <c r="A2786">
        <v>12.3327052964635</v>
      </c>
      <c r="B2786">
        <v>227000</v>
      </c>
      <c r="C2786">
        <v>227000</v>
      </c>
    </row>
    <row r="2787" spans="1:3">
      <c r="A2787">
        <v>13.507625778195001</v>
      </c>
      <c r="B2787">
        <v>735000</v>
      </c>
      <c r="C2787">
        <v>735000</v>
      </c>
    </row>
    <row r="2788" spans="1:3">
      <c r="A2788">
        <v>12.544329003944901</v>
      </c>
      <c r="B2788">
        <v>280500</v>
      </c>
      <c r="C2788">
        <v>280500</v>
      </c>
    </row>
    <row r="2789" spans="1:3">
      <c r="A2789">
        <v>13.1992318216609</v>
      </c>
      <c r="B2789">
        <v>539950</v>
      </c>
      <c r="C2789">
        <v>539950</v>
      </c>
    </row>
    <row r="2790" spans="1:3">
      <c r="A2790">
        <v>13.955272500339399</v>
      </c>
      <c r="B2790">
        <v>1150000</v>
      </c>
      <c r="C2790">
        <v>1150000</v>
      </c>
    </row>
    <row r="2791" spans="1:3">
      <c r="A2791">
        <v>12.429216196844401</v>
      </c>
      <c r="B2791">
        <v>250000</v>
      </c>
      <c r="C2791">
        <v>250000</v>
      </c>
    </row>
    <row r="2792" spans="1:3">
      <c r="A2792">
        <v>12.460714863903799</v>
      </c>
      <c r="B2792">
        <v>258000</v>
      </c>
      <c r="C2792">
        <v>258000</v>
      </c>
    </row>
    <row r="2793" spans="1:3">
      <c r="A2793">
        <v>13.064734264567701</v>
      </c>
      <c r="B2793">
        <v>472000</v>
      </c>
      <c r="C2793">
        <v>472000</v>
      </c>
    </row>
    <row r="2794" spans="1:3">
      <c r="A2794">
        <v>13.180632285528301</v>
      </c>
      <c r="B2794">
        <v>530000</v>
      </c>
      <c r="C2794">
        <v>530000</v>
      </c>
    </row>
    <row r="2795" spans="1:3">
      <c r="A2795">
        <v>12.6191156354949</v>
      </c>
      <c r="B2795">
        <v>302282</v>
      </c>
      <c r="C2795">
        <v>302282</v>
      </c>
    </row>
    <row r="2796" spans="1:3">
      <c r="A2796">
        <v>13.3455069287185</v>
      </c>
      <c r="B2796">
        <v>625000</v>
      </c>
      <c r="C2796">
        <v>625000</v>
      </c>
    </row>
    <row r="2797" spans="1:3">
      <c r="A2797">
        <v>12.718896271958799</v>
      </c>
      <c r="B2797">
        <v>334000</v>
      </c>
      <c r="C2797">
        <v>334000</v>
      </c>
    </row>
    <row r="2798" spans="1:3">
      <c r="A2798">
        <v>12.394624752074799</v>
      </c>
      <c r="B2798">
        <v>241500</v>
      </c>
      <c r="C2798">
        <v>241500</v>
      </c>
    </row>
    <row r="2799" spans="1:3">
      <c r="A2799">
        <v>12.409013489526901</v>
      </c>
      <c r="B2799">
        <v>245000</v>
      </c>
      <c r="C2799">
        <v>245000</v>
      </c>
    </row>
    <row r="2800" spans="1:3">
      <c r="A2800">
        <v>12.3349055173731</v>
      </c>
      <c r="B2800">
        <v>227500</v>
      </c>
      <c r="C2800">
        <v>227500</v>
      </c>
    </row>
    <row r="2801" spans="1:3">
      <c r="A2801">
        <v>13.0919041699196</v>
      </c>
      <c r="B2801">
        <v>485000</v>
      </c>
      <c r="C2801">
        <v>485000</v>
      </c>
    </row>
    <row r="2802" spans="1:3">
      <c r="A2802">
        <v>13.1223633774043</v>
      </c>
      <c r="B2802">
        <v>500000</v>
      </c>
      <c r="C2802">
        <v>500000</v>
      </c>
    </row>
    <row r="2803" spans="1:3">
      <c r="A2803">
        <v>12.7868906411162</v>
      </c>
      <c r="B2803">
        <v>357500</v>
      </c>
      <c r="C2803">
        <v>357500</v>
      </c>
    </row>
    <row r="2804" spans="1:3">
      <c r="A2804">
        <v>12.5135573452781</v>
      </c>
      <c r="B2804">
        <v>272000</v>
      </c>
      <c r="C2804">
        <v>272000</v>
      </c>
    </row>
    <row r="2805" spans="1:3">
      <c r="A2805">
        <v>12.524719085351901</v>
      </c>
      <c r="B2805">
        <v>275053</v>
      </c>
      <c r="C2805">
        <v>275053</v>
      </c>
    </row>
    <row r="2806" spans="1:3">
      <c r="A2806">
        <v>14.4467823348061</v>
      </c>
      <c r="B2806">
        <v>1880000</v>
      </c>
      <c r="C2806">
        <v>1880000</v>
      </c>
    </row>
    <row r="2807" spans="1:3">
      <c r="A2807">
        <v>12.367340793126299</v>
      </c>
      <c r="B2807">
        <v>235000</v>
      </c>
      <c r="C2807">
        <v>235000</v>
      </c>
    </row>
    <row r="2808" spans="1:3">
      <c r="A2808">
        <v>13.045482333068399</v>
      </c>
      <c r="B2808">
        <v>463000</v>
      </c>
      <c r="C2808">
        <v>463000</v>
      </c>
    </row>
    <row r="2809" spans="1:3">
      <c r="A2809">
        <v>13.353475098367699</v>
      </c>
      <c r="B2809">
        <v>630000</v>
      </c>
      <c r="C2809">
        <v>630000</v>
      </c>
    </row>
    <row r="2810" spans="1:3">
      <c r="A2810">
        <v>12.4490188241406</v>
      </c>
      <c r="B2810">
        <v>255000</v>
      </c>
      <c r="C2810">
        <v>255000</v>
      </c>
    </row>
    <row r="2811" spans="1:3">
      <c r="A2811">
        <v>12.502466658584</v>
      </c>
      <c r="B2811">
        <v>269000</v>
      </c>
      <c r="C2811">
        <v>269000</v>
      </c>
    </row>
    <row r="2812" spans="1:3">
      <c r="A2812">
        <v>12.8212582846204</v>
      </c>
      <c r="B2812">
        <v>370000</v>
      </c>
      <c r="C2812">
        <v>370000</v>
      </c>
    </row>
    <row r="2813" spans="1:3">
      <c r="A2813">
        <v>13.6529916284665</v>
      </c>
      <c r="B2813">
        <v>850000</v>
      </c>
      <c r="C2813">
        <v>849999.99999999895</v>
      </c>
    </row>
    <row r="2814" spans="1:3">
      <c r="A2814">
        <v>12.721885810807199</v>
      </c>
      <c r="B2814">
        <v>335000</v>
      </c>
      <c r="C2814">
        <v>335000</v>
      </c>
    </row>
    <row r="2815" spans="1:3">
      <c r="A2815">
        <v>13.527828485512501</v>
      </c>
      <c r="B2815">
        <v>750000</v>
      </c>
      <c r="C2815">
        <v>750000</v>
      </c>
    </row>
    <row r="2816" spans="1:3">
      <c r="A2816">
        <v>12.9943027073368</v>
      </c>
      <c r="B2816">
        <v>439900</v>
      </c>
      <c r="C2816">
        <v>439900</v>
      </c>
    </row>
    <row r="2817" spans="1:3">
      <c r="A2817">
        <v>12.860998613269899</v>
      </c>
      <c r="B2817">
        <v>385000</v>
      </c>
      <c r="C2817">
        <v>385000</v>
      </c>
    </row>
    <row r="2818" spans="1:3">
      <c r="A2818">
        <v>11.6082356447746</v>
      </c>
      <c r="B2818">
        <v>110000</v>
      </c>
      <c r="C2818">
        <v>110000</v>
      </c>
    </row>
    <row r="2819" spans="1:3">
      <c r="A2819">
        <v>13.075271769870501</v>
      </c>
      <c r="B2819">
        <v>477000</v>
      </c>
      <c r="C2819">
        <v>477000</v>
      </c>
    </row>
    <row r="2820" spans="1:3">
      <c r="A2820">
        <v>12.367340793126299</v>
      </c>
      <c r="B2820">
        <v>235000</v>
      </c>
      <c r="C2820">
        <v>235000</v>
      </c>
    </row>
    <row r="2821" spans="1:3">
      <c r="A2821">
        <v>12.9141084385839</v>
      </c>
      <c r="B2821">
        <v>406000</v>
      </c>
      <c r="C2821">
        <v>406000</v>
      </c>
    </row>
    <row r="2822" spans="1:3">
      <c r="A2822">
        <v>12.7656884334656</v>
      </c>
      <c r="B2822">
        <v>350000</v>
      </c>
      <c r="C2822">
        <v>350000</v>
      </c>
    </row>
    <row r="2823" spans="1:3">
      <c r="A2823">
        <v>13.312487746261301</v>
      </c>
      <c r="B2823">
        <v>604700</v>
      </c>
      <c r="C2823">
        <v>604700</v>
      </c>
    </row>
    <row r="2824" spans="1:3">
      <c r="A2824">
        <v>12.7454857261481</v>
      </c>
      <c r="B2824">
        <v>343000</v>
      </c>
      <c r="C2824">
        <v>343000</v>
      </c>
    </row>
    <row r="2825" spans="1:3">
      <c r="A2825">
        <v>13.2321142413634</v>
      </c>
      <c r="B2825">
        <v>558000</v>
      </c>
      <c r="C2825">
        <v>558000</v>
      </c>
    </row>
    <row r="2826" spans="1:3">
      <c r="A2826">
        <v>12.8049091466189</v>
      </c>
      <c r="B2826">
        <v>364000</v>
      </c>
      <c r="C2826">
        <v>364000</v>
      </c>
    </row>
    <row r="2827" spans="1:3">
      <c r="A2827">
        <v>13.0170028617465</v>
      </c>
      <c r="B2827">
        <v>450000</v>
      </c>
      <c r="C2827">
        <v>450000</v>
      </c>
    </row>
    <row r="2828" spans="1:3">
      <c r="A2828">
        <v>12.8790171187726</v>
      </c>
      <c r="B2828">
        <v>392000</v>
      </c>
      <c r="C2828">
        <v>392000</v>
      </c>
    </row>
    <row r="2829" spans="1:3">
      <c r="A2829">
        <v>13.235692062711299</v>
      </c>
      <c r="B2829">
        <v>560000</v>
      </c>
      <c r="C2829">
        <v>560000</v>
      </c>
    </row>
    <row r="2830" spans="1:3">
      <c r="A2830">
        <v>12.7937204118974</v>
      </c>
      <c r="B2830">
        <v>359950</v>
      </c>
      <c r="C2830">
        <v>359950</v>
      </c>
    </row>
    <row r="2831" spans="1:3">
      <c r="A2831">
        <v>13.7953078506468</v>
      </c>
      <c r="B2831">
        <v>980000</v>
      </c>
      <c r="C2831">
        <v>980000</v>
      </c>
    </row>
    <row r="2832" spans="1:3">
      <c r="A2832">
        <v>13.337394108608001</v>
      </c>
      <c r="B2832">
        <v>619950</v>
      </c>
      <c r="C2832">
        <v>619950</v>
      </c>
    </row>
    <row r="2833" spans="1:3">
      <c r="A2833">
        <v>13.100117768457</v>
      </c>
      <c r="B2833">
        <v>489000</v>
      </c>
      <c r="C2833">
        <v>489000</v>
      </c>
    </row>
    <row r="2834" spans="1:3">
      <c r="A2834">
        <v>13.418757390458101</v>
      </c>
      <c r="B2834">
        <v>672500</v>
      </c>
      <c r="C2834">
        <v>672500</v>
      </c>
    </row>
    <row r="2835" spans="1:3">
      <c r="A2835">
        <v>12.7656884334656</v>
      </c>
      <c r="B2835">
        <v>350000</v>
      </c>
      <c r="C2835">
        <v>350000</v>
      </c>
    </row>
    <row r="2836" spans="1:3">
      <c r="A2836">
        <v>12.843971351859601</v>
      </c>
      <c r="B2836">
        <v>378500</v>
      </c>
      <c r="C2836">
        <v>378500</v>
      </c>
    </row>
    <row r="2837" spans="1:3">
      <c r="A2837">
        <v>13.8353131852605</v>
      </c>
      <c r="B2837">
        <v>1020000</v>
      </c>
      <c r="C2837">
        <v>1020000</v>
      </c>
    </row>
    <row r="2838" spans="1:3">
      <c r="A2838">
        <v>12.9456261989043</v>
      </c>
      <c r="B2838">
        <v>419000</v>
      </c>
      <c r="C2838">
        <v>419000</v>
      </c>
    </row>
    <row r="2839" spans="1:3">
      <c r="A2839">
        <v>13.704578997257</v>
      </c>
      <c r="B2839">
        <v>895000</v>
      </c>
      <c r="C2839">
        <v>895000.00000000105</v>
      </c>
    </row>
    <row r="2840" spans="1:3">
      <c r="A2840">
        <v>13.412791675524099</v>
      </c>
      <c r="B2840">
        <v>668500</v>
      </c>
      <c r="C2840">
        <v>668500</v>
      </c>
    </row>
    <row r="2841" spans="1:3">
      <c r="A2841">
        <v>13.0960194020647</v>
      </c>
      <c r="B2841">
        <v>487000</v>
      </c>
      <c r="C2841">
        <v>487000</v>
      </c>
    </row>
    <row r="2842" spans="1:3">
      <c r="A2842">
        <v>13.195613839143901</v>
      </c>
      <c r="B2842">
        <v>538000</v>
      </c>
      <c r="C2842">
        <v>538000</v>
      </c>
    </row>
    <row r="2843" spans="1:3">
      <c r="A2843">
        <v>13.7079253472843</v>
      </c>
      <c r="B2843">
        <v>898000</v>
      </c>
      <c r="C2843">
        <v>897999.99999999895</v>
      </c>
    </row>
    <row r="2844" spans="1:3">
      <c r="A2844">
        <v>13.1223633774043</v>
      </c>
      <c r="B2844">
        <v>500000</v>
      </c>
      <c r="C2844">
        <v>500000</v>
      </c>
    </row>
    <row r="2845" spans="1:3">
      <c r="A2845">
        <v>12.971540487669699</v>
      </c>
      <c r="B2845">
        <v>430000</v>
      </c>
      <c r="C2845">
        <v>430000</v>
      </c>
    </row>
    <row r="2846" spans="1:3">
      <c r="A2846">
        <v>12.609869696537601</v>
      </c>
      <c r="B2846">
        <v>299500</v>
      </c>
      <c r="C2846">
        <v>299500</v>
      </c>
    </row>
    <row r="2847" spans="1:3">
      <c r="A2847">
        <v>14.166167429577399</v>
      </c>
      <c r="B2847">
        <v>1420000</v>
      </c>
      <c r="C2847">
        <v>1420000</v>
      </c>
    </row>
    <row r="2848" spans="1:3">
      <c r="A2848">
        <v>13.8135085552936</v>
      </c>
      <c r="B2848">
        <v>998000</v>
      </c>
      <c r="C2848">
        <v>998000.00000000105</v>
      </c>
    </row>
    <row r="2849" spans="1:3">
      <c r="A2849">
        <v>14.2007729587549</v>
      </c>
      <c r="B2849">
        <v>1470000</v>
      </c>
      <c r="C2849">
        <v>1470000</v>
      </c>
    </row>
    <row r="2850" spans="1:3">
      <c r="A2850">
        <v>12.563747089802</v>
      </c>
      <c r="B2850">
        <v>286000</v>
      </c>
      <c r="C2850">
        <v>286000</v>
      </c>
    </row>
    <row r="2851" spans="1:3">
      <c r="A2851">
        <v>12.8874002492848</v>
      </c>
      <c r="B2851">
        <v>395300</v>
      </c>
      <c r="C2851">
        <v>395300</v>
      </c>
    </row>
    <row r="2852" spans="1:3">
      <c r="A2852">
        <v>12.2209612580239</v>
      </c>
      <c r="B2852">
        <v>203000</v>
      </c>
      <c r="C2852">
        <v>203000</v>
      </c>
    </row>
    <row r="2853" spans="1:3">
      <c r="A2853">
        <v>12.421184025147101</v>
      </c>
      <c r="B2853">
        <v>248000</v>
      </c>
      <c r="C2853">
        <v>248000</v>
      </c>
    </row>
    <row r="2854" spans="1:3">
      <c r="A2854">
        <v>13.8155105579643</v>
      </c>
      <c r="B2854">
        <v>1000000</v>
      </c>
      <c r="C2854">
        <v>1000000</v>
      </c>
    </row>
    <row r="2855" spans="1:3">
      <c r="A2855">
        <v>12.394210587645601</v>
      </c>
      <c r="B2855">
        <v>241400</v>
      </c>
      <c r="C2855">
        <v>241400</v>
      </c>
    </row>
    <row r="2856" spans="1:3">
      <c r="A2856">
        <v>12.6441662731301</v>
      </c>
      <c r="B2856">
        <v>309950</v>
      </c>
      <c r="C2856">
        <v>309950</v>
      </c>
    </row>
    <row r="2857" spans="1:3">
      <c r="A2857">
        <v>12.751299696013501</v>
      </c>
      <c r="B2857">
        <v>345000</v>
      </c>
      <c r="C2857">
        <v>345000</v>
      </c>
    </row>
    <row r="2858" spans="1:3">
      <c r="A2858">
        <v>13.3455069287185</v>
      </c>
      <c r="B2858">
        <v>625000</v>
      </c>
      <c r="C2858">
        <v>625000</v>
      </c>
    </row>
    <row r="2859" spans="1:3">
      <c r="A2859">
        <v>12.4682445838119</v>
      </c>
      <c r="B2859">
        <v>259950</v>
      </c>
      <c r="C2859">
        <v>259950</v>
      </c>
    </row>
    <row r="2860" spans="1:3">
      <c r="A2860">
        <v>12.7656884334656</v>
      </c>
      <c r="B2860">
        <v>350000</v>
      </c>
      <c r="C2860">
        <v>350000</v>
      </c>
    </row>
    <row r="2861" spans="1:3">
      <c r="A2861">
        <v>12.691580461311901</v>
      </c>
      <c r="B2861">
        <v>325000</v>
      </c>
      <c r="C2861">
        <v>325000</v>
      </c>
    </row>
    <row r="2862" spans="1:3">
      <c r="A2862">
        <v>12.7248664389453</v>
      </c>
      <c r="B2862">
        <v>336000</v>
      </c>
      <c r="C2862">
        <v>336000</v>
      </c>
    </row>
    <row r="2863" spans="1:3">
      <c r="A2863">
        <v>12.5668890019695</v>
      </c>
      <c r="B2863">
        <v>286900</v>
      </c>
      <c r="C2863">
        <v>286900</v>
      </c>
    </row>
    <row r="2864" spans="1:3">
      <c r="A2864">
        <v>13.064734264567701</v>
      </c>
      <c r="B2864">
        <v>472000</v>
      </c>
      <c r="C2864">
        <v>472000</v>
      </c>
    </row>
    <row r="2865" spans="1:3">
      <c r="A2865">
        <v>13.5476311128087</v>
      </c>
      <c r="B2865">
        <v>765000</v>
      </c>
      <c r="C2865">
        <v>765000</v>
      </c>
    </row>
    <row r="2866" spans="1:3">
      <c r="A2866">
        <v>12.9116423460887</v>
      </c>
      <c r="B2866">
        <v>405000</v>
      </c>
      <c r="C2866">
        <v>405000</v>
      </c>
    </row>
    <row r="2867" spans="1:3">
      <c r="A2867">
        <v>13.910820737768599</v>
      </c>
      <c r="B2867">
        <v>1100000</v>
      </c>
      <c r="C2867">
        <v>1100000</v>
      </c>
    </row>
    <row r="2868" spans="1:3">
      <c r="A2868">
        <v>12.577463773304601</v>
      </c>
      <c r="B2868">
        <v>289950</v>
      </c>
      <c r="C2868">
        <v>289950</v>
      </c>
    </row>
    <row r="2869" spans="1:3">
      <c r="A2869">
        <v>12.128111104060499</v>
      </c>
      <c r="B2869">
        <v>185000</v>
      </c>
      <c r="C2869">
        <v>185000</v>
      </c>
    </row>
    <row r="2870" spans="1:3">
      <c r="A2870">
        <v>11.9220505339099</v>
      </c>
      <c r="B2870">
        <v>150550</v>
      </c>
      <c r="C2870">
        <v>150550</v>
      </c>
    </row>
    <row r="2871" spans="1:3">
      <c r="A2871">
        <v>13.422467969854701</v>
      </c>
      <c r="B2871">
        <v>675000</v>
      </c>
      <c r="C2871">
        <v>675000</v>
      </c>
    </row>
    <row r="2872" spans="1:3">
      <c r="A2872">
        <v>13.329377546788701</v>
      </c>
      <c r="B2872">
        <v>615000</v>
      </c>
      <c r="C2872">
        <v>615000</v>
      </c>
    </row>
    <row r="2873" spans="1:3">
      <c r="A2873">
        <v>12.429216196844401</v>
      </c>
      <c r="B2873">
        <v>250000</v>
      </c>
      <c r="C2873">
        <v>250000</v>
      </c>
    </row>
    <row r="2874" spans="1:3">
      <c r="A2874">
        <v>13.2759424653326</v>
      </c>
      <c r="B2874">
        <v>583000</v>
      </c>
      <c r="C2874">
        <v>583000</v>
      </c>
    </row>
    <row r="2875" spans="1:3">
      <c r="A2875">
        <v>12.8992198260901</v>
      </c>
      <c r="B2875">
        <v>400000</v>
      </c>
      <c r="C2875">
        <v>400000</v>
      </c>
    </row>
    <row r="2876" spans="1:3">
      <c r="A2876">
        <v>13.805864180912501</v>
      </c>
      <c r="B2876">
        <v>990400</v>
      </c>
      <c r="C2876">
        <v>990400</v>
      </c>
    </row>
    <row r="2877" spans="1:3">
      <c r="A2877">
        <v>13.304684934198299</v>
      </c>
      <c r="B2877">
        <v>600000</v>
      </c>
      <c r="C2877">
        <v>600000</v>
      </c>
    </row>
    <row r="2878" spans="1:3">
      <c r="A2878">
        <v>12.4874851049684</v>
      </c>
      <c r="B2878">
        <v>265000</v>
      </c>
      <c r="C2878">
        <v>265000</v>
      </c>
    </row>
    <row r="2879" spans="1:3">
      <c r="A2879">
        <v>14.297936707208599</v>
      </c>
      <c r="B2879">
        <v>1620000</v>
      </c>
      <c r="C2879">
        <v>1620000</v>
      </c>
    </row>
    <row r="2880" spans="1:3">
      <c r="A2880">
        <v>12.758519943987</v>
      </c>
      <c r="B2880">
        <v>347500</v>
      </c>
      <c r="C2880">
        <v>347500</v>
      </c>
    </row>
    <row r="2881" spans="1:3">
      <c r="A2881">
        <v>13.9016882542053</v>
      </c>
      <c r="B2881">
        <v>1090000</v>
      </c>
      <c r="C2881">
        <v>1090000</v>
      </c>
    </row>
    <row r="2882" spans="1:3">
      <c r="A2882">
        <v>12.892950213076499</v>
      </c>
      <c r="B2882">
        <v>397500</v>
      </c>
      <c r="C2882">
        <v>397500</v>
      </c>
    </row>
    <row r="2883" spans="1:3">
      <c r="A2883">
        <v>12.9104070154807</v>
      </c>
      <c r="B2883">
        <v>404500</v>
      </c>
      <c r="C2883">
        <v>404500</v>
      </c>
    </row>
    <row r="2884" spans="1:3">
      <c r="A2884">
        <v>12.4950039373824</v>
      </c>
      <c r="B2884">
        <v>267000</v>
      </c>
      <c r="C2884">
        <v>267000</v>
      </c>
    </row>
    <row r="2885" spans="1:3">
      <c r="A2885">
        <v>14.4306961970545</v>
      </c>
      <c r="B2885">
        <v>1850000</v>
      </c>
      <c r="C2885">
        <v>1850000</v>
      </c>
    </row>
    <row r="2886" spans="1:3">
      <c r="A2886">
        <v>13.171153541573799</v>
      </c>
      <c r="B2886">
        <v>525000</v>
      </c>
      <c r="C2886">
        <v>525000</v>
      </c>
    </row>
    <row r="2887" spans="1:3">
      <c r="A2887">
        <v>13.955272500339399</v>
      </c>
      <c r="B2887">
        <v>1150000</v>
      </c>
      <c r="C2887">
        <v>1150000</v>
      </c>
    </row>
    <row r="2888" spans="1:3">
      <c r="A2888">
        <v>13.2445810101286</v>
      </c>
      <c r="B2888">
        <v>565000</v>
      </c>
      <c r="C2888">
        <v>565000</v>
      </c>
    </row>
    <row r="2889" spans="1:3">
      <c r="A2889">
        <v>12.866179972011899</v>
      </c>
      <c r="B2889">
        <v>387000</v>
      </c>
      <c r="C2889">
        <v>387000</v>
      </c>
    </row>
    <row r="2890" spans="1:3">
      <c r="A2890">
        <v>13.487006490992201</v>
      </c>
      <c r="B2890">
        <v>720000</v>
      </c>
      <c r="C2890">
        <v>720000</v>
      </c>
    </row>
    <row r="2891" spans="1:3">
      <c r="A2891">
        <v>14.2209756660724</v>
      </c>
      <c r="B2891">
        <v>1500000</v>
      </c>
      <c r="C2891">
        <v>1500000</v>
      </c>
    </row>
    <row r="2892" spans="1:3">
      <c r="A2892">
        <v>12.807652632564601</v>
      </c>
      <c r="B2892">
        <v>365000</v>
      </c>
      <c r="C2892">
        <v>365000</v>
      </c>
    </row>
    <row r="2893" spans="1:3">
      <c r="A2893">
        <v>12.816517334324899</v>
      </c>
      <c r="B2893">
        <v>368250</v>
      </c>
      <c r="C2893">
        <v>368250</v>
      </c>
    </row>
    <row r="2894" spans="1:3">
      <c r="A2894">
        <v>12.2783933071098</v>
      </c>
      <c r="B2894">
        <v>215000</v>
      </c>
      <c r="C2894">
        <v>215000</v>
      </c>
    </row>
    <row r="2895" spans="1:3">
      <c r="A2895">
        <v>13.381645975334401</v>
      </c>
      <c r="B2895">
        <v>648000</v>
      </c>
      <c r="C2895">
        <v>648000</v>
      </c>
    </row>
    <row r="2896" spans="1:3">
      <c r="A2896">
        <v>13.0497926845695</v>
      </c>
      <c r="B2896">
        <v>465000</v>
      </c>
      <c r="C2896">
        <v>465000</v>
      </c>
    </row>
    <row r="2897" spans="1:3">
      <c r="A2897">
        <v>13.3664853351037</v>
      </c>
      <c r="B2897">
        <v>638250</v>
      </c>
      <c r="C2897">
        <v>638250</v>
      </c>
    </row>
    <row r="2898" spans="1:3">
      <c r="A2898">
        <v>13.604789526648601</v>
      </c>
      <c r="B2898">
        <v>810000</v>
      </c>
      <c r="C2898">
        <v>810000</v>
      </c>
    </row>
    <row r="2899" spans="1:3">
      <c r="A2899">
        <v>12.942039823272999</v>
      </c>
      <c r="B2899">
        <v>417500</v>
      </c>
      <c r="C2899">
        <v>417500</v>
      </c>
    </row>
    <row r="2900" spans="1:3">
      <c r="A2900">
        <v>12.4874851049684</v>
      </c>
      <c r="B2900">
        <v>265000</v>
      </c>
      <c r="C2900">
        <v>265000</v>
      </c>
    </row>
    <row r="2901" spans="1:3">
      <c r="A2901">
        <v>13.296316684527801</v>
      </c>
      <c r="B2901">
        <v>595000</v>
      </c>
      <c r="C2901">
        <v>595000</v>
      </c>
    </row>
    <row r="2902" spans="1:3">
      <c r="A2902">
        <v>12.936033799212799</v>
      </c>
      <c r="B2902">
        <v>415000</v>
      </c>
      <c r="C2902">
        <v>415000</v>
      </c>
    </row>
    <row r="2903" spans="1:3">
      <c r="A2903">
        <v>13.0214374588144</v>
      </c>
      <c r="B2903">
        <v>452000</v>
      </c>
      <c r="C2903">
        <v>452000</v>
      </c>
    </row>
    <row r="2904" spans="1:3">
      <c r="A2904">
        <v>13.500801182986599</v>
      </c>
      <c r="B2904">
        <v>730001</v>
      </c>
      <c r="C2904">
        <v>730001</v>
      </c>
    </row>
    <row r="2905" spans="1:3">
      <c r="A2905">
        <v>13.407542319638001</v>
      </c>
      <c r="B2905">
        <v>665000</v>
      </c>
      <c r="C2905">
        <v>665000.00000000105</v>
      </c>
    </row>
    <row r="2906" spans="1:3">
      <c r="A2906">
        <v>12.6992433340574</v>
      </c>
      <c r="B2906">
        <v>327500</v>
      </c>
      <c r="C2906">
        <v>327500</v>
      </c>
    </row>
    <row r="2907" spans="1:3">
      <c r="A2907">
        <v>13.458764182903</v>
      </c>
      <c r="B2907">
        <v>699950</v>
      </c>
      <c r="C2907">
        <v>699950</v>
      </c>
    </row>
    <row r="2908" spans="1:3">
      <c r="A2908">
        <v>13.3954392974667</v>
      </c>
      <c r="B2908">
        <v>657000</v>
      </c>
      <c r="C2908">
        <v>657000</v>
      </c>
    </row>
    <row r="2909" spans="1:3">
      <c r="A2909">
        <v>13.005829561148399</v>
      </c>
      <c r="B2909">
        <v>445000</v>
      </c>
      <c r="C2909">
        <v>445000</v>
      </c>
    </row>
    <row r="2910" spans="1:3">
      <c r="A2910">
        <v>13.1900220258781</v>
      </c>
      <c r="B2910">
        <v>535000</v>
      </c>
      <c r="C2910">
        <v>535000</v>
      </c>
    </row>
    <row r="2911" spans="1:3">
      <c r="A2911">
        <v>13.0170028617465</v>
      </c>
      <c r="B2911">
        <v>450000</v>
      </c>
      <c r="C2911">
        <v>450000</v>
      </c>
    </row>
    <row r="2912" spans="1:3">
      <c r="A2912">
        <v>13.4872397971076</v>
      </c>
      <c r="B2912">
        <v>720168</v>
      </c>
      <c r="C2912">
        <v>720168</v>
      </c>
    </row>
    <row r="2913" spans="1:3">
      <c r="A2913">
        <v>12.9263484934784</v>
      </c>
      <c r="B2913">
        <v>411000</v>
      </c>
      <c r="C2913">
        <v>411000</v>
      </c>
    </row>
    <row r="2914" spans="1:3">
      <c r="A2914">
        <v>13.1710582989431</v>
      </c>
      <c r="B2914">
        <v>524950</v>
      </c>
      <c r="C2914">
        <v>524950</v>
      </c>
    </row>
    <row r="2915" spans="1:3">
      <c r="A2915">
        <v>12.732279371334499</v>
      </c>
      <c r="B2915">
        <v>338500</v>
      </c>
      <c r="C2915">
        <v>338500</v>
      </c>
    </row>
    <row r="2916" spans="1:3">
      <c r="A2916">
        <v>12.983101310070801</v>
      </c>
      <c r="B2916">
        <v>435000</v>
      </c>
      <c r="C2916">
        <v>435000</v>
      </c>
    </row>
    <row r="2917" spans="1:3">
      <c r="A2917">
        <v>12.240474072247499</v>
      </c>
      <c r="B2917">
        <v>207000</v>
      </c>
      <c r="C2917">
        <v>207000</v>
      </c>
    </row>
    <row r="2918" spans="1:3">
      <c r="A2918">
        <v>12.863592648447</v>
      </c>
      <c r="B2918">
        <v>386000</v>
      </c>
      <c r="C2918">
        <v>386000</v>
      </c>
    </row>
    <row r="2919" spans="1:3">
      <c r="A2919">
        <v>13.0280526979331</v>
      </c>
      <c r="B2919">
        <v>455000</v>
      </c>
      <c r="C2919">
        <v>455000</v>
      </c>
    </row>
    <row r="2920" spans="1:3">
      <c r="A2920">
        <v>13.579661634152499</v>
      </c>
      <c r="B2920">
        <v>789900</v>
      </c>
      <c r="C2920">
        <v>789900</v>
      </c>
    </row>
    <row r="2921" spans="1:3">
      <c r="A2921">
        <v>13.011431816697</v>
      </c>
      <c r="B2921">
        <v>447500</v>
      </c>
      <c r="C2921">
        <v>447500</v>
      </c>
    </row>
    <row r="2922" spans="1:3">
      <c r="A2922">
        <v>12.994530005894401</v>
      </c>
      <c r="B2922">
        <v>440000</v>
      </c>
      <c r="C2922">
        <v>440000</v>
      </c>
    </row>
    <row r="2923" spans="1:3">
      <c r="A2923">
        <v>12.5353763926728</v>
      </c>
      <c r="B2923">
        <v>278000</v>
      </c>
      <c r="C2923">
        <v>278000</v>
      </c>
    </row>
    <row r="2924" spans="1:3">
      <c r="A2924">
        <v>13.7953078506468</v>
      </c>
      <c r="B2924">
        <v>980000</v>
      </c>
      <c r="C2924">
        <v>980000</v>
      </c>
    </row>
    <row r="2925" spans="1:3">
      <c r="A2925">
        <v>13.3310022425157</v>
      </c>
      <c r="B2925">
        <v>616000</v>
      </c>
      <c r="C2925">
        <v>616000</v>
      </c>
    </row>
    <row r="2926" spans="1:3">
      <c r="A2926">
        <v>13.6646876682297</v>
      </c>
      <c r="B2926">
        <v>860000</v>
      </c>
      <c r="C2926">
        <v>860000</v>
      </c>
    </row>
    <row r="2927" spans="1:3">
      <c r="A2927">
        <v>13.2445810101286</v>
      </c>
      <c r="B2927">
        <v>565000</v>
      </c>
      <c r="C2927">
        <v>565000</v>
      </c>
    </row>
    <row r="2928" spans="1:3">
      <c r="A2928">
        <v>13.2577680144105</v>
      </c>
      <c r="B2928">
        <v>572500</v>
      </c>
      <c r="C2928">
        <v>572500</v>
      </c>
    </row>
    <row r="2929" spans="1:3">
      <c r="A2929">
        <v>14.240778293368599</v>
      </c>
      <c r="B2929">
        <v>1530000</v>
      </c>
      <c r="C2929">
        <v>1530000</v>
      </c>
    </row>
    <row r="2930" spans="1:3">
      <c r="A2930">
        <v>13.710150042306401</v>
      </c>
      <c r="B2930">
        <v>900000</v>
      </c>
      <c r="C2930">
        <v>900000.00000000105</v>
      </c>
    </row>
    <row r="2931" spans="1:3">
      <c r="A2931">
        <v>13.709038313453799</v>
      </c>
      <c r="B2931">
        <v>899000</v>
      </c>
      <c r="C2931">
        <v>899000</v>
      </c>
    </row>
    <row r="2932" spans="1:3">
      <c r="A2932">
        <v>13.235692062711299</v>
      </c>
      <c r="B2932">
        <v>560000</v>
      </c>
      <c r="C2932">
        <v>560000</v>
      </c>
    </row>
    <row r="2933" spans="1:3">
      <c r="A2933">
        <v>13.147055989994699</v>
      </c>
      <c r="B2933">
        <v>512500</v>
      </c>
      <c r="C2933">
        <v>512500</v>
      </c>
    </row>
    <row r="2934" spans="1:3">
      <c r="A2934">
        <v>13.560618308335499</v>
      </c>
      <c r="B2934">
        <v>775000</v>
      </c>
      <c r="C2934">
        <v>774999.99999999895</v>
      </c>
    </row>
    <row r="2935" spans="1:3">
      <c r="A2935">
        <v>12.594730635322</v>
      </c>
      <c r="B2935">
        <v>295000</v>
      </c>
      <c r="C2935">
        <v>295000</v>
      </c>
    </row>
    <row r="2936" spans="1:3">
      <c r="A2936">
        <v>12.8212582846204</v>
      </c>
      <c r="B2936">
        <v>370000</v>
      </c>
      <c r="C2936">
        <v>370000</v>
      </c>
    </row>
    <row r="2937" spans="1:3">
      <c r="A2937">
        <v>14.363631966473999</v>
      </c>
      <c r="B2937">
        <v>1730000</v>
      </c>
      <c r="C2937">
        <v>1730000</v>
      </c>
    </row>
    <row r="2938" spans="1:3">
      <c r="A2938">
        <v>11.3963916487143</v>
      </c>
      <c r="B2938">
        <v>89000</v>
      </c>
      <c r="C2938">
        <v>89000</v>
      </c>
    </row>
    <row r="2939" spans="1:3">
      <c r="A2939">
        <v>12.072541252905699</v>
      </c>
      <c r="B2939">
        <v>175000</v>
      </c>
      <c r="C2939">
        <v>175000</v>
      </c>
    </row>
    <row r="2940" spans="1:3">
      <c r="A2940">
        <v>13.1021606700868</v>
      </c>
      <c r="B2940">
        <v>490000</v>
      </c>
      <c r="C2940">
        <v>490000</v>
      </c>
    </row>
    <row r="2941" spans="1:3">
      <c r="A2941">
        <v>12.743734923249701</v>
      </c>
      <c r="B2941">
        <v>342400</v>
      </c>
      <c r="C2941">
        <v>342400</v>
      </c>
    </row>
    <row r="2942" spans="1:3">
      <c r="A2942">
        <v>12.9899741893586</v>
      </c>
      <c r="B2942">
        <v>438000</v>
      </c>
      <c r="C2942">
        <v>438000</v>
      </c>
    </row>
    <row r="2943" spans="1:3">
      <c r="A2943">
        <v>12.8866410438833</v>
      </c>
      <c r="B2943">
        <v>395000</v>
      </c>
      <c r="C2943">
        <v>395000</v>
      </c>
    </row>
    <row r="2944" spans="1:3">
      <c r="A2944">
        <v>13.0168917444621</v>
      </c>
      <c r="B2944">
        <v>449950</v>
      </c>
      <c r="C2944">
        <v>449950</v>
      </c>
    </row>
    <row r="2945" spans="1:3">
      <c r="A2945">
        <v>12.3925522124728</v>
      </c>
      <c r="B2945">
        <v>241000</v>
      </c>
      <c r="C2945">
        <v>241000</v>
      </c>
    </row>
    <row r="2946" spans="1:3">
      <c r="A2946">
        <v>12.969212197910201</v>
      </c>
      <c r="B2946">
        <v>429000</v>
      </c>
      <c r="C2946">
        <v>429000</v>
      </c>
    </row>
    <row r="2947" spans="1:3">
      <c r="A2947">
        <v>12.3458345879053</v>
      </c>
      <c r="B2947">
        <v>230000</v>
      </c>
      <c r="C2947">
        <v>230000</v>
      </c>
    </row>
    <row r="2948" spans="1:3">
      <c r="A2948">
        <v>13.1900220258781</v>
      </c>
      <c r="B2948">
        <v>535000</v>
      </c>
      <c r="C2948">
        <v>535000</v>
      </c>
    </row>
    <row r="2949" spans="1:3">
      <c r="A2949">
        <v>12.9480099902596</v>
      </c>
      <c r="B2949">
        <v>420000</v>
      </c>
      <c r="C2949">
        <v>420000</v>
      </c>
    </row>
    <row r="2950" spans="1:3">
      <c r="A2950">
        <v>12.754049534927001</v>
      </c>
      <c r="B2950">
        <v>345950</v>
      </c>
      <c r="C2950">
        <v>345950</v>
      </c>
    </row>
    <row r="2951" spans="1:3">
      <c r="A2951">
        <v>12.7938593104323</v>
      </c>
      <c r="B2951">
        <v>360000</v>
      </c>
      <c r="C2951">
        <v>360000</v>
      </c>
    </row>
    <row r="2952" spans="1:3">
      <c r="A2952">
        <v>12.366915170646999</v>
      </c>
      <c r="B2952">
        <v>234900</v>
      </c>
      <c r="C2952">
        <v>234900</v>
      </c>
    </row>
    <row r="2953" spans="1:3">
      <c r="A2953">
        <v>13.296316684527801</v>
      </c>
      <c r="B2953">
        <v>595000</v>
      </c>
      <c r="C2953">
        <v>595000</v>
      </c>
    </row>
    <row r="2954" spans="1:3">
      <c r="A2954">
        <v>13.7562911983043</v>
      </c>
      <c r="B2954">
        <v>942500</v>
      </c>
      <c r="C2954">
        <v>942500.00000000105</v>
      </c>
    </row>
    <row r="2955" spans="1:3">
      <c r="A2955">
        <v>13.8450693602058</v>
      </c>
      <c r="B2955">
        <v>1030000</v>
      </c>
      <c r="C2955">
        <v>1030000</v>
      </c>
    </row>
    <row r="2956" spans="1:3">
      <c r="A2956">
        <v>12.939641740589</v>
      </c>
      <c r="B2956">
        <v>416500</v>
      </c>
      <c r="C2956">
        <v>416500</v>
      </c>
    </row>
    <row r="2957" spans="1:3">
      <c r="A2957">
        <v>12.2543865058087</v>
      </c>
      <c r="B2957">
        <v>209900</v>
      </c>
      <c r="C2957">
        <v>209900</v>
      </c>
    </row>
    <row r="2958" spans="1:3">
      <c r="A2958">
        <v>13.5948638868487</v>
      </c>
      <c r="B2958">
        <v>802000</v>
      </c>
      <c r="C2958">
        <v>802000</v>
      </c>
    </row>
    <row r="2959" spans="1:3">
      <c r="A2959">
        <v>12.3458345879053</v>
      </c>
      <c r="B2959">
        <v>230000</v>
      </c>
      <c r="C2959">
        <v>230000</v>
      </c>
    </row>
    <row r="2960" spans="1:3">
      <c r="A2960">
        <v>13.100117768457</v>
      </c>
      <c r="B2960">
        <v>489000</v>
      </c>
      <c r="C2960">
        <v>489000</v>
      </c>
    </row>
    <row r="2961" spans="1:3">
      <c r="A2961">
        <v>12.873902018105801</v>
      </c>
      <c r="B2961">
        <v>390000</v>
      </c>
      <c r="C2961">
        <v>390000</v>
      </c>
    </row>
    <row r="2962" spans="1:3">
      <c r="A2962">
        <v>12.936033799212799</v>
      </c>
      <c r="B2962">
        <v>415000</v>
      </c>
      <c r="C2962">
        <v>415000</v>
      </c>
    </row>
    <row r="2963" spans="1:3">
      <c r="A2963">
        <v>13.2621253197795</v>
      </c>
      <c r="B2963">
        <v>575000</v>
      </c>
      <c r="C2963">
        <v>575000</v>
      </c>
    </row>
    <row r="2964" spans="1:3">
      <c r="A2964">
        <v>13.527828485512501</v>
      </c>
      <c r="B2964">
        <v>750000</v>
      </c>
      <c r="C2964">
        <v>750000</v>
      </c>
    </row>
    <row r="2965" spans="1:3">
      <c r="A2965">
        <v>12.3458345879053</v>
      </c>
      <c r="B2965">
        <v>230000</v>
      </c>
      <c r="C2965">
        <v>230000</v>
      </c>
    </row>
    <row r="2966" spans="1:3">
      <c r="A2966">
        <v>12.367340793126299</v>
      </c>
      <c r="B2966">
        <v>235000</v>
      </c>
      <c r="C2966">
        <v>235000</v>
      </c>
    </row>
    <row r="2967" spans="1:3">
      <c r="A2967">
        <v>12.721885810807199</v>
      </c>
      <c r="B2967">
        <v>335000</v>
      </c>
      <c r="C2967">
        <v>335000</v>
      </c>
    </row>
    <row r="2968" spans="1:3">
      <c r="A2968">
        <v>13.2621253197795</v>
      </c>
      <c r="B2968">
        <v>575000</v>
      </c>
      <c r="C2968">
        <v>575000</v>
      </c>
    </row>
    <row r="2969" spans="1:3">
      <c r="A2969">
        <v>13.0170028617465</v>
      </c>
      <c r="B2969">
        <v>450000</v>
      </c>
      <c r="C2969">
        <v>450000</v>
      </c>
    </row>
    <row r="2970" spans="1:3">
      <c r="A2970">
        <v>12.994530005894401</v>
      </c>
      <c r="B2970">
        <v>440000</v>
      </c>
      <c r="C2970">
        <v>440000</v>
      </c>
    </row>
    <row r="2971" spans="1:3">
      <c r="A2971">
        <v>13.544357787463699</v>
      </c>
      <c r="B2971">
        <v>762500</v>
      </c>
      <c r="C2971">
        <v>762499.99999999895</v>
      </c>
    </row>
    <row r="2972" spans="1:3">
      <c r="A2972">
        <v>13.641157170819501</v>
      </c>
      <c r="B2972">
        <v>840000</v>
      </c>
      <c r="C2972">
        <v>840000.00000000105</v>
      </c>
    </row>
    <row r="2973" spans="1:3">
      <c r="A2973">
        <v>12.8413258476712</v>
      </c>
      <c r="B2973">
        <v>377500</v>
      </c>
      <c r="C2973">
        <v>377500</v>
      </c>
    </row>
    <row r="2974" spans="1:3">
      <c r="A2974">
        <v>13.404530269167999</v>
      </c>
      <c r="B2974">
        <v>663000</v>
      </c>
      <c r="C2974">
        <v>663000</v>
      </c>
    </row>
    <row r="2975" spans="1:3">
      <c r="A2975">
        <v>12.472275686304799</v>
      </c>
      <c r="B2975">
        <v>261000</v>
      </c>
      <c r="C2975">
        <v>261000</v>
      </c>
    </row>
    <row r="2976" spans="1:3">
      <c r="A2976">
        <v>12.9239124386805</v>
      </c>
      <c r="B2976">
        <v>410000</v>
      </c>
      <c r="C2976">
        <v>410000</v>
      </c>
    </row>
    <row r="2977" spans="1:3">
      <c r="A2977">
        <v>12.7248664389453</v>
      </c>
      <c r="B2977">
        <v>336000</v>
      </c>
      <c r="C2977">
        <v>336000</v>
      </c>
    </row>
    <row r="2978" spans="1:3">
      <c r="A2978">
        <v>13.2249199657294</v>
      </c>
      <c r="B2978">
        <v>554000</v>
      </c>
      <c r="C2978">
        <v>554000</v>
      </c>
    </row>
    <row r="2979" spans="1:3">
      <c r="A2979">
        <v>12.501138639610501</v>
      </c>
      <c r="B2979">
        <v>268643</v>
      </c>
      <c r="C2979">
        <v>268643</v>
      </c>
    </row>
    <row r="2980" spans="1:3">
      <c r="A2980">
        <v>13.1499785444373</v>
      </c>
      <c r="B2980">
        <v>514000</v>
      </c>
      <c r="C2980">
        <v>514000</v>
      </c>
    </row>
    <row r="2981" spans="1:3">
      <c r="A2981">
        <v>12.6760762747759</v>
      </c>
      <c r="B2981">
        <v>320000</v>
      </c>
      <c r="C2981">
        <v>320000</v>
      </c>
    </row>
    <row r="2982" spans="1:3">
      <c r="A2982">
        <v>12.2307408675792</v>
      </c>
      <c r="B2982">
        <v>204995</v>
      </c>
      <c r="C2982">
        <v>204995</v>
      </c>
    </row>
    <row r="2983" spans="1:3">
      <c r="A2983">
        <v>13.4659530817944</v>
      </c>
      <c r="B2983">
        <v>705000</v>
      </c>
      <c r="C2983">
        <v>705000</v>
      </c>
    </row>
    <row r="2984" spans="1:3">
      <c r="A2984">
        <v>12.5602444592508</v>
      </c>
      <c r="B2984">
        <v>285000</v>
      </c>
      <c r="C2984">
        <v>285000</v>
      </c>
    </row>
    <row r="2985" spans="1:3">
      <c r="A2985">
        <v>13.5021687387319</v>
      </c>
      <c r="B2985">
        <v>731000</v>
      </c>
      <c r="C2985">
        <v>731000</v>
      </c>
    </row>
    <row r="2986" spans="1:3">
      <c r="A2986">
        <v>14.2601963792257</v>
      </c>
      <c r="B2986">
        <v>1560000</v>
      </c>
      <c r="C2986">
        <v>1560000</v>
      </c>
    </row>
    <row r="2987" spans="1:3">
      <c r="A2987">
        <v>13.337474757021299</v>
      </c>
      <c r="B2987">
        <v>620000</v>
      </c>
      <c r="C2987">
        <v>620000</v>
      </c>
    </row>
    <row r="2988" spans="1:3">
      <c r="A2988">
        <v>13.919870573288501</v>
      </c>
      <c r="B2988">
        <v>1110000</v>
      </c>
      <c r="C2988">
        <v>1110000</v>
      </c>
    </row>
    <row r="2989" spans="1:3">
      <c r="A2989">
        <v>13.5873544648265</v>
      </c>
      <c r="B2989">
        <v>796000</v>
      </c>
      <c r="C2989">
        <v>796000</v>
      </c>
    </row>
    <row r="2990" spans="1:3">
      <c r="A2990">
        <v>12.4490188241406</v>
      </c>
      <c r="B2990">
        <v>255000</v>
      </c>
      <c r="C2990">
        <v>255000</v>
      </c>
    </row>
    <row r="2991" spans="1:3">
      <c r="A2991">
        <v>13.6010789472521</v>
      </c>
      <c r="B2991">
        <v>807000</v>
      </c>
      <c r="C2991">
        <v>807000</v>
      </c>
    </row>
    <row r="2992" spans="1:3">
      <c r="A2992">
        <v>12.6603279178078</v>
      </c>
      <c r="B2992">
        <v>315000</v>
      </c>
      <c r="C2992">
        <v>315000</v>
      </c>
    </row>
    <row r="2993" spans="1:3">
      <c r="A2993">
        <v>13.3645249345543</v>
      </c>
      <c r="B2993">
        <v>637000</v>
      </c>
      <c r="C2993">
        <v>637000</v>
      </c>
    </row>
    <row r="2994" spans="1:3">
      <c r="A2994">
        <v>13.1021606700868</v>
      </c>
      <c r="B2994">
        <v>490000</v>
      </c>
      <c r="C2994">
        <v>490000</v>
      </c>
    </row>
    <row r="2995" spans="1:3">
      <c r="A2995">
        <v>12.2783933071098</v>
      </c>
      <c r="B2995">
        <v>215000</v>
      </c>
      <c r="C2995">
        <v>215000</v>
      </c>
    </row>
    <row r="2996" spans="1:3">
      <c r="A2996">
        <v>12.6603279178078</v>
      </c>
      <c r="B2996">
        <v>315000</v>
      </c>
      <c r="C2996">
        <v>315000</v>
      </c>
    </row>
    <row r="2997" spans="1:3">
      <c r="A2997">
        <v>12.230765258120501</v>
      </c>
      <c r="B2997">
        <v>205000</v>
      </c>
      <c r="C2997">
        <v>205000</v>
      </c>
    </row>
    <row r="2998" spans="1:3">
      <c r="A2998">
        <v>12.5245263766487</v>
      </c>
      <c r="B2998">
        <v>275000</v>
      </c>
      <c r="C2998">
        <v>275000</v>
      </c>
    </row>
    <row r="2999" spans="1:3">
      <c r="A2999">
        <v>13.0357155706787</v>
      </c>
      <c r="B2999">
        <v>458500</v>
      </c>
      <c r="C2999">
        <v>458500</v>
      </c>
    </row>
    <row r="3000" spans="1:3">
      <c r="A3000">
        <v>12.6650785205664</v>
      </c>
      <c r="B3000">
        <v>316500</v>
      </c>
      <c r="C3000">
        <v>316500</v>
      </c>
    </row>
    <row r="3001" spans="1:3">
      <c r="A3001">
        <v>13.1710582989431</v>
      </c>
      <c r="B3001">
        <v>524950</v>
      </c>
      <c r="C3001">
        <v>524950</v>
      </c>
    </row>
    <row r="3002" spans="1:3">
      <c r="A3002">
        <v>12.3925522124728</v>
      </c>
      <c r="B3002">
        <v>241000</v>
      </c>
      <c r="C3002">
        <v>241000</v>
      </c>
    </row>
    <row r="3003" spans="1:3">
      <c r="A3003">
        <v>12.563747089802</v>
      </c>
      <c r="B3003">
        <v>286000</v>
      </c>
      <c r="C3003">
        <v>286000</v>
      </c>
    </row>
    <row r="3004" spans="1:3">
      <c r="A3004">
        <v>12.8992198260901</v>
      </c>
      <c r="B3004">
        <v>400000</v>
      </c>
      <c r="C3004">
        <v>400000</v>
      </c>
    </row>
    <row r="3005" spans="1:3">
      <c r="A3005">
        <v>12.4490188241406</v>
      </c>
      <c r="B3005">
        <v>255000</v>
      </c>
      <c r="C3005">
        <v>255000</v>
      </c>
    </row>
    <row r="3006" spans="1:3">
      <c r="A3006">
        <v>11.931635799828401</v>
      </c>
      <c r="B3006">
        <v>152000</v>
      </c>
      <c r="C3006">
        <v>152000</v>
      </c>
    </row>
    <row r="3007" spans="1:3">
      <c r="A3007">
        <v>12.706847933442701</v>
      </c>
      <c r="B3007">
        <v>330000</v>
      </c>
      <c r="C3007">
        <v>330000</v>
      </c>
    </row>
    <row r="3008" spans="1:3">
      <c r="A3008">
        <v>13.041153321978801</v>
      </c>
      <c r="B3008">
        <v>461000</v>
      </c>
      <c r="C3008">
        <v>461000</v>
      </c>
    </row>
    <row r="3009" spans="1:3">
      <c r="A3009">
        <v>13.4939269338368</v>
      </c>
      <c r="B3009">
        <v>725000</v>
      </c>
      <c r="C3009">
        <v>725000</v>
      </c>
    </row>
    <row r="3010" spans="1:3">
      <c r="A3010">
        <v>12.4371843664936</v>
      </c>
      <c r="B3010">
        <v>252000</v>
      </c>
      <c r="C3010">
        <v>252000</v>
      </c>
    </row>
    <row r="3011" spans="1:3">
      <c r="A3011">
        <v>12.7367008965923</v>
      </c>
      <c r="B3011">
        <v>340000</v>
      </c>
      <c r="C3011">
        <v>340000</v>
      </c>
    </row>
    <row r="3012" spans="1:3">
      <c r="A3012">
        <v>14.1006895001979</v>
      </c>
      <c r="B3012">
        <v>1330000</v>
      </c>
      <c r="C3012">
        <v>1330000</v>
      </c>
    </row>
    <row r="3013" spans="1:3">
      <c r="A3013">
        <v>13.0280526979331</v>
      </c>
      <c r="B3013">
        <v>455000</v>
      </c>
      <c r="C3013">
        <v>455000</v>
      </c>
    </row>
    <row r="3014" spans="1:3">
      <c r="A3014">
        <v>13.2827800988102</v>
      </c>
      <c r="B3014">
        <v>587000</v>
      </c>
      <c r="C3014">
        <v>587000</v>
      </c>
    </row>
    <row r="3015" spans="1:3">
      <c r="A3015">
        <v>12.0782392740203</v>
      </c>
      <c r="B3015">
        <v>176000</v>
      </c>
      <c r="C3015">
        <v>176000</v>
      </c>
    </row>
    <row r="3016" spans="1:3">
      <c r="A3016">
        <v>12.428816116823</v>
      </c>
      <c r="B3016">
        <v>249900</v>
      </c>
      <c r="C3016">
        <v>249900</v>
      </c>
    </row>
    <row r="3017" spans="1:3">
      <c r="A3017">
        <v>12.5135573452781</v>
      </c>
      <c r="B3017">
        <v>272000</v>
      </c>
      <c r="C3017">
        <v>272000</v>
      </c>
    </row>
    <row r="3018" spans="1:3">
      <c r="A3018">
        <v>13.458835614025499</v>
      </c>
      <c r="B3018">
        <v>700000</v>
      </c>
      <c r="C3018">
        <v>700000</v>
      </c>
    </row>
    <row r="3019" spans="1:3">
      <c r="A3019">
        <v>13.1223633774043</v>
      </c>
      <c r="B3019">
        <v>500000</v>
      </c>
      <c r="C3019">
        <v>500000</v>
      </c>
    </row>
    <row r="3020" spans="1:3">
      <c r="A3020">
        <v>13.790192749979999</v>
      </c>
      <c r="B3020">
        <v>975000</v>
      </c>
      <c r="C3020">
        <v>975000.00000000105</v>
      </c>
    </row>
    <row r="3021" spans="1:3">
      <c r="A3021">
        <v>13.6194956740383</v>
      </c>
      <c r="B3021">
        <v>822000</v>
      </c>
      <c r="C3021">
        <v>822000</v>
      </c>
    </row>
    <row r="3022" spans="1:3">
      <c r="A3022">
        <v>13.1223633774043</v>
      </c>
      <c r="B3022">
        <v>500000</v>
      </c>
      <c r="C3022">
        <v>500000</v>
      </c>
    </row>
    <row r="3023" spans="1:3">
      <c r="A3023">
        <v>13.4298480771523</v>
      </c>
      <c r="B3023">
        <v>680000</v>
      </c>
      <c r="C3023">
        <v>680000</v>
      </c>
    </row>
    <row r="3024" spans="1:3">
      <c r="A3024">
        <v>12.9456261989043</v>
      </c>
      <c r="B3024">
        <v>419000</v>
      </c>
      <c r="C3024">
        <v>419000</v>
      </c>
    </row>
    <row r="3025" spans="1:3">
      <c r="A3025">
        <v>13.3847276418718</v>
      </c>
      <c r="B3025">
        <v>650000</v>
      </c>
      <c r="C3025">
        <v>650000</v>
      </c>
    </row>
    <row r="3026" spans="1:3">
      <c r="A3026">
        <v>13.2176735572087</v>
      </c>
      <c r="B3026">
        <v>550000</v>
      </c>
      <c r="C3026">
        <v>550000</v>
      </c>
    </row>
    <row r="3027" spans="1:3">
      <c r="A3027">
        <v>12.5514692271722</v>
      </c>
      <c r="B3027">
        <v>282510</v>
      </c>
      <c r="C3027">
        <v>282510</v>
      </c>
    </row>
    <row r="3028" spans="1:3">
      <c r="A3028">
        <v>14.6868039239077</v>
      </c>
      <c r="B3028">
        <v>2390000</v>
      </c>
      <c r="C3028">
        <v>2390000</v>
      </c>
    </row>
    <row r="3029" spans="1:3">
      <c r="A3029">
        <v>13.527828485512501</v>
      </c>
      <c r="B3029">
        <v>750000</v>
      </c>
      <c r="C3029">
        <v>750000</v>
      </c>
    </row>
    <row r="3030" spans="1:3">
      <c r="A3030">
        <v>14.6039679183285</v>
      </c>
      <c r="B3030">
        <v>2200000</v>
      </c>
      <c r="C3030">
        <v>2200000</v>
      </c>
    </row>
    <row r="3031" spans="1:3">
      <c r="A3031">
        <v>12.594730635322</v>
      </c>
      <c r="B3031">
        <v>295000</v>
      </c>
      <c r="C3031">
        <v>295000</v>
      </c>
    </row>
    <row r="3032" spans="1:3">
      <c r="A3032">
        <v>13.500799813124599</v>
      </c>
      <c r="B3032">
        <v>730000</v>
      </c>
      <c r="C3032">
        <v>730000.00000000105</v>
      </c>
    </row>
    <row r="3033" spans="1:3">
      <c r="A3033">
        <v>11.918390573078399</v>
      </c>
      <c r="B3033">
        <v>150000</v>
      </c>
      <c r="C3033">
        <v>150000</v>
      </c>
    </row>
    <row r="3034" spans="1:3">
      <c r="A3034">
        <v>12.8992198260901</v>
      </c>
      <c r="B3034">
        <v>400000</v>
      </c>
      <c r="C3034">
        <v>400000</v>
      </c>
    </row>
    <row r="3035" spans="1:3">
      <c r="A3035">
        <v>13.180632285528301</v>
      </c>
      <c r="B3035">
        <v>530000</v>
      </c>
      <c r="C3035">
        <v>530000</v>
      </c>
    </row>
    <row r="3036" spans="1:3">
      <c r="A3036">
        <v>13.5410737122625</v>
      </c>
      <c r="B3036">
        <v>760000</v>
      </c>
      <c r="C3036">
        <v>760000.00000000105</v>
      </c>
    </row>
    <row r="3037" spans="1:3">
      <c r="A3037">
        <v>12.201060103706601</v>
      </c>
      <c r="B3037">
        <v>199000</v>
      </c>
      <c r="C3037">
        <v>199000</v>
      </c>
    </row>
    <row r="3038" spans="1:3">
      <c r="A3038">
        <v>12.3883942023241</v>
      </c>
      <c r="B3038">
        <v>240000</v>
      </c>
      <c r="C3038">
        <v>240000</v>
      </c>
    </row>
    <row r="3039" spans="1:3">
      <c r="A3039">
        <v>12.3371009079366</v>
      </c>
      <c r="B3039">
        <v>228000</v>
      </c>
      <c r="C3039">
        <v>228000</v>
      </c>
    </row>
    <row r="3040" spans="1:3">
      <c r="A3040">
        <v>12.072541252905699</v>
      </c>
      <c r="B3040">
        <v>175000</v>
      </c>
      <c r="C3040">
        <v>175000</v>
      </c>
    </row>
    <row r="3041" spans="1:3">
      <c r="A3041">
        <v>13.910820737768599</v>
      </c>
      <c r="B3041">
        <v>1100000</v>
      </c>
      <c r="C3041">
        <v>1100000</v>
      </c>
    </row>
    <row r="3042" spans="1:3">
      <c r="A3042">
        <v>12.7066964068116</v>
      </c>
      <c r="B3042">
        <v>329950</v>
      </c>
      <c r="C3042">
        <v>329950</v>
      </c>
    </row>
    <row r="3043" spans="1:3">
      <c r="A3043">
        <v>13.919870573288501</v>
      </c>
      <c r="B3043">
        <v>1110000</v>
      </c>
      <c r="C3043">
        <v>1110000</v>
      </c>
    </row>
    <row r="3044" spans="1:3">
      <c r="A3044">
        <v>12.9920268756763</v>
      </c>
      <c r="B3044">
        <v>438900</v>
      </c>
      <c r="C3044">
        <v>438900</v>
      </c>
    </row>
    <row r="3045" spans="1:3">
      <c r="A3045">
        <v>14.0623706358958</v>
      </c>
      <c r="B3045">
        <v>1280000</v>
      </c>
      <c r="C3045">
        <v>1280000</v>
      </c>
    </row>
    <row r="3046" spans="1:3">
      <c r="A3046">
        <v>12.6760762747759</v>
      </c>
      <c r="B3046">
        <v>320000</v>
      </c>
      <c r="C3046">
        <v>320000</v>
      </c>
    </row>
    <row r="3047" spans="1:3">
      <c r="A3047">
        <v>12.5061772379805</v>
      </c>
      <c r="B3047">
        <v>270000</v>
      </c>
      <c r="C3047">
        <v>270000</v>
      </c>
    </row>
    <row r="3048" spans="1:3">
      <c r="A3048">
        <v>13.8155105579643</v>
      </c>
      <c r="B3048">
        <v>1000000</v>
      </c>
      <c r="C3048">
        <v>1000000</v>
      </c>
    </row>
    <row r="3049" spans="1:3">
      <c r="A3049">
        <v>12.706847933442701</v>
      </c>
      <c r="B3049">
        <v>330000</v>
      </c>
      <c r="C3049">
        <v>330000</v>
      </c>
    </row>
    <row r="3050" spans="1:3">
      <c r="A3050">
        <v>13.396200043034099</v>
      </c>
      <c r="B3050">
        <v>657500</v>
      </c>
      <c r="C3050">
        <v>657500</v>
      </c>
    </row>
    <row r="3051" spans="1:3">
      <c r="A3051">
        <v>13.0170028617465</v>
      </c>
      <c r="B3051">
        <v>450000</v>
      </c>
      <c r="C3051">
        <v>450000</v>
      </c>
    </row>
    <row r="3052" spans="1:3">
      <c r="A3052">
        <v>13.199324418540501</v>
      </c>
      <c r="B3052">
        <v>540000</v>
      </c>
      <c r="C3052">
        <v>540000</v>
      </c>
    </row>
    <row r="3053" spans="1:3">
      <c r="A3053">
        <v>12.3453997107513</v>
      </c>
      <c r="B3053">
        <v>229900</v>
      </c>
      <c r="C3053">
        <v>229900</v>
      </c>
    </row>
    <row r="3054" spans="1:3">
      <c r="A3054">
        <v>12.965709567358999</v>
      </c>
      <c r="B3054">
        <v>427500</v>
      </c>
      <c r="C3054">
        <v>427500</v>
      </c>
    </row>
    <row r="3055" spans="1:3">
      <c r="A3055">
        <v>12.618182296357</v>
      </c>
      <c r="B3055">
        <v>302000</v>
      </c>
      <c r="C3055">
        <v>302000</v>
      </c>
    </row>
    <row r="3056" spans="1:3">
      <c r="A3056">
        <v>13.955272500339399</v>
      </c>
      <c r="B3056">
        <v>1150000</v>
      </c>
      <c r="C3056">
        <v>1150000</v>
      </c>
    </row>
    <row r="3057" spans="1:3">
      <c r="A3057">
        <v>12.7367008965923</v>
      </c>
      <c r="B3057">
        <v>340000</v>
      </c>
      <c r="C3057">
        <v>340000</v>
      </c>
    </row>
    <row r="3058" spans="1:3">
      <c r="A3058">
        <v>12.6760762747759</v>
      </c>
      <c r="B3058">
        <v>320000</v>
      </c>
      <c r="C3058">
        <v>320000</v>
      </c>
    </row>
    <row r="3059" spans="1:3">
      <c r="A3059">
        <v>12.994530005894401</v>
      </c>
      <c r="B3059">
        <v>440000</v>
      </c>
      <c r="C3059">
        <v>440000</v>
      </c>
    </row>
    <row r="3060" spans="1:3">
      <c r="A3060">
        <v>13.438632906707999</v>
      </c>
      <c r="B3060">
        <v>686000</v>
      </c>
      <c r="C3060">
        <v>686000</v>
      </c>
    </row>
    <row r="3061" spans="1:3">
      <c r="A3061">
        <v>14.0306219375812</v>
      </c>
      <c r="B3061">
        <v>1240000</v>
      </c>
      <c r="C3061">
        <v>1240000</v>
      </c>
    </row>
    <row r="3062" spans="1:3">
      <c r="A3062">
        <v>12.4179530045657</v>
      </c>
      <c r="B3062">
        <v>247200</v>
      </c>
      <c r="C3062">
        <v>247200</v>
      </c>
    </row>
    <row r="3063" spans="1:3">
      <c r="A3063">
        <v>12.429216196844401</v>
      </c>
      <c r="B3063">
        <v>250000</v>
      </c>
      <c r="C3063">
        <v>250000</v>
      </c>
    </row>
    <row r="3064" spans="1:3">
      <c r="A3064">
        <v>13.2014055847443</v>
      </c>
      <c r="B3064">
        <v>541125</v>
      </c>
      <c r="C3064">
        <v>541125</v>
      </c>
    </row>
    <row r="3065" spans="1:3">
      <c r="A3065">
        <v>13.464691293166</v>
      </c>
      <c r="B3065">
        <v>704111</v>
      </c>
      <c r="C3065">
        <v>704111</v>
      </c>
    </row>
    <row r="3066" spans="1:3">
      <c r="A3066">
        <v>12.533576212168599</v>
      </c>
      <c r="B3066">
        <v>277500</v>
      </c>
      <c r="C3066">
        <v>277500</v>
      </c>
    </row>
    <row r="3067" spans="1:3">
      <c r="A3067">
        <v>12.691580461311901</v>
      </c>
      <c r="B3067">
        <v>325000</v>
      </c>
      <c r="C3067">
        <v>325000</v>
      </c>
    </row>
    <row r="3068" spans="1:3">
      <c r="A3068">
        <v>12.5748737692667</v>
      </c>
      <c r="B3068">
        <v>289200</v>
      </c>
      <c r="C3068">
        <v>289200</v>
      </c>
    </row>
    <row r="3069" spans="1:3">
      <c r="A3069">
        <v>14.1870741143968</v>
      </c>
      <c r="B3069">
        <v>1450000</v>
      </c>
      <c r="C3069">
        <v>1450000</v>
      </c>
    </row>
    <row r="3070" spans="1:3">
      <c r="A3070">
        <v>13.3847276418718</v>
      </c>
      <c r="B3070">
        <v>650000</v>
      </c>
      <c r="C3070">
        <v>650000</v>
      </c>
    </row>
    <row r="3071" spans="1:3">
      <c r="A3071">
        <v>13.287793066528099</v>
      </c>
      <c r="B3071">
        <v>589950</v>
      </c>
      <c r="C3071">
        <v>589950</v>
      </c>
    </row>
    <row r="3072" spans="1:3">
      <c r="A3072">
        <v>13.6687491765689</v>
      </c>
      <c r="B3072">
        <v>863500</v>
      </c>
      <c r="C3072">
        <v>863500</v>
      </c>
    </row>
    <row r="3073" spans="1:3">
      <c r="A3073">
        <v>13.457406021215901</v>
      </c>
      <c r="B3073">
        <v>699000</v>
      </c>
      <c r="C3073">
        <v>699000</v>
      </c>
    </row>
    <row r="3074" spans="1:3">
      <c r="A3074">
        <v>12.7656884334656</v>
      </c>
      <c r="B3074">
        <v>350000</v>
      </c>
      <c r="C3074">
        <v>350000</v>
      </c>
    </row>
    <row r="3075" spans="1:3">
      <c r="A3075">
        <v>12.7293207892947</v>
      </c>
      <c r="B3075">
        <v>337500</v>
      </c>
      <c r="C3075">
        <v>337500</v>
      </c>
    </row>
    <row r="3076" spans="1:3">
      <c r="A3076">
        <v>12.959844447906599</v>
      </c>
      <c r="B3076">
        <v>425000</v>
      </c>
      <c r="C3076">
        <v>425000</v>
      </c>
    </row>
    <row r="3077" spans="1:3">
      <c r="A3077">
        <v>12.464583340681701</v>
      </c>
      <c r="B3077">
        <v>259000</v>
      </c>
      <c r="C3077">
        <v>259000</v>
      </c>
    </row>
    <row r="3078" spans="1:3">
      <c r="A3078">
        <v>13.170010030871699</v>
      </c>
      <c r="B3078">
        <v>524400</v>
      </c>
      <c r="C3078">
        <v>524400</v>
      </c>
    </row>
    <row r="3079" spans="1:3">
      <c r="A3079">
        <v>12.9480099902596</v>
      </c>
      <c r="B3079">
        <v>420000</v>
      </c>
      <c r="C3079">
        <v>420000</v>
      </c>
    </row>
    <row r="3080" spans="1:3">
      <c r="A3080">
        <v>12.577636201962701</v>
      </c>
      <c r="B3080">
        <v>290000</v>
      </c>
      <c r="C3080">
        <v>290000</v>
      </c>
    </row>
    <row r="3081" spans="1:3">
      <c r="A3081">
        <v>12.6115377536383</v>
      </c>
      <c r="B3081">
        <v>300000</v>
      </c>
      <c r="C3081">
        <v>300000</v>
      </c>
    </row>
    <row r="3082" spans="1:3">
      <c r="A3082">
        <v>12.388290030231699</v>
      </c>
      <c r="B3082">
        <v>239975</v>
      </c>
      <c r="C3082">
        <v>239975</v>
      </c>
    </row>
    <row r="3083" spans="1:3">
      <c r="A3083">
        <v>12.8346813049525</v>
      </c>
      <c r="B3083">
        <v>375000</v>
      </c>
      <c r="C3083">
        <v>375000</v>
      </c>
    </row>
    <row r="3084" spans="1:3">
      <c r="A3084">
        <v>13.517778149659</v>
      </c>
      <c r="B3084">
        <v>742500</v>
      </c>
      <c r="C3084">
        <v>742500.00000000105</v>
      </c>
    </row>
    <row r="3085" spans="1:3">
      <c r="A3085">
        <v>13.0170028617465</v>
      </c>
      <c r="B3085">
        <v>450000</v>
      </c>
      <c r="C3085">
        <v>450000</v>
      </c>
    </row>
    <row r="3086" spans="1:3">
      <c r="A3086">
        <v>12.285807613549</v>
      </c>
      <c r="B3086">
        <v>216600</v>
      </c>
      <c r="C3086">
        <v>216600</v>
      </c>
    </row>
    <row r="3087" spans="1:3">
      <c r="A3087">
        <v>13.171153541573799</v>
      </c>
      <c r="B3087">
        <v>525000</v>
      </c>
      <c r="C3087">
        <v>525000</v>
      </c>
    </row>
    <row r="3088" spans="1:3">
      <c r="A3088">
        <v>13.0170028617465</v>
      </c>
      <c r="B3088">
        <v>450000</v>
      </c>
      <c r="C3088">
        <v>450000</v>
      </c>
    </row>
    <row r="3089" spans="1:3">
      <c r="A3089">
        <v>13.0389817684653</v>
      </c>
      <c r="B3089">
        <v>460000</v>
      </c>
      <c r="C3089">
        <v>460000</v>
      </c>
    </row>
    <row r="3090" spans="1:3">
      <c r="A3090">
        <v>12.983101310070801</v>
      </c>
      <c r="B3090">
        <v>435000</v>
      </c>
      <c r="C3090">
        <v>435000</v>
      </c>
    </row>
    <row r="3091" spans="1:3">
      <c r="A3091">
        <v>13.2621253197795</v>
      </c>
      <c r="B3091">
        <v>575000</v>
      </c>
      <c r="C3091">
        <v>575000</v>
      </c>
    </row>
    <row r="3092" spans="1:3">
      <c r="A3092">
        <v>13.348223236212799</v>
      </c>
      <c r="B3092">
        <v>626700</v>
      </c>
      <c r="C3092">
        <v>626700</v>
      </c>
    </row>
    <row r="3093" spans="1:3">
      <c r="A3093">
        <v>12.771386454580201</v>
      </c>
      <c r="B3093">
        <v>352000</v>
      </c>
      <c r="C3093">
        <v>352000</v>
      </c>
    </row>
    <row r="3094" spans="1:3">
      <c r="A3094">
        <v>13.3847276418718</v>
      </c>
      <c r="B3094">
        <v>650000</v>
      </c>
      <c r="C3094">
        <v>650000</v>
      </c>
    </row>
    <row r="3095" spans="1:3">
      <c r="A3095">
        <v>12.1909590077201</v>
      </c>
      <c r="B3095">
        <v>197000</v>
      </c>
      <c r="C3095">
        <v>197000</v>
      </c>
    </row>
    <row r="3096" spans="1:3">
      <c r="A3096">
        <v>12.7367008965923</v>
      </c>
      <c r="B3096">
        <v>340000</v>
      </c>
      <c r="C3096">
        <v>340000</v>
      </c>
    </row>
    <row r="3097" spans="1:3">
      <c r="A3097">
        <v>13.235692062711299</v>
      </c>
      <c r="B3097">
        <v>560000</v>
      </c>
      <c r="C3097">
        <v>560000</v>
      </c>
    </row>
    <row r="3098" spans="1:3">
      <c r="A3098">
        <v>13.5528462484878</v>
      </c>
      <c r="B3098">
        <v>769000</v>
      </c>
      <c r="C3098">
        <v>768999.99999999895</v>
      </c>
    </row>
    <row r="3099" spans="1:3">
      <c r="A3099">
        <v>12.577463773304601</v>
      </c>
      <c r="B3099">
        <v>289950</v>
      </c>
      <c r="C3099">
        <v>289950</v>
      </c>
    </row>
    <row r="3100" spans="1:3">
      <c r="A3100">
        <v>12.6115377536383</v>
      </c>
      <c r="B3100">
        <v>300000</v>
      </c>
      <c r="C3100">
        <v>300000</v>
      </c>
    </row>
    <row r="3101" spans="1:3">
      <c r="A3101">
        <v>13.3676597333597</v>
      </c>
      <c r="B3101">
        <v>639000</v>
      </c>
      <c r="C3101">
        <v>639000</v>
      </c>
    </row>
    <row r="3102" spans="1:3">
      <c r="A3102">
        <v>12.5672374947418</v>
      </c>
      <c r="B3102">
        <v>287000</v>
      </c>
      <c r="C3102">
        <v>287000</v>
      </c>
    </row>
    <row r="3103" spans="1:3">
      <c r="A3103">
        <v>13.514405465180401</v>
      </c>
      <c r="B3103">
        <v>740000</v>
      </c>
      <c r="C3103">
        <v>740000</v>
      </c>
    </row>
    <row r="3104" spans="1:3">
      <c r="A3104">
        <v>13.005829561148399</v>
      </c>
      <c r="B3104">
        <v>445000</v>
      </c>
      <c r="C3104">
        <v>445000</v>
      </c>
    </row>
    <row r="3105" spans="1:3">
      <c r="A3105">
        <v>12.7541940540399</v>
      </c>
      <c r="B3105">
        <v>346000</v>
      </c>
      <c r="C3105">
        <v>346000</v>
      </c>
    </row>
    <row r="3106" spans="1:3">
      <c r="A3106">
        <v>13.0170028617465</v>
      </c>
      <c r="B3106">
        <v>450000</v>
      </c>
      <c r="C3106">
        <v>450000</v>
      </c>
    </row>
    <row r="3107" spans="1:3">
      <c r="A3107">
        <v>13.296232647383301</v>
      </c>
      <c r="B3107">
        <v>594950</v>
      </c>
      <c r="C3107">
        <v>594950</v>
      </c>
    </row>
    <row r="3108" spans="1:3">
      <c r="A3108">
        <v>14.346138809026399</v>
      </c>
      <c r="B3108">
        <v>1700000</v>
      </c>
      <c r="C3108">
        <v>1700000</v>
      </c>
    </row>
    <row r="3109" spans="1:3">
      <c r="A3109">
        <v>12.2968270087986</v>
      </c>
      <c r="B3109">
        <v>219000</v>
      </c>
      <c r="C3109">
        <v>219000</v>
      </c>
    </row>
    <row r="3110" spans="1:3">
      <c r="A3110">
        <v>12.904207367601201</v>
      </c>
      <c r="B3110">
        <v>402000</v>
      </c>
      <c r="C3110">
        <v>402000</v>
      </c>
    </row>
    <row r="3111" spans="1:3">
      <c r="A3111">
        <v>12.531772785169499</v>
      </c>
      <c r="B3111">
        <v>277000</v>
      </c>
      <c r="C3111">
        <v>277000</v>
      </c>
    </row>
    <row r="3112" spans="1:3">
      <c r="A3112">
        <v>12.7293207892947</v>
      </c>
      <c r="B3112">
        <v>337500</v>
      </c>
      <c r="C3112">
        <v>337500</v>
      </c>
    </row>
    <row r="3113" spans="1:3">
      <c r="A3113">
        <v>13.582316670796599</v>
      </c>
      <c r="B3113">
        <v>792000</v>
      </c>
      <c r="C3113">
        <v>792000.00000000105</v>
      </c>
    </row>
    <row r="3114" spans="1:3">
      <c r="A3114">
        <v>12.6542779073145</v>
      </c>
      <c r="B3114">
        <v>313100</v>
      </c>
      <c r="C3114">
        <v>313100</v>
      </c>
    </row>
    <row r="3115" spans="1:3">
      <c r="A3115">
        <v>13.2621253197795</v>
      </c>
      <c r="B3115">
        <v>575000</v>
      </c>
      <c r="C3115">
        <v>575000</v>
      </c>
    </row>
    <row r="3116" spans="1:3">
      <c r="A3116">
        <v>13.142166004700499</v>
      </c>
      <c r="B3116">
        <v>510000</v>
      </c>
      <c r="C3116">
        <v>510000</v>
      </c>
    </row>
    <row r="3117" spans="1:3">
      <c r="A3117">
        <v>12.6113710730812</v>
      </c>
      <c r="B3117">
        <v>299950</v>
      </c>
      <c r="C3117">
        <v>299950</v>
      </c>
    </row>
    <row r="3118" spans="1:3">
      <c r="A3118">
        <v>13.8450693602058</v>
      </c>
      <c r="B3118">
        <v>1030000</v>
      </c>
      <c r="C3118">
        <v>1030000</v>
      </c>
    </row>
    <row r="3119" spans="1:3">
      <c r="A3119">
        <v>12.8049091466189</v>
      </c>
      <c r="B3119">
        <v>364000</v>
      </c>
      <c r="C3119">
        <v>364000</v>
      </c>
    </row>
    <row r="3120" spans="1:3">
      <c r="A3120">
        <v>12.2783933071098</v>
      </c>
      <c r="B3120">
        <v>215000</v>
      </c>
      <c r="C3120">
        <v>215000</v>
      </c>
    </row>
    <row r="3121" spans="1:3">
      <c r="A3121">
        <v>13.3692234553359</v>
      </c>
      <c r="B3121">
        <v>640000</v>
      </c>
      <c r="C3121">
        <v>640000</v>
      </c>
    </row>
    <row r="3122" spans="1:3">
      <c r="A3122">
        <v>12.4411447677097</v>
      </c>
      <c r="B3122">
        <v>253000</v>
      </c>
      <c r="C3122">
        <v>253000</v>
      </c>
    </row>
    <row r="3123" spans="1:3">
      <c r="A3123">
        <v>13.3847276418718</v>
      </c>
      <c r="B3123">
        <v>650000</v>
      </c>
      <c r="C3123">
        <v>650000</v>
      </c>
    </row>
    <row r="3124" spans="1:3">
      <c r="A3124">
        <v>13.3146352650515</v>
      </c>
      <c r="B3124">
        <v>606000</v>
      </c>
      <c r="C3124">
        <v>606000</v>
      </c>
    </row>
    <row r="3125" spans="1:3">
      <c r="A3125">
        <v>12.584509081250401</v>
      </c>
      <c r="B3125">
        <v>292000</v>
      </c>
      <c r="C3125">
        <v>292000</v>
      </c>
    </row>
    <row r="3126" spans="1:3">
      <c r="A3126">
        <v>12.577463773304601</v>
      </c>
      <c r="B3126">
        <v>289950</v>
      </c>
      <c r="C3126">
        <v>289950</v>
      </c>
    </row>
    <row r="3127" spans="1:3">
      <c r="A3127">
        <v>12.7938593104323</v>
      </c>
      <c r="B3127">
        <v>360000</v>
      </c>
      <c r="C3127">
        <v>360000</v>
      </c>
    </row>
    <row r="3128" spans="1:3">
      <c r="A3128">
        <v>12.5043236693312</v>
      </c>
      <c r="B3128">
        <v>269500</v>
      </c>
      <c r="C3128">
        <v>269500</v>
      </c>
    </row>
    <row r="3129" spans="1:3">
      <c r="A3129">
        <v>12.8346813049525</v>
      </c>
      <c r="B3129">
        <v>375000</v>
      </c>
      <c r="C3129">
        <v>375000</v>
      </c>
    </row>
    <row r="3130" spans="1:3">
      <c r="A3130">
        <v>14.6039679183285</v>
      </c>
      <c r="B3130">
        <v>2200000</v>
      </c>
      <c r="C3130">
        <v>2200000</v>
      </c>
    </row>
    <row r="3131" spans="1:3">
      <c r="A3131">
        <v>13.604789526648601</v>
      </c>
      <c r="B3131">
        <v>810000</v>
      </c>
      <c r="C3131">
        <v>810000</v>
      </c>
    </row>
    <row r="3132" spans="1:3">
      <c r="A3132">
        <v>13.8094924856387</v>
      </c>
      <c r="B3132">
        <v>994000</v>
      </c>
      <c r="C3132">
        <v>993999.99999999895</v>
      </c>
    </row>
    <row r="3133" spans="1:3">
      <c r="A3133">
        <v>12.6115377536383</v>
      </c>
      <c r="B3133">
        <v>300000</v>
      </c>
      <c r="C3133">
        <v>300000</v>
      </c>
    </row>
    <row r="3134" spans="1:3">
      <c r="A3134">
        <v>13.361380277874799</v>
      </c>
      <c r="B3134">
        <v>635000</v>
      </c>
      <c r="C3134">
        <v>635000</v>
      </c>
    </row>
    <row r="3135" spans="1:3">
      <c r="A3135">
        <v>12.5425448821514</v>
      </c>
      <c r="B3135">
        <v>280000</v>
      </c>
      <c r="C3135">
        <v>280000</v>
      </c>
    </row>
    <row r="3136" spans="1:3">
      <c r="A3136">
        <v>13.8643007221337</v>
      </c>
      <c r="B3136">
        <v>1050000</v>
      </c>
      <c r="C3136">
        <v>1050000</v>
      </c>
    </row>
    <row r="3137" spans="1:3">
      <c r="A3137">
        <v>12.513373504851099</v>
      </c>
      <c r="B3137">
        <v>271950</v>
      </c>
      <c r="C3137">
        <v>271950</v>
      </c>
    </row>
    <row r="3138" spans="1:3">
      <c r="A3138">
        <v>12.8992198260901</v>
      </c>
      <c r="B3138">
        <v>400000</v>
      </c>
      <c r="C3138">
        <v>400000</v>
      </c>
    </row>
    <row r="3139" spans="1:3">
      <c r="A3139">
        <v>12.919022453386299</v>
      </c>
      <c r="B3139">
        <v>408000</v>
      </c>
      <c r="C3139">
        <v>408000</v>
      </c>
    </row>
    <row r="3140" spans="1:3">
      <c r="A3140">
        <v>13.648806412065399</v>
      </c>
      <c r="B3140">
        <v>846450</v>
      </c>
      <c r="C3140">
        <v>846450</v>
      </c>
    </row>
    <row r="3141" spans="1:3">
      <c r="A3141">
        <v>12.724717618348301</v>
      </c>
      <c r="B3141">
        <v>335950</v>
      </c>
      <c r="C3141">
        <v>335950</v>
      </c>
    </row>
    <row r="3142" spans="1:3">
      <c r="A3142">
        <v>13.081541382884099</v>
      </c>
      <c r="B3142">
        <v>480000</v>
      </c>
      <c r="C3142">
        <v>480000</v>
      </c>
    </row>
    <row r="3143" spans="1:3">
      <c r="A3143">
        <v>13.527828485512501</v>
      </c>
      <c r="B3143">
        <v>750000</v>
      </c>
      <c r="C3143">
        <v>750000</v>
      </c>
    </row>
    <row r="3144" spans="1:3">
      <c r="A3144">
        <v>13.422467969854701</v>
      </c>
      <c r="B3144">
        <v>675000</v>
      </c>
      <c r="C3144">
        <v>675000</v>
      </c>
    </row>
    <row r="3145" spans="1:3">
      <c r="A3145">
        <v>13.235692062711299</v>
      </c>
      <c r="B3145">
        <v>560000</v>
      </c>
      <c r="C3145">
        <v>560000</v>
      </c>
    </row>
    <row r="3146" spans="1:3">
      <c r="A3146">
        <v>13.1972630360916</v>
      </c>
      <c r="B3146">
        <v>538888</v>
      </c>
      <c r="C3146">
        <v>538888</v>
      </c>
    </row>
    <row r="3147" spans="1:3">
      <c r="A3147">
        <v>12.6115377536383</v>
      </c>
      <c r="B3147">
        <v>300000</v>
      </c>
      <c r="C3147">
        <v>300000</v>
      </c>
    </row>
    <row r="3148" spans="1:3">
      <c r="A3148">
        <v>12.517227074167099</v>
      </c>
      <c r="B3148">
        <v>273000</v>
      </c>
      <c r="C3148">
        <v>273000</v>
      </c>
    </row>
    <row r="3149" spans="1:3">
      <c r="A3149">
        <v>13.217582643985301</v>
      </c>
      <c r="B3149">
        <v>549950</v>
      </c>
      <c r="C3149">
        <v>549950</v>
      </c>
    </row>
    <row r="3150" spans="1:3">
      <c r="A3150">
        <v>12.775638764318799</v>
      </c>
      <c r="B3150">
        <v>353500</v>
      </c>
      <c r="C3150">
        <v>353500</v>
      </c>
    </row>
    <row r="3151" spans="1:3">
      <c r="A3151">
        <v>12.983101310070801</v>
      </c>
      <c r="B3151">
        <v>435000</v>
      </c>
      <c r="C3151">
        <v>435000</v>
      </c>
    </row>
    <row r="3152" spans="1:3">
      <c r="A3152">
        <v>13.6933429239901</v>
      </c>
      <c r="B3152">
        <v>885000</v>
      </c>
      <c r="C3152">
        <v>885000</v>
      </c>
    </row>
    <row r="3153" spans="1:3">
      <c r="A3153">
        <v>13.591366506316501</v>
      </c>
      <c r="B3153">
        <v>799200</v>
      </c>
      <c r="C3153">
        <v>799200</v>
      </c>
    </row>
    <row r="3154" spans="1:3">
      <c r="A3154">
        <v>12.6760762747759</v>
      </c>
      <c r="B3154">
        <v>320000</v>
      </c>
      <c r="C3154">
        <v>320000</v>
      </c>
    </row>
    <row r="3155" spans="1:3">
      <c r="A3155">
        <v>12.5245263766487</v>
      </c>
      <c r="B3155">
        <v>275000</v>
      </c>
      <c r="C3155">
        <v>275000</v>
      </c>
    </row>
    <row r="3156" spans="1:3">
      <c r="A3156">
        <v>12.531772785169499</v>
      </c>
      <c r="B3156">
        <v>277000</v>
      </c>
      <c r="C3156">
        <v>277000</v>
      </c>
    </row>
    <row r="3157" spans="1:3">
      <c r="A3157">
        <v>12.491074880422699</v>
      </c>
      <c r="B3157">
        <v>265953</v>
      </c>
      <c r="C3157">
        <v>265953</v>
      </c>
    </row>
    <row r="3158" spans="1:3">
      <c r="A3158">
        <v>13.208541073645399</v>
      </c>
      <c r="B3158">
        <v>545000</v>
      </c>
      <c r="C3158">
        <v>545000</v>
      </c>
    </row>
    <row r="3159" spans="1:3">
      <c r="A3159">
        <v>12.971540487669699</v>
      </c>
      <c r="B3159">
        <v>430000</v>
      </c>
      <c r="C3159">
        <v>430000</v>
      </c>
    </row>
    <row r="3160" spans="1:3">
      <c r="A3160">
        <v>13.2707833825226</v>
      </c>
      <c r="B3160">
        <v>580000</v>
      </c>
      <c r="C3160">
        <v>580000</v>
      </c>
    </row>
    <row r="3161" spans="1:3">
      <c r="A3161">
        <v>12.388185847286399</v>
      </c>
      <c r="B3161">
        <v>239950</v>
      </c>
      <c r="C3161">
        <v>239950</v>
      </c>
    </row>
    <row r="3162" spans="1:3">
      <c r="A3162">
        <v>13.0604879736862</v>
      </c>
      <c r="B3162">
        <v>470000</v>
      </c>
      <c r="C3162">
        <v>470000</v>
      </c>
    </row>
    <row r="3163" spans="1:3">
      <c r="A3163">
        <v>12.429216196844401</v>
      </c>
      <c r="B3163">
        <v>250000</v>
      </c>
      <c r="C3163">
        <v>250000</v>
      </c>
    </row>
    <row r="3164" spans="1:3">
      <c r="A3164">
        <v>12.779873068457601</v>
      </c>
      <c r="B3164">
        <v>355000</v>
      </c>
      <c r="C3164">
        <v>355000</v>
      </c>
    </row>
    <row r="3165" spans="1:3">
      <c r="A3165">
        <v>12.574181967094599</v>
      </c>
      <c r="B3165">
        <v>289000</v>
      </c>
      <c r="C3165">
        <v>289000</v>
      </c>
    </row>
    <row r="3166" spans="1:3">
      <c r="A3166">
        <v>12.267638001188301</v>
      </c>
      <c r="B3166">
        <v>212700</v>
      </c>
      <c r="C3166">
        <v>212700</v>
      </c>
    </row>
    <row r="3167" spans="1:3">
      <c r="A3167">
        <v>12.691580461311901</v>
      </c>
      <c r="B3167">
        <v>325000</v>
      </c>
      <c r="C3167">
        <v>325000</v>
      </c>
    </row>
    <row r="3168" spans="1:3">
      <c r="A3168">
        <v>12.936033799212799</v>
      </c>
      <c r="B3168">
        <v>415000</v>
      </c>
      <c r="C3168">
        <v>415000</v>
      </c>
    </row>
    <row r="3169" spans="1:3">
      <c r="A3169">
        <v>12.8266491332553</v>
      </c>
      <c r="B3169">
        <v>372000</v>
      </c>
      <c r="C3169">
        <v>372000</v>
      </c>
    </row>
    <row r="3170" spans="1:3">
      <c r="A3170">
        <v>12.7217365459364</v>
      </c>
      <c r="B3170">
        <v>334950</v>
      </c>
      <c r="C3170">
        <v>334950</v>
      </c>
    </row>
    <row r="3171" spans="1:3">
      <c r="A3171">
        <v>12.8992198260901</v>
      </c>
      <c r="B3171">
        <v>400000</v>
      </c>
      <c r="C3171">
        <v>400000</v>
      </c>
    </row>
    <row r="3172" spans="1:3">
      <c r="A3172">
        <v>12.892950213076499</v>
      </c>
      <c r="B3172">
        <v>397500</v>
      </c>
      <c r="C3172">
        <v>397500</v>
      </c>
    </row>
    <row r="3173" spans="1:3">
      <c r="A3173">
        <v>13.534473028231201</v>
      </c>
      <c r="B3173">
        <v>755000</v>
      </c>
      <c r="C3173">
        <v>755000</v>
      </c>
    </row>
    <row r="3174" spans="1:3">
      <c r="A3174">
        <v>12.5672374947418</v>
      </c>
      <c r="B3174">
        <v>287000</v>
      </c>
      <c r="C3174">
        <v>287000</v>
      </c>
    </row>
    <row r="3175" spans="1:3">
      <c r="A3175">
        <v>13.081541382884099</v>
      </c>
      <c r="B3175">
        <v>480000</v>
      </c>
      <c r="C3175">
        <v>480000</v>
      </c>
    </row>
    <row r="3176" spans="1:3">
      <c r="A3176">
        <v>13.1021606700868</v>
      </c>
      <c r="B3176">
        <v>490000</v>
      </c>
      <c r="C3176">
        <v>490000</v>
      </c>
    </row>
    <row r="3177" spans="1:3">
      <c r="A3177">
        <v>12.971540487669699</v>
      </c>
      <c r="B3177">
        <v>430000</v>
      </c>
      <c r="C3177">
        <v>430000</v>
      </c>
    </row>
    <row r="3178" spans="1:3">
      <c r="A3178">
        <v>13.715690222682101</v>
      </c>
      <c r="B3178">
        <v>905000</v>
      </c>
      <c r="C3178">
        <v>905000</v>
      </c>
    </row>
    <row r="3179" spans="1:3">
      <c r="A3179">
        <v>12.994530005894401</v>
      </c>
      <c r="B3179">
        <v>440000</v>
      </c>
      <c r="C3179">
        <v>440000</v>
      </c>
    </row>
    <row r="3180" spans="1:3">
      <c r="A3180">
        <v>12.847926531702599</v>
      </c>
      <c r="B3180">
        <v>380000</v>
      </c>
      <c r="C3180">
        <v>380000</v>
      </c>
    </row>
    <row r="3181" spans="1:3">
      <c r="A3181">
        <v>12.2783933071098</v>
      </c>
      <c r="B3181">
        <v>215000</v>
      </c>
      <c r="C3181">
        <v>215000</v>
      </c>
    </row>
    <row r="3182" spans="1:3">
      <c r="A3182">
        <v>12.6112043647371</v>
      </c>
      <c r="B3182">
        <v>299900</v>
      </c>
      <c r="C3182">
        <v>299900</v>
      </c>
    </row>
    <row r="3183" spans="1:3">
      <c r="A3183">
        <v>12.388185847286399</v>
      </c>
      <c r="B3183">
        <v>239950</v>
      </c>
      <c r="C3183">
        <v>239950</v>
      </c>
    </row>
    <row r="3184" spans="1:3">
      <c r="A3184">
        <v>13.1102907961701</v>
      </c>
      <c r="B3184">
        <v>494000</v>
      </c>
      <c r="C3184">
        <v>494000</v>
      </c>
    </row>
    <row r="3185" spans="1:3">
      <c r="A3185">
        <v>12.6682330973149</v>
      </c>
      <c r="B3185">
        <v>317500</v>
      </c>
      <c r="C3185">
        <v>317500</v>
      </c>
    </row>
    <row r="3186" spans="1:3">
      <c r="A3186">
        <v>13.4150329913671</v>
      </c>
      <c r="B3186">
        <v>670000</v>
      </c>
      <c r="C3186">
        <v>670000</v>
      </c>
    </row>
    <row r="3187" spans="1:3">
      <c r="A3187">
        <v>13.655341805811499</v>
      </c>
      <c r="B3187">
        <v>852000</v>
      </c>
      <c r="C3187">
        <v>852000</v>
      </c>
    </row>
    <row r="3188" spans="1:3">
      <c r="A3188">
        <v>12.429216196844401</v>
      </c>
      <c r="B3188">
        <v>250000</v>
      </c>
      <c r="C3188">
        <v>250000</v>
      </c>
    </row>
    <row r="3189" spans="1:3">
      <c r="A3189">
        <v>12.487296407920899</v>
      </c>
      <c r="B3189">
        <v>264950</v>
      </c>
      <c r="C3189">
        <v>264950</v>
      </c>
    </row>
    <row r="3190" spans="1:3">
      <c r="A3190">
        <v>13.275084464421999</v>
      </c>
      <c r="B3190">
        <v>582500</v>
      </c>
      <c r="C3190">
        <v>582500</v>
      </c>
    </row>
    <row r="3191" spans="1:3">
      <c r="A3191">
        <v>12.858397831569899</v>
      </c>
      <c r="B3191">
        <v>384000</v>
      </c>
      <c r="C3191">
        <v>384000</v>
      </c>
    </row>
    <row r="3192" spans="1:3">
      <c r="A3192">
        <v>13.6133943738421</v>
      </c>
      <c r="B3192">
        <v>817000</v>
      </c>
      <c r="C3192">
        <v>817000.00000000105</v>
      </c>
    </row>
    <row r="3193" spans="1:3">
      <c r="A3193">
        <v>12.481049345484401</v>
      </c>
      <c r="B3193">
        <v>263300</v>
      </c>
      <c r="C3193">
        <v>263300</v>
      </c>
    </row>
    <row r="3194" spans="1:3">
      <c r="A3194">
        <v>13.644128941208701</v>
      </c>
      <c r="B3194">
        <v>842500</v>
      </c>
      <c r="C3194">
        <v>842500</v>
      </c>
    </row>
    <row r="3195" spans="1:3">
      <c r="A3195">
        <v>12.4336065451457</v>
      </c>
      <c r="B3195">
        <v>251100</v>
      </c>
      <c r="C3195">
        <v>251100</v>
      </c>
    </row>
    <row r="3196" spans="1:3">
      <c r="A3196">
        <v>12.983101310070801</v>
      </c>
      <c r="B3196">
        <v>435000</v>
      </c>
      <c r="C3196">
        <v>435000</v>
      </c>
    </row>
    <row r="3197" spans="1:3">
      <c r="A3197">
        <v>12.5425448821514</v>
      </c>
      <c r="B3197">
        <v>280000</v>
      </c>
      <c r="C3197">
        <v>280000</v>
      </c>
    </row>
    <row r="3198" spans="1:3">
      <c r="A3198">
        <v>13.422467969854701</v>
      </c>
      <c r="B3198">
        <v>675000</v>
      </c>
      <c r="C3198">
        <v>675000</v>
      </c>
    </row>
    <row r="3199" spans="1:3">
      <c r="A3199">
        <v>13.312983737013001</v>
      </c>
      <c r="B3199">
        <v>605000</v>
      </c>
      <c r="C3199">
        <v>605000</v>
      </c>
    </row>
    <row r="3200" spans="1:3">
      <c r="A3200">
        <v>12.9876884740777</v>
      </c>
      <c r="B3200">
        <v>437000</v>
      </c>
      <c r="C3200">
        <v>437000</v>
      </c>
    </row>
    <row r="3201" spans="1:3">
      <c r="A3201">
        <v>12.8466098758178</v>
      </c>
      <c r="B3201">
        <v>379500</v>
      </c>
      <c r="C3201">
        <v>379500</v>
      </c>
    </row>
    <row r="3202" spans="1:3">
      <c r="A3202">
        <v>12.691426603322499</v>
      </c>
      <c r="B3202">
        <v>324950</v>
      </c>
      <c r="C3202">
        <v>324950</v>
      </c>
    </row>
    <row r="3203" spans="1:3">
      <c r="A3203">
        <v>12.460714863903799</v>
      </c>
      <c r="B3203">
        <v>258000</v>
      </c>
      <c r="C3203">
        <v>258000</v>
      </c>
    </row>
    <row r="3204" spans="1:3">
      <c r="A3204">
        <v>12.751299696013501</v>
      </c>
      <c r="B3204">
        <v>345000</v>
      </c>
      <c r="C3204">
        <v>345000</v>
      </c>
    </row>
    <row r="3205" spans="1:3">
      <c r="A3205">
        <v>13.0604879736862</v>
      </c>
      <c r="B3205">
        <v>470000</v>
      </c>
      <c r="C3205">
        <v>470000</v>
      </c>
    </row>
    <row r="3206" spans="1:3">
      <c r="A3206">
        <v>14.8802212949567</v>
      </c>
      <c r="B3206">
        <v>2900000</v>
      </c>
      <c r="C3206">
        <v>2900000</v>
      </c>
    </row>
    <row r="3207" spans="1:3">
      <c r="A3207">
        <v>13.0846615102203</v>
      </c>
      <c r="B3207">
        <v>481500</v>
      </c>
      <c r="C3207">
        <v>481500</v>
      </c>
    </row>
    <row r="3208" spans="1:3">
      <c r="A3208">
        <v>12.259613412458201</v>
      </c>
      <c r="B3208">
        <v>211000</v>
      </c>
      <c r="C3208">
        <v>211000</v>
      </c>
    </row>
    <row r="3209" spans="1:3">
      <c r="A3209">
        <v>13.0280526979331</v>
      </c>
      <c r="B3209">
        <v>455000</v>
      </c>
      <c r="C3209">
        <v>455000</v>
      </c>
    </row>
    <row r="3210" spans="1:3">
      <c r="A3210">
        <v>13.3770055957779</v>
      </c>
      <c r="B3210">
        <v>645000</v>
      </c>
      <c r="C3210">
        <v>645000</v>
      </c>
    </row>
    <row r="3211" spans="1:3">
      <c r="A3211">
        <v>13.005829561148399</v>
      </c>
      <c r="B3211">
        <v>445000</v>
      </c>
      <c r="C3211">
        <v>445000</v>
      </c>
    </row>
    <row r="3212" spans="1:3">
      <c r="A3212">
        <v>12.460521046672801</v>
      </c>
      <c r="B3212">
        <v>257950</v>
      </c>
      <c r="C3212">
        <v>257950</v>
      </c>
    </row>
    <row r="3213" spans="1:3">
      <c r="A3213">
        <v>13.4939269338368</v>
      </c>
      <c r="B3213">
        <v>725000</v>
      </c>
      <c r="C3213">
        <v>725000</v>
      </c>
    </row>
    <row r="3214" spans="1:3">
      <c r="A3214">
        <v>12.706847933442701</v>
      </c>
      <c r="B3214">
        <v>330000</v>
      </c>
      <c r="C3214">
        <v>330000</v>
      </c>
    </row>
    <row r="3215" spans="1:3">
      <c r="A3215">
        <v>13.753635154246201</v>
      </c>
      <c r="B3215">
        <v>940000</v>
      </c>
      <c r="C3215">
        <v>940000</v>
      </c>
    </row>
    <row r="3216" spans="1:3">
      <c r="A3216">
        <v>12.7784636249543</v>
      </c>
      <c r="B3216">
        <v>354500</v>
      </c>
      <c r="C3216">
        <v>354500</v>
      </c>
    </row>
    <row r="3217" spans="1:3">
      <c r="A3217">
        <v>12.542366294777</v>
      </c>
      <c r="B3217">
        <v>279950</v>
      </c>
      <c r="C3217">
        <v>279950</v>
      </c>
    </row>
    <row r="3218" spans="1:3">
      <c r="A3218">
        <v>12.0137007528827</v>
      </c>
      <c r="B3218">
        <v>165000</v>
      </c>
      <c r="C3218">
        <v>165000</v>
      </c>
    </row>
    <row r="3219" spans="1:3">
      <c r="A3219">
        <v>12.537173338349501</v>
      </c>
      <c r="B3219">
        <v>278500</v>
      </c>
      <c r="C3219">
        <v>278500</v>
      </c>
    </row>
    <row r="3220" spans="1:3">
      <c r="A3220">
        <v>12.747134511926101</v>
      </c>
      <c r="B3220">
        <v>343566</v>
      </c>
      <c r="C3220">
        <v>343566</v>
      </c>
    </row>
    <row r="3221" spans="1:3">
      <c r="A3221">
        <v>12.5647430971185</v>
      </c>
      <c r="B3221">
        <v>286285</v>
      </c>
      <c r="C3221">
        <v>286285</v>
      </c>
    </row>
    <row r="3222" spans="1:3">
      <c r="A3222">
        <v>13.0708700630141</v>
      </c>
      <c r="B3222">
        <v>474905</v>
      </c>
      <c r="C3222">
        <v>474905</v>
      </c>
    </row>
    <row r="3223" spans="1:3">
      <c r="A3223">
        <v>13.710150042306401</v>
      </c>
      <c r="B3223">
        <v>900000</v>
      </c>
      <c r="C3223">
        <v>900000.00000000105</v>
      </c>
    </row>
    <row r="3224" spans="1:3">
      <c r="A3224">
        <v>13.0168917444621</v>
      </c>
      <c r="B3224">
        <v>449950</v>
      </c>
      <c r="C3224">
        <v>449950</v>
      </c>
    </row>
    <row r="3225" spans="1:3">
      <c r="A3225">
        <v>12.464583340681701</v>
      </c>
      <c r="B3225">
        <v>259000</v>
      </c>
      <c r="C3225">
        <v>259000</v>
      </c>
    </row>
    <row r="3226" spans="1:3">
      <c r="A3226">
        <v>12.7367008965923</v>
      </c>
      <c r="B3226">
        <v>340000</v>
      </c>
      <c r="C3226">
        <v>340000</v>
      </c>
    </row>
    <row r="3227" spans="1:3">
      <c r="A3227">
        <v>13.5734389967645</v>
      </c>
      <c r="B3227">
        <v>785000</v>
      </c>
      <c r="C3227">
        <v>785000</v>
      </c>
    </row>
    <row r="3228" spans="1:3">
      <c r="A3228">
        <v>13.1021606700868</v>
      </c>
      <c r="B3228">
        <v>490000</v>
      </c>
      <c r="C3228">
        <v>490000</v>
      </c>
    </row>
    <row r="3229" spans="1:3">
      <c r="A3229">
        <v>13.604789526648601</v>
      </c>
      <c r="B3229">
        <v>810000</v>
      </c>
      <c r="C3229">
        <v>810000</v>
      </c>
    </row>
    <row r="3230" spans="1:3">
      <c r="A3230">
        <v>13.813668863084899</v>
      </c>
      <c r="B3230">
        <v>998160</v>
      </c>
      <c r="C3230">
        <v>998160</v>
      </c>
    </row>
    <row r="3231" spans="1:3">
      <c r="A3231">
        <v>12.8400004664301</v>
      </c>
      <c r="B3231">
        <v>377000</v>
      </c>
      <c r="C3231">
        <v>377000</v>
      </c>
    </row>
    <row r="3232" spans="1:3">
      <c r="A3232">
        <v>12.654916476940301</v>
      </c>
      <c r="B3232">
        <v>313300</v>
      </c>
      <c r="C3232">
        <v>313300</v>
      </c>
    </row>
    <row r="3233" spans="1:3">
      <c r="A3233">
        <v>12.7938593104323</v>
      </c>
      <c r="B3233">
        <v>360000</v>
      </c>
      <c r="C3233">
        <v>360000</v>
      </c>
    </row>
    <row r="3234" spans="1:3">
      <c r="A3234">
        <v>12.144197241812099</v>
      </c>
      <c r="B3234">
        <v>188000</v>
      </c>
      <c r="C3234">
        <v>188000</v>
      </c>
    </row>
    <row r="3235" spans="1:3">
      <c r="A3235">
        <v>13.534473028231201</v>
      </c>
      <c r="B3235">
        <v>755000</v>
      </c>
      <c r="C3235">
        <v>755000</v>
      </c>
    </row>
    <row r="3236" spans="1:3">
      <c r="A3236">
        <v>14.070152776337901</v>
      </c>
      <c r="B3236">
        <v>1290000</v>
      </c>
      <c r="C3236">
        <v>1290000</v>
      </c>
    </row>
    <row r="3237" spans="1:3">
      <c r="A3237">
        <v>13.0280526979331</v>
      </c>
      <c r="B3237">
        <v>455000</v>
      </c>
      <c r="C3237">
        <v>455000</v>
      </c>
    </row>
    <row r="3238" spans="1:3">
      <c r="A3238">
        <v>13.614006181753499</v>
      </c>
      <c r="B3238">
        <v>817500</v>
      </c>
      <c r="C3238">
        <v>817500</v>
      </c>
    </row>
    <row r="3239" spans="1:3">
      <c r="A3239">
        <v>12.468436909997701</v>
      </c>
      <c r="B3239">
        <v>260000</v>
      </c>
      <c r="C3239">
        <v>260000</v>
      </c>
    </row>
    <row r="3240" spans="1:3">
      <c r="A3240">
        <v>13.3893324082586</v>
      </c>
      <c r="B3240">
        <v>653000</v>
      </c>
      <c r="C3240">
        <v>653000</v>
      </c>
    </row>
    <row r="3241" spans="1:3">
      <c r="A3241">
        <v>13.560618308335499</v>
      </c>
      <c r="B3241">
        <v>775000</v>
      </c>
      <c r="C3241">
        <v>774999.99999999895</v>
      </c>
    </row>
    <row r="3242" spans="1:3">
      <c r="A3242">
        <v>13.171153541573799</v>
      </c>
      <c r="B3242">
        <v>525000</v>
      </c>
      <c r="C3242">
        <v>525000</v>
      </c>
    </row>
    <row r="3243" spans="1:3">
      <c r="A3243">
        <v>13.171153541573799</v>
      </c>
      <c r="B3243">
        <v>525000</v>
      </c>
      <c r="C3243">
        <v>525000</v>
      </c>
    </row>
    <row r="3244" spans="1:3">
      <c r="A3244">
        <v>13.4730202490175</v>
      </c>
      <c r="B3244">
        <v>710000</v>
      </c>
      <c r="C3244">
        <v>710000</v>
      </c>
    </row>
    <row r="3245" spans="1:3">
      <c r="A3245">
        <v>13.208541073645399</v>
      </c>
      <c r="B3245">
        <v>545000</v>
      </c>
      <c r="C3245">
        <v>545000</v>
      </c>
    </row>
    <row r="3246" spans="1:3">
      <c r="A3246">
        <v>12.9239124386805</v>
      </c>
      <c r="B3246">
        <v>410000</v>
      </c>
      <c r="C3246">
        <v>410000</v>
      </c>
    </row>
    <row r="3247" spans="1:3">
      <c r="A3247">
        <v>12.1802418854957</v>
      </c>
      <c r="B3247">
        <v>194900</v>
      </c>
      <c r="C3247">
        <v>194900</v>
      </c>
    </row>
    <row r="3248" spans="1:3">
      <c r="A3248">
        <v>12.5567295171433</v>
      </c>
      <c r="B3248">
        <v>284000</v>
      </c>
      <c r="C3248">
        <v>284000</v>
      </c>
    </row>
    <row r="3249" spans="1:3">
      <c r="A3249">
        <v>12.5425448821514</v>
      </c>
      <c r="B3249">
        <v>280000</v>
      </c>
      <c r="C3249">
        <v>280000</v>
      </c>
    </row>
    <row r="3250" spans="1:3">
      <c r="A3250">
        <v>12.5425448821514</v>
      </c>
      <c r="B3250">
        <v>280000</v>
      </c>
      <c r="C3250">
        <v>280000</v>
      </c>
    </row>
    <row r="3251" spans="1:3">
      <c r="A3251">
        <v>12.9116423460887</v>
      </c>
      <c r="B3251">
        <v>405000</v>
      </c>
      <c r="C3251">
        <v>405000</v>
      </c>
    </row>
    <row r="3252" spans="1:3">
      <c r="A3252">
        <v>13.670484785914001</v>
      </c>
      <c r="B3252">
        <v>865000</v>
      </c>
      <c r="C3252">
        <v>865000</v>
      </c>
    </row>
    <row r="3253" spans="1:3">
      <c r="A3253">
        <v>12.779873068457601</v>
      </c>
      <c r="B3253">
        <v>355000</v>
      </c>
      <c r="C3253">
        <v>355000</v>
      </c>
    </row>
    <row r="3254" spans="1:3">
      <c r="A3254">
        <v>14.478198531039499</v>
      </c>
      <c r="B3254">
        <v>1940000</v>
      </c>
      <c r="C3254">
        <v>1940000</v>
      </c>
    </row>
    <row r="3255" spans="1:3">
      <c r="A3255">
        <v>12.6417824047741</v>
      </c>
      <c r="B3255">
        <v>309212</v>
      </c>
      <c r="C3255">
        <v>309212</v>
      </c>
    </row>
    <row r="3256" spans="1:3">
      <c r="A3256">
        <v>12.301155526776901</v>
      </c>
      <c r="B3256">
        <v>219950</v>
      </c>
      <c r="C3256">
        <v>219950</v>
      </c>
    </row>
    <row r="3257" spans="1:3">
      <c r="A3257">
        <v>13.231217782316399</v>
      </c>
      <c r="B3257">
        <v>557500</v>
      </c>
      <c r="C3257">
        <v>557500</v>
      </c>
    </row>
    <row r="3258" spans="1:3">
      <c r="A3258">
        <v>13.7546984185675</v>
      </c>
      <c r="B3258">
        <v>941000</v>
      </c>
      <c r="C3258">
        <v>940999.99999999895</v>
      </c>
    </row>
    <row r="3259" spans="1:3">
      <c r="A3259">
        <v>15.110237725558701</v>
      </c>
      <c r="B3259">
        <v>3650000</v>
      </c>
      <c r="C3259">
        <v>3650000</v>
      </c>
    </row>
    <row r="3260" spans="1:3">
      <c r="A3260">
        <v>13.610943392223</v>
      </c>
      <c r="B3260">
        <v>815000</v>
      </c>
      <c r="C3260">
        <v>815000</v>
      </c>
    </row>
    <row r="3261" spans="1:3">
      <c r="A3261">
        <v>13.8353131852605</v>
      </c>
      <c r="B3261">
        <v>1020000</v>
      </c>
      <c r="C3261">
        <v>1020000</v>
      </c>
    </row>
    <row r="3262" spans="1:3">
      <c r="A3262">
        <v>12.4490188241406</v>
      </c>
      <c r="B3262">
        <v>255000</v>
      </c>
      <c r="C3262">
        <v>255000</v>
      </c>
    </row>
    <row r="3263" spans="1:3">
      <c r="A3263">
        <v>14.108180171927099</v>
      </c>
      <c r="B3263">
        <v>1340000</v>
      </c>
      <c r="C3263">
        <v>1340000</v>
      </c>
    </row>
    <row r="3264" spans="1:3">
      <c r="A3264">
        <v>12.992254692057299</v>
      </c>
      <c r="B3264">
        <v>439000</v>
      </c>
      <c r="C3264">
        <v>439000</v>
      </c>
    </row>
    <row r="3265" spans="1:3">
      <c r="A3265">
        <v>13.174955827523499</v>
      </c>
      <c r="B3265">
        <v>527000</v>
      </c>
      <c r="C3265">
        <v>527000</v>
      </c>
    </row>
    <row r="3266" spans="1:3">
      <c r="A3266">
        <v>12.205822614275</v>
      </c>
      <c r="B3266">
        <v>199950</v>
      </c>
      <c r="C3266">
        <v>199950</v>
      </c>
    </row>
    <row r="3267" spans="1:3">
      <c r="A3267">
        <v>12.881564890851401</v>
      </c>
      <c r="B3267">
        <v>393000</v>
      </c>
      <c r="C3267">
        <v>393000</v>
      </c>
    </row>
    <row r="3268" spans="1:3">
      <c r="A3268">
        <v>13.2445810101286</v>
      </c>
      <c r="B3268">
        <v>565000</v>
      </c>
      <c r="C3268">
        <v>565000</v>
      </c>
    </row>
    <row r="3269" spans="1:3">
      <c r="A3269">
        <v>13.1223633774043</v>
      </c>
      <c r="B3269">
        <v>500000</v>
      </c>
      <c r="C3269">
        <v>500000</v>
      </c>
    </row>
    <row r="3270" spans="1:3">
      <c r="A3270">
        <v>12.3238556811866</v>
      </c>
      <c r="B3270">
        <v>225000</v>
      </c>
      <c r="C3270">
        <v>225000</v>
      </c>
    </row>
    <row r="3271" spans="1:3">
      <c r="A3271">
        <v>12.594730635322</v>
      </c>
      <c r="B3271">
        <v>295000</v>
      </c>
      <c r="C3271">
        <v>295000</v>
      </c>
    </row>
    <row r="3272" spans="1:3">
      <c r="A3272">
        <v>13.560618308335499</v>
      </c>
      <c r="B3272">
        <v>775000</v>
      </c>
      <c r="C3272">
        <v>774999.99999999895</v>
      </c>
    </row>
    <row r="3273" spans="1:3">
      <c r="A3273">
        <v>13.000195743430099</v>
      </c>
      <c r="B3273">
        <v>442500</v>
      </c>
      <c r="C3273">
        <v>442500</v>
      </c>
    </row>
    <row r="3274" spans="1:3">
      <c r="A3274">
        <v>13.301680425178001</v>
      </c>
      <c r="B3274">
        <v>598200</v>
      </c>
      <c r="C3274">
        <v>598200</v>
      </c>
    </row>
    <row r="3275" spans="1:3">
      <c r="A3275">
        <v>13.2083575705712</v>
      </c>
      <c r="B3275">
        <v>544900</v>
      </c>
      <c r="C3275">
        <v>544900</v>
      </c>
    </row>
    <row r="3276" spans="1:3">
      <c r="A3276">
        <v>13.185338176565701</v>
      </c>
      <c r="B3276">
        <v>532500</v>
      </c>
      <c r="C3276">
        <v>532500</v>
      </c>
    </row>
    <row r="3277" spans="1:3">
      <c r="A3277">
        <v>13.527828485512501</v>
      </c>
      <c r="B3277">
        <v>750000</v>
      </c>
      <c r="C3277">
        <v>750000</v>
      </c>
    </row>
    <row r="3278" spans="1:3">
      <c r="A3278">
        <v>12.754483029623399</v>
      </c>
      <c r="B3278">
        <v>346100</v>
      </c>
      <c r="C3278">
        <v>346100</v>
      </c>
    </row>
    <row r="3279" spans="1:3">
      <c r="A3279">
        <v>12.807652632564601</v>
      </c>
      <c r="B3279">
        <v>365000</v>
      </c>
      <c r="C3279">
        <v>365000</v>
      </c>
    </row>
    <row r="3280" spans="1:3">
      <c r="A3280">
        <v>12.671063732952399</v>
      </c>
      <c r="B3280">
        <v>318400</v>
      </c>
      <c r="C3280">
        <v>318400</v>
      </c>
    </row>
    <row r="3281" spans="1:3">
      <c r="A3281">
        <v>13.119358868383999</v>
      </c>
      <c r="B3281">
        <v>498500</v>
      </c>
      <c r="C3281">
        <v>498500</v>
      </c>
    </row>
    <row r="3282" spans="1:3">
      <c r="A3282">
        <v>12.206072645530201</v>
      </c>
      <c r="B3282">
        <v>200000</v>
      </c>
      <c r="C3282">
        <v>200000</v>
      </c>
    </row>
    <row r="3283" spans="1:3">
      <c r="A3283">
        <v>13.5985975564007</v>
      </c>
      <c r="B3283">
        <v>805000</v>
      </c>
      <c r="C3283">
        <v>804999.99999999895</v>
      </c>
    </row>
    <row r="3284" spans="1:3">
      <c r="A3284">
        <v>14.108180171927099</v>
      </c>
      <c r="B3284">
        <v>1340000</v>
      </c>
      <c r="C3284">
        <v>1340000</v>
      </c>
    </row>
    <row r="3285" spans="1:3">
      <c r="A3285">
        <v>12.502466658584</v>
      </c>
      <c r="B3285">
        <v>269000</v>
      </c>
      <c r="C3285">
        <v>269000</v>
      </c>
    </row>
    <row r="3286" spans="1:3">
      <c r="A3286">
        <v>13.258640995696901</v>
      </c>
      <c r="B3286">
        <v>573000</v>
      </c>
      <c r="C3286">
        <v>573000</v>
      </c>
    </row>
    <row r="3287" spans="1:3">
      <c r="A3287">
        <v>12.706847933442701</v>
      </c>
      <c r="B3287">
        <v>330000</v>
      </c>
      <c r="C3287">
        <v>330000</v>
      </c>
    </row>
    <row r="3288" spans="1:3">
      <c r="A3288">
        <v>12.440156136882701</v>
      </c>
      <c r="B3288">
        <v>252750</v>
      </c>
      <c r="C3288">
        <v>252750</v>
      </c>
    </row>
    <row r="3289" spans="1:3">
      <c r="A3289">
        <v>12.5425448821514</v>
      </c>
      <c r="B3289">
        <v>280000</v>
      </c>
      <c r="C3289">
        <v>280000</v>
      </c>
    </row>
    <row r="3290" spans="1:3">
      <c r="A3290">
        <v>13.1972853039216</v>
      </c>
      <c r="B3290">
        <v>538900</v>
      </c>
      <c r="C3290">
        <v>538900</v>
      </c>
    </row>
    <row r="3291" spans="1:3">
      <c r="A3291">
        <v>12.621488084491499</v>
      </c>
      <c r="B3291">
        <v>303000</v>
      </c>
      <c r="C3291">
        <v>303000</v>
      </c>
    </row>
    <row r="3292" spans="1:3">
      <c r="A3292">
        <v>12.9761808672262</v>
      </c>
      <c r="B3292">
        <v>432000</v>
      </c>
      <c r="C3292">
        <v>432000</v>
      </c>
    </row>
    <row r="3293" spans="1:3">
      <c r="A3293">
        <v>13.1223633774043</v>
      </c>
      <c r="B3293">
        <v>500000</v>
      </c>
      <c r="C3293">
        <v>500000</v>
      </c>
    </row>
    <row r="3294" spans="1:3">
      <c r="A3294">
        <v>13.081541382884099</v>
      </c>
      <c r="B3294">
        <v>480000</v>
      </c>
      <c r="C3294">
        <v>480000</v>
      </c>
    </row>
    <row r="3295" spans="1:3">
      <c r="A3295">
        <v>14.1156151504146</v>
      </c>
      <c r="B3295">
        <v>1350000</v>
      </c>
      <c r="C3295">
        <v>1350000</v>
      </c>
    </row>
    <row r="3296" spans="1:3">
      <c r="A3296">
        <v>13.2176735572087</v>
      </c>
      <c r="B3296">
        <v>550000</v>
      </c>
      <c r="C3296">
        <v>550000</v>
      </c>
    </row>
    <row r="3297" spans="1:3">
      <c r="A3297">
        <v>12.3458345879053</v>
      </c>
      <c r="B3297">
        <v>230000</v>
      </c>
      <c r="C3297">
        <v>230000</v>
      </c>
    </row>
    <row r="3298" spans="1:3">
      <c r="A3298">
        <v>13.422467969854701</v>
      </c>
      <c r="B3298">
        <v>675000</v>
      </c>
      <c r="C3298">
        <v>675000</v>
      </c>
    </row>
    <row r="3299" spans="1:3">
      <c r="A3299">
        <v>12.496874845318199</v>
      </c>
      <c r="B3299">
        <v>267500</v>
      </c>
      <c r="C3299">
        <v>267500</v>
      </c>
    </row>
    <row r="3300" spans="1:3">
      <c r="A3300">
        <v>13.6097156449847</v>
      </c>
      <c r="B3300">
        <v>814000</v>
      </c>
      <c r="C3300">
        <v>814000</v>
      </c>
    </row>
    <row r="3301" spans="1:3">
      <c r="A3301">
        <v>14.0386541092785</v>
      </c>
      <c r="B3301">
        <v>1250000</v>
      </c>
      <c r="C3301">
        <v>1250000</v>
      </c>
    </row>
    <row r="3302" spans="1:3">
      <c r="A3302">
        <v>13.0389817684653</v>
      </c>
      <c r="B3302">
        <v>460000</v>
      </c>
      <c r="C3302">
        <v>460000</v>
      </c>
    </row>
    <row r="3303" spans="1:3">
      <c r="A3303">
        <v>13.005829561148399</v>
      </c>
      <c r="B3303">
        <v>445000</v>
      </c>
      <c r="C3303">
        <v>445000</v>
      </c>
    </row>
    <row r="3304" spans="1:3">
      <c r="A3304">
        <v>13.480037821676101</v>
      </c>
      <c r="B3304">
        <v>715000</v>
      </c>
      <c r="C3304">
        <v>715000</v>
      </c>
    </row>
    <row r="3305" spans="1:3">
      <c r="A3305">
        <v>12.959844447906599</v>
      </c>
      <c r="B3305">
        <v>425000</v>
      </c>
      <c r="C3305">
        <v>425000</v>
      </c>
    </row>
    <row r="3306" spans="1:3">
      <c r="A3306">
        <v>12.8212582846204</v>
      </c>
      <c r="B3306">
        <v>370000</v>
      </c>
      <c r="C3306">
        <v>370000</v>
      </c>
    </row>
    <row r="3307" spans="1:3">
      <c r="A3307">
        <v>13.8547312711176</v>
      </c>
      <c r="B3307">
        <v>1040000</v>
      </c>
      <c r="C3307">
        <v>1040000</v>
      </c>
    </row>
    <row r="3308" spans="1:3">
      <c r="A3308">
        <v>13.304684934198299</v>
      </c>
      <c r="B3308">
        <v>600000</v>
      </c>
      <c r="C3308">
        <v>600000</v>
      </c>
    </row>
    <row r="3309" spans="1:3">
      <c r="A3309">
        <v>13.422467969854701</v>
      </c>
      <c r="B3309">
        <v>675000</v>
      </c>
      <c r="C3309">
        <v>675000</v>
      </c>
    </row>
    <row r="3310" spans="1:3">
      <c r="A3310">
        <v>13.0657930259159</v>
      </c>
      <c r="B3310">
        <v>472500</v>
      </c>
      <c r="C3310">
        <v>472500</v>
      </c>
    </row>
    <row r="3311" spans="1:3">
      <c r="A3311">
        <v>13.2631248201126</v>
      </c>
      <c r="B3311">
        <v>575575</v>
      </c>
      <c r="C3311">
        <v>575575</v>
      </c>
    </row>
    <row r="3312" spans="1:3">
      <c r="A3312">
        <v>13.208541073645399</v>
      </c>
      <c r="B3312">
        <v>545000</v>
      </c>
      <c r="C3312">
        <v>545000</v>
      </c>
    </row>
    <row r="3313" spans="1:3">
      <c r="A3313">
        <v>12.7367008965923</v>
      </c>
      <c r="B3313">
        <v>340000</v>
      </c>
      <c r="C3313">
        <v>340000</v>
      </c>
    </row>
    <row r="3314" spans="1:3">
      <c r="A3314">
        <v>12.3238556811866</v>
      </c>
      <c r="B3314">
        <v>225000</v>
      </c>
      <c r="C3314">
        <v>225000</v>
      </c>
    </row>
    <row r="3315" spans="1:3">
      <c r="A3315">
        <v>12.6113710730812</v>
      </c>
      <c r="B3315">
        <v>299950</v>
      </c>
      <c r="C3315">
        <v>299950</v>
      </c>
    </row>
    <row r="3316" spans="1:3">
      <c r="A3316">
        <v>13.151922179645901</v>
      </c>
      <c r="B3316">
        <v>515000</v>
      </c>
      <c r="C3316">
        <v>515000.00000000099</v>
      </c>
    </row>
    <row r="3317" spans="1:3">
      <c r="A3317">
        <v>13.3063502135173</v>
      </c>
      <c r="B3317">
        <v>601000</v>
      </c>
      <c r="C3317">
        <v>601000</v>
      </c>
    </row>
    <row r="3318" spans="1:3">
      <c r="A3318">
        <v>13.0604879736862</v>
      </c>
      <c r="B3318">
        <v>470000</v>
      </c>
      <c r="C3318">
        <v>470000</v>
      </c>
    </row>
    <row r="3319" spans="1:3">
      <c r="A3319">
        <v>13.2176735572087</v>
      </c>
      <c r="B3319">
        <v>550000</v>
      </c>
      <c r="C3319">
        <v>550000</v>
      </c>
    </row>
    <row r="3320" spans="1:3">
      <c r="A3320">
        <v>12.3989631536734</v>
      </c>
      <c r="B3320">
        <v>242550</v>
      </c>
      <c r="C3320">
        <v>242550</v>
      </c>
    </row>
    <row r="3321" spans="1:3">
      <c r="A3321">
        <v>12.814478597635</v>
      </c>
      <c r="B3321">
        <v>367500</v>
      </c>
      <c r="C3321">
        <v>367500</v>
      </c>
    </row>
    <row r="3322" spans="1:3">
      <c r="A3322">
        <v>12.230277334227001</v>
      </c>
      <c r="B3322">
        <v>204900</v>
      </c>
      <c r="C3322">
        <v>204900</v>
      </c>
    </row>
    <row r="3323" spans="1:3">
      <c r="A3323">
        <v>13.6529916284665</v>
      </c>
      <c r="B3323">
        <v>850000</v>
      </c>
      <c r="C3323">
        <v>849999.99999999895</v>
      </c>
    </row>
    <row r="3324" spans="1:3">
      <c r="A3324">
        <v>12.7367008965923</v>
      </c>
      <c r="B3324">
        <v>340000</v>
      </c>
      <c r="C3324">
        <v>340000</v>
      </c>
    </row>
    <row r="3325" spans="1:3">
      <c r="A3325">
        <v>12.8992198260901</v>
      </c>
      <c r="B3325">
        <v>400000</v>
      </c>
      <c r="C3325">
        <v>400000</v>
      </c>
    </row>
    <row r="3326" spans="1:3">
      <c r="A3326">
        <v>13.507625778195001</v>
      </c>
      <c r="B3326">
        <v>735000</v>
      </c>
      <c r="C3326">
        <v>735000</v>
      </c>
    </row>
    <row r="3327" spans="1:3">
      <c r="A3327">
        <v>13.0626133729986</v>
      </c>
      <c r="B3327">
        <v>471000</v>
      </c>
      <c r="C3327">
        <v>471000</v>
      </c>
    </row>
    <row r="3328" spans="1:3">
      <c r="A3328">
        <v>13.180632285528301</v>
      </c>
      <c r="B3328">
        <v>530000</v>
      </c>
      <c r="C3328">
        <v>530000</v>
      </c>
    </row>
    <row r="3329" spans="1:3">
      <c r="A3329">
        <v>12.936033799212799</v>
      </c>
      <c r="B3329">
        <v>415000</v>
      </c>
      <c r="C3329">
        <v>415000</v>
      </c>
    </row>
    <row r="3330" spans="1:3">
      <c r="A3330">
        <v>13.368441900001001</v>
      </c>
      <c r="B3330">
        <v>639500</v>
      </c>
      <c r="C3330">
        <v>639500</v>
      </c>
    </row>
    <row r="3331" spans="1:3">
      <c r="A3331">
        <v>13.2714366173941</v>
      </c>
      <c r="B3331">
        <v>580379</v>
      </c>
      <c r="C3331">
        <v>580379</v>
      </c>
    </row>
    <row r="3332" spans="1:3">
      <c r="A3332">
        <v>12.2643415536542</v>
      </c>
      <c r="B3332">
        <v>212000</v>
      </c>
      <c r="C3332">
        <v>212000</v>
      </c>
    </row>
    <row r="3333" spans="1:3">
      <c r="A3333">
        <v>12.8992198260901</v>
      </c>
      <c r="B3333">
        <v>400000</v>
      </c>
      <c r="C3333">
        <v>400000</v>
      </c>
    </row>
    <row r="3334" spans="1:3">
      <c r="A3334">
        <v>12.0782392740203</v>
      </c>
      <c r="B3334">
        <v>176000</v>
      </c>
      <c r="C3334">
        <v>176000</v>
      </c>
    </row>
    <row r="3335" spans="1:3">
      <c r="A3335">
        <v>12.031719258385399</v>
      </c>
      <c r="B3335">
        <v>168000</v>
      </c>
      <c r="C3335">
        <v>168000</v>
      </c>
    </row>
    <row r="3336" spans="1:3">
      <c r="A3336">
        <v>13.2707833825226</v>
      </c>
      <c r="B3336">
        <v>580000</v>
      </c>
      <c r="C3336">
        <v>580000</v>
      </c>
    </row>
    <row r="3337" spans="1:3">
      <c r="A3337">
        <v>13.000195743430099</v>
      </c>
      <c r="B3337">
        <v>442500</v>
      </c>
      <c r="C3337">
        <v>442500</v>
      </c>
    </row>
    <row r="3338" spans="1:3">
      <c r="A3338">
        <v>13.151922179645901</v>
      </c>
      <c r="B3338">
        <v>515000</v>
      </c>
      <c r="C3338">
        <v>515000.00000000099</v>
      </c>
    </row>
    <row r="3339" spans="1:3">
      <c r="A3339">
        <v>13.3984788134846</v>
      </c>
      <c r="B3339">
        <v>659000</v>
      </c>
      <c r="C3339">
        <v>659000</v>
      </c>
    </row>
    <row r="3340" spans="1:3">
      <c r="A3340">
        <v>12.936031389571401</v>
      </c>
      <c r="B3340">
        <v>414999</v>
      </c>
      <c r="C3340">
        <v>414999</v>
      </c>
    </row>
    <row r="3341" spans="1:3">
      <c r="A3341">
        <v>12.5245263766487</v>
      </c>
      <c r="B3341">
        <v>275000</v>
      </c>
      <c r="C3341">
        <v>275000</v>
      </c>
    </row>
    <row r="3342" spans="1:3">
      <c r="A3342">
        <v>13.171153541573799</v>
      </c>
      <c r="B3342">
        <v>525000</v>
      </c>
      <c r="C3342">
        <v>525000</v>
      </c>
    </row>
    <row r="3343" spans="1:3">
      <c r="A3343">
        <v>13.910820737768599</v>
      </c>
      <c r="B3343">
        <v>1100000</v>
      </c>
      <c r="C3343">
        <v>1100000</v>
      </c>
    </row>
    <row r="3344" spans="1:3">
      <c r="A3344">
        <v>13.6291809797728</v>
      </c>
      <c r="B3344">
        <v>830000</v>
      </c>
      <c r="C3344">
        <v>830000</v>
      </c>
    </row>
    <row r="3345" spans="1:3">
      <c r="A3345">
        <v>13.610943392223</v>
      </c>
      <c r="B3345">
        <v>815000</v>
      </c>
      <c r="C3345">
        <v>815000</v>
      </c>
    </row>
    <row r="3346" spans="1:3">
      <c r="A3346">
        <v>12.7910776674704</v>
      </c>
      <c r="B3346">
        <v>359000</v>
      </c>
      <c r="C3346">
        <v>359000</v>
      </c>
    </row>
    <row r="3347" spans="1:3">
      <c r="A3347">
        <v>12.594730635322</v>
      </c>
      <c r="B3347">
        <v>295000</v>
      </c>
      <c r="C3347">
        <v>295000</v>
      </c>
    </row>
    <row r="3348" spans="1:3">
      <c r="A3348">
        <v>13.337474757021299</v>
      </c>
      <c r="B3348">
        <v>620000</v>
      </c>
      <c r="C3348">
        <v>620000</v>
      </c>
    </row>
    <row r="3349" spans="1:3">
      <c r="A3349">
        <v>14.508657738524199</v>
      </c>
      <c r="B3349">
        <v>2000000</v>
      </c>
      <c r="C3349">
        <v>2000000</v>
      </c>
    </row>
    <row r="3350" spans="1:3">
      <c r="A3350">
        <v>12.4130868149145</v>
      </c>
      <c r="B3350">
        <v>246000</v>
      </c>
      <c r="C3350">
        <v>246000</v>
      </c>
    </row>
    <row r="3351" spans="1:3">
      <c r="A3351">
        <v>12.971540487669699</v>
      </c>
      <c r="B3351">
        <v>430000</v>
      </c>
      <c r="C3351">
        <v>430000</v>
      </c>
    </row>
    <row r="3352" spans="1:3">
      <c r="A3352">
        <v>13.142146396665099</v>
      </c>
      <c r="B3352">
        <v>509990</v>
      </c>
      <c r="C3352">
        <v>509990</v>
      </c>
    </row>
    <row r="3353" spans="1:3">
      <c r="A3353">
        <v>13.1021606700868</v>
      </c>
      <c r="B3353">
        <v>490000</v>
      </c>
      <c r="C3353">
        <v>490000</v>
      </c>
    </row>
    <row r="3354" spans="1:3">
      <c r="A3354">
        <v>12.860998613269899</v>
      </c>
      <c r="B3354">
        <v>385000</v>
      </c>
      <c r="C3354">
        <v>385000</v>
      </c>
    </row>
    <row r="3355" spans="1:3">
      <c r="A3355">
        <v>13.5528462484878</v>
      </c>
      <c r="B3355">
        <v>769000</v>
      </c>
      <c r="C3355">
        <v>768999.99999999895</v>
      </c>
    </row>
    <row r="3356" spans="1:3">
      <c r="A3356">
        <v>12.128111104060499</v>
      </c>
      <c r="B3356">
        <v>185000</v>
      </c>
      <c r="C3356">
        <v>185000</v>
      </c>
    </row>
    <row r="3357" spans="1:3">
      <c r="A3357">
        <v>12.6231368894817</v>
      </c>
      <c r="B3357">
        <v>303500</v>
      </c>
      <c r="C3357">
        <v>303500</v>
      </c>
    </row>
    <row r="3358" spans="1:3">
      <c r="A3358">
        <v>13.0168917444621</v>
      </c>
      <c r="B3358">
        <v>449950</v>
      </c>
      <c r="C3358">
        <v>449950</v>
      </c>
    </row>
    <row r="3359" spans="1:3">
      <c r="A3359">
        <v>12.367340793126299</v>
      </c>
      <c r="B3359">
        <v>235000</v>
      </c>
      <c r="C3359">
        <v>235000</v>
      </c>
    </row>
    <row r="3360" spans="1:3">
      <c r="A3360">
        <v>13.3954392974667</v>
      </c>
      <c r="B3360">
        <v>657000</v>
      </c>
      <c r="C3360">
        <v>657000</v>
      </c>
    </row>
    <row r="3361" spans="1:3">
      <c r="A3361">
        <v>12.5245263766487</v>
      </c>
      <c r="B3361">
        <v>275000</v>
      </c>
      <c r="C3361">
        <v>275000</v>
      </c>
    </row>
    <row r="3362" spans="1:3">
      <c r="A3362">
        <v>13.2174917224959</v>
      </c>
      <c r="B3362">
        <v>549900</v>
      </c>
      <c r="C3362">
        <v>549900</v>
      </c>
    </row>
    <row r="3363" spans="1:3">
      <c r="A3363">
        <v>13.527828485512501</v>
      </c>
      <c r="B3363">
        <v>750000</v>
      </c>
      <c r="C3363">
        <v>750000</v>
      </c>
    </row>
    <row r="3364" spans="1:3">
      <c r="A3364">
        <v>12.563747089802</v>
      </c>
      <c r="B3364">
        <v>286000</v>
      </c>
      <c r="C3364">
        <v>286000</v>
      </c>
    </row>
    <row r="3365" spans="1:3">
      <c r="A3365">
        <v>13.308012724291</v>
      </c>
      <c r="B3365">
        <v>602000</v>
      </c>
      <c r="C3365">
        <v>602000</v>
      </c>
    </row>
    <row r="3366" spans="1:3">
      <c r="A3366">
        <v>13.3692234553359</v>
      </c>
      <c r="B3366">
        <v>640000</v>
      </c>
      <c r="C3366">
        <v>640000</v>
      </c>
    </row>
    <row r="3367" spans="1:3">
      <c r="A3367">
        <v>13.4758331903941</v>
      </c>
      <c r="B3367">
        <v>712000</v>
      </c>
      <c r="C3367">
        <v>712000</v>
      </c>
    </row>
    <row r="3368" spans="1:3">
      <c r="A3368">
        <v>12.406970587897099</v>
      </c>
      <c r="B3368">
        <v>244500</v>
      </c>
      <c r="C3368">
        <v>244500</v>
      </c>
    </row>
    <row r="3369" spans="1:3">
      <c r="A3369">
        <v>12.614865543731</v>
      </c>
      <c r="B3369">
        <v>301000</v>
      </c>
      <c r="C3369">
        <v>301000</v>
      </c>
    </row>
    <row r="3370" spans="1:3">
      <c r="A3370">
        <v>13.5144041138281</v>
      </c>
      <c r="B3370">
        <v>739999</v>
      </c>
      <c r="C3370">
        <v>739999</v>
      </c>
    </row>
    <row r="3371" spans="1:3">
      <c r="A3371">
        <v>12.628067055589501</v>
      </c>
      <c r="B3371">
        <v>305000</v>
      </c>
      <c r="C3371">
        <v>305000</v>
      </c>
    </row>
    <row r="3372" spans="1:3">
      <c r="A3372">
        <v>13.463538822296099</v>
      </c>
      <c r="B3372">
        <v>703300</v>
      </c>
      <c r="C3372">
        <v>703300</v>
      </c>
    </row>
    <row r="3373" spans="1:3">
      <c r="A3373">
        <v>12.4411447677097</v>
      </c>
      <c r="B3373">
        <v>253000</v>
      </c>
      <c r="C3373">
        <v>253000</v>
      </c>
    </row>
    <row r="3374" spans="1:3">
      <c r="A3374">
        <v>13.3341628270179</v>
      </c>
      <c r="B3374">
        <v>617950</v>
      </c>
      <c r="C3374">
        <v>617950</v>
      </c>
    </row>
    <row r="3375" spans="1:3">
      <c r="A3375">
        <v>12.672946381767</v>
      </c>
      <c r="B3375">
        <v>319000</v>
      </c>
      <c r="C3375">
        <v>319000</v>
      </c>
    </row>
    <row r="3376" spans="1:3">
      <c r="A3376">
        <v>13.453104939316599</v>
      </c>
      <c r="B3376">
        <v>696000</v>
      </c>
      <c r="C3376">
        <v>696000</v>
      </c>
    </row>
    <row r="3377" spans="1:3">
      <c r="A3377">
        <v>13.3808740725558</v>
      </c>
      <c r="B3377">
        <v>647500</v>
      </c>
      <c r="C3377">
        <v>647500</v>
      </c>
    </row>
    <row r="3378" spans="1:3">
      <c r="A3378">
        <v>12.5059920356464</v>
      </c>
      <c r="B3378">
        <v>269950</v>
      </c>
      <c r="C3378">
        <v>269950</v>
      </c>
    </row>
    <row r="3379" spans="1:3">
      <c r="A3379">
        <v>14.4467823348061</v>
      </c>
      <c r="B3379">
        <v>1880000</v>
      </c>
      <c r="C3379">
        <v>1880000</v>
      </c>
    </row>
    <row r="3380" spans="1:3">
      <c r="A3380">
        <v>12.5245263766487</v>
      </c>
      <c r="B3380">
        <v>275000</v>
      </c>
      <c r="C3380">
        <v>275000</v>
      </c>
    </row>
    <row r="3381" spans="1:3">
      <c r="A3381">
        <v>12.7158977689626</v>
      </c>
      <c r="B3381">
        <v>333000</v>
      </c>
      <c r="C3381">
        <v>333000</v>
      </c>
    </row>
    <row r="3382" spans="1:3">
      <c r="A3382">
        <v>12.417143615610099</v>
      </c>
      <c r="B3382">
        <v>247000</v>
      </c>
      <c r="C3382">
        <v>247000</v>
      </c>
    </row>
    <row r="3383" spans="1:3">
      <c r="A3383">
        <v>12.9761808672262</v>
      </c>
      <c r="B3383">
        <v>432000</v>
      </c>
      <c r="C3383">
        <v>432000</v>
      </c>
    </row>
    <row r="3384" spans="1:3">
      <c r="A3384">
        <v>12.072541252905699</v>
      </c>
      <c r="B3384">
        <v>175000</v>
      </c>
      <c r="C3384">
        <v>175000</v>
      </c>
    </row>
    <row r="3385" spans="1:3">
      <c r="A3385">
        <v>12.7656884334656</v>
      </c>
      <c r="B3385">
        <v>350000</v>
      </c>
      <c r="C3385">
        <v>350000</v>
      </c>
    </row>
    <row r="3386" spans="1:3">
      <c r="A3386">
        <v>12.531772785169499</v>
      </c>
      <c r="B3386">
        <v>277000</v>
      </c>
      <c r="C3386">
        <v>277000</v>
      </c>
    </row>
    <row r="3387" spans="1:3">
      <c r="A3387">
        <v>12.5059920356464</v>
      </c>
      <c r="B3387">
        <v>269950</v>
      </c>
      <c r="C3387">
        <v>269950</v>
      </c>
    </row>
    <row r="3388" spans="1:3">
      <c r="A3388">
        <v>13.9894638650877</v>
      </c>
      <c r="B3388">
        <v>1190000</v>
      </c>
      <c r="C3388">
        <v>1190000</v>
      </c>
    </row>
    <row r="3389" spans="1:3">
      <c r="A3389">
        <v>13.567049198665799</v>
      </c>
      <c r="B3389">
        <v>780000</v>
      </c>
      <c r="C3389">
        <v>780000</v>
      </c>
    </row>
    <row r="3390" spans="1:3">
      <c r="A3390">
        <v>12.1960223096767</v>
      </c>
      <c r="B3390">
        <v>198000</v>
      </c>
      <c r="C3390">
        <v>198000</v>
      </c>
    </row>
    <row r="3391" spans="1:3">
      <c r="A3391">
        <v>12.7656884334656</v>
      </c>
      <c r="B3391">
        <v>350000</v>
      </c>
      <c r="C3391">
        <v>350000</v>
      </c>
    </row>
    <row r="3392" spans="1:3">
      <c r="A3392">
        <v>12.7656884334656</v>
      </c>
      <c r="B3392">
        <v>350000</v>
      </c>
      <c r="C3392">
        <v>350000</v>
      </c>
    </row>
    <row r="3393" spans="1:3">
      <c r="A3393">
        <v>14.108180171927099</v>
      </c>
      <c r="B3393">
        <v>1340000</v>
      </c>
      <c r="C3393">
        <v>1340000</v>
      </c>
    </row>
    <row r="3394" spans="1:3">
      <c r="A3394">
        <v>14.8087623309746</v>
      </c>
      <c r="B3394">
        <v>2700000</v>
      </c>
      <c r="C3394">
        <v>2700000</v>
      </c>
    </row>
    <row r="3395" spans="1:3">
      <c r="A3395">
        <v>12.889169490236601</v>
      </c>
      <c r="B3395">
        <v>396000</v>
      </c>
      <c r="C3395">
        <v>396000</v>
      </c>
    </row>
    <row r="3396" spans="1:3">
      <c r="A3396">
        <v>13.081541382884099</v>
      </c>
      <c r="B3396">
        <v>480000</v>
      </c>
      <c r="C3396">
        <v>480000</v>
      </c>
    </row>
    <row r="3397" spans="1:3">
      <c r="A3397">
        <v>13.1900220258781</v>
      </c>
      <c r="B3397">
        <v>535000</v>
      </c>
      <c r="C3397">
        <v>535000</v>
      </c>
    </row>
    <row r="3398" spans="1:3">
      <c r="A3398">
        <v>12.959844447906599</v>
      </c>
      <c r="B3398">
        <v>425000</v>
      </c>
      <c r="C3398">
        <v>425000</v>
      </c>
    </row>
    <row r="3399" spans="1:3">
      <c r="A3399">
        <v>12.919022453386299</v>
      </c>
      <c r="B3399">
        <v>408000</v>
      </c>
      <c r="C3399">
        <v>408000</v>
      </c>
    </row>
    <row r="3400" spans="1:3">
      <c r="A3400">
        <v>12.644327576461301</v>
      </c>
      <c r="B3400">
        <v>310000</v>
      </c>
      <c r="C3400">
        <v>310000</v>
      </c>
    </row>
    <row r="3401" spans="1:3">
      <c r="A3401">
        <v>12.8954627772124</v>
      </c>
      <c r="B3401">
        <v>398500</v>
      </c>
      <c r="C3401">
        <v>398500</v>
      </c>
    </row>
    <row r="3402" spans="1:3">
      <c r="A3402">
        <v>14.626440774180599</v>
      </c>
      <c r="B3402">
        <v>2250000</v>
      </c>
      <c r="C3402">
        <v>2250000</v>
      </c>
    </row>
    <row r="3403" spans="1:3">
      <c r="A3403">
        <v>13.458835614025499</v>
      </c>
      <c r="B3403">
        <v>700000</v>
      </c>
      <c r="C3403">
        <v>700000</v>
      </c>
    </row>
    <row r="3404" spans="1:3">
      <c r="A3404">
        <v>12.367340793126299</v>
      </c>
      <c r="B3404">
        <v>235000</v>
      </c>
      <c r="C3404">
        <v>235000</v>
      </c>
    </row>
    <row r="3405" spans="1:3">
      <c r="A3405">
        <v>12.2643415536542</v>
      </c>
      <c r="B3405">
        <v>212000</v>
      </c>
      <c r="C3405">
        <v>212000</v>
      </c>
    </row>
    <row r="3406" spans="1:3">
      <c r="A3406">
        <v>12.644327576461301</v>
      </c>
      <c r="B3406">
        <v>310000</v>
      </c>
      <c r="C3406">
        <v>310000</v>
      </c>
    </row>
    <row r="3407" spans="1:3">
      <c r="A3407">
        <v>14.457364444136701</v>
      </c>
      <c r="B3407">
        <v>1900000</v>
      </c>
      <c r="C3407">
        <v>1900000</v>
      </c>
    </row>
    <row r="3408" spans="1:3">
      <c r="A3408">
        <v>13.1274504164529</v>
      </c>
      <c r="B3408">
        <v>502550</v>
      </c>
      <c r="C3408">
        <v>502550</v>
      </c>
    </row>
    <row r="3409" spans="1:3">
      <c r="A3409">
        <v>12.8346813049525</v>
      </c>
      <c r="B3409">
        <v>375000</v>
      </c>
      <c r="C3409">
        <v>375000</v>
      </c>
    </row>
    <row r="3410" spans="1:3">
      <c r="A3410">
        <v>13.3770055957779</v>
      </c>
      <c r="B3410">
        <v>645000</v>
      </c>
      <c r="C3410">
        <v>645000</v>
      </c>
    </row>
    <row r="3411" spans="1:3">
      <c r="A3411">
        <v>13.303016877097599</v>
      </c>
      <c r="B3411">
        <v>599000</v>
      </c>
      <c r="C3411">
        <v>599000</v>
      </c>
    </row>
    <row r="3412" spans="1:3">
      <c r="A3412">
        <v>11.813030057420599</v>
      </c>
      <c r="B3412">
        <v>135000</v>
      </c>
      <c r="C3412">
        <v>135000</v>
      </c>
    </row>
    <row r="3413" spans="1:3">
      <c r="A3413">
        <v>13.6989767417083</v>
      </c>
      <c r="B3413">
        <v>890000</v>
      </c>
      <c r="C3413">
        <v>890000.00000000105</v>
      </c>
    </row>
    <row r="3414" spans="1:3">
      <c r="A3414">
        <v>12.5245263766487</v>
      </c>
      <c r="B3414">
        <v>275000</v>
      </c>
      <c r="C3414">
        <v>275000</v>
      </c>
    </row>
    <row r="3415" spans="1:3">
      <c r="A3415">
        <v>12.2209612580239</v>
      </c>
      <c r="B3415">
        <v>203000</v>
      </c>
      <c r="C3415">
        <v>203000</v>
      </c>
    </row>
    <row r="3416" spans="1:3">
      <c r="A3416">
        <v>12.5602444592508</v>
      </c>
      <c r="B3416">
        <v>285000</v>
      </c>
      <c r="C3416">
        <v>285000</v>
      </c>
    </row>
    <row r="3417" spans="1:3">
      <c r="A3417">
        <v>13.068909856670199</v>
      </c>
      <c r="B3417">
        <v>473975</v>
      </c>
      <c r="C3417">
        <v>473975</v>
      </c>
    </row>
    <row r="3418" spans="1:3">
      <c r="A3418">
        <v>12.5043236693312</v>
      </c>
      <c r="B3418">
        <v>269500</v>
      </c>
      <c r="C3418">
        <v>269500</v>
      </c>
    </row>
    <row r="3419" spans="1:3">
      <c r="A3419">
        <v>12.757080058929001</v>
      </c>
      <c r="B3419">
        <v>347000</v>
      </c>
      <c r="C3419">
        <v>347000</v>
      </c>
    </row>
    <row r="3420" spans="1:3">
      <c r="A3420">
        <v>12.5061772379805</v>
      </c>
      <c r="B3420">
        <v>270000</v>
      </c>
      <c r="C3420">
        <v>270000</v>
      </c>
    </row>
    <row r="3421" spans="1:3">
      <c r="A3421">
        <v>12.3013828253345</v>
      </c>
      <c r="B3421">
        <v>220000</v>
      </c>
      <c r="C3421">
        <v>220000</v>
      </c>
    </row>
    <row r="3422" spans="1:3">
      <c r="A3422">
        <v>13.0335321636977</v>
      </c>
      <c r="B3422">
        <v>457500</v>
      </c>
      <c r="C3422">
        <v>457500</v>
      </c>
    </row>
    <row r="3423" spans="1:3">
      <c r="A3423">
        <v>13.396200043034099</v>
      </c>
      <c r="B3423">
        <v>657500</v>
      </c>
      <c r="C3423">
        <v>657500</v>
      </c>
    </row>
    <row r="3424" spans="1:3">
      <c r="A3424">
        <v>12.714395139078</v>
      </c>
      <c r="B3424">
        <v>332500</v>
      </c>
      <c r="C3424">
        <v>332500</v>
      </c>
    </row>
    <row r="3425" spans="1:3">
      <c r="A3425">
        <v>12.7367008965923</v>
      </c>
      <c r="B3425">
        <v>340000</v>
      </c>
      <c r="C3425">
        <v>340000</v>
      </c>
    </row>
    <row r="3426" spans="1:3">
      <c r="A3426">
        <v>12.7656884334656</v>
      </c>
      <c r="B3426">
        <v>350000</v>
      </c>
      <c r="C3426">
        <v>350000</v>
      </c>
    </row>
    <row r="3427" spans="1:3">
      <c r="A3427">
        <v>12.966878474563901</v>
      </c>
      <c r="B3427">
        <v>428000</v>
      </c>
      <c r="C3427">
        <v>428000</v>
      </c>
    </row>
    <row r="3428" spans="1:3">
      <c r="A3428">
        <v>13.152028970060099</v>
      </c>
      <c r="B3428">
        <v>515055</v>
      </c>
      <c r="C3428">
        <v>515055</v>
      </c>
    </row>
    <row r="3429" spans="1:3">
      <c r="A3429">
        <v>12.154779351142601</v>
      </c>
      <c r="B3429">
        <v>190000</v>
      </c>
      <c r="C3429">
        <v>190000</v>
      </c>
    </row>
    <row r="3430" spans="1:3">
      <c r="A3430">
        <v>12.6081988523728</v>
      </c>
      <c r="B3430">
        <v>299000</v>
      </c>
      <c r="C3430">
        <v>299000</v>
      </c>
    </row>
    <row r="3431" spans="1:3">
      <c r="A3431">
        <v>13.422467969854701</v>
      </c>
      <c r="B3431">
        <v>675000</v>
      </c>
      <c r="C3431">
        <v>675000</v>
      </c>
    </row>
    <row r="3432" spans="1:3">
      <c r="A3432">
        <v>12.4490188241406</v>
      </c>
      <c r="B3432">
        <v>255000</v>
      </c>
      <c r="C3432">
        <v>255000</v>
      </c>
    </row>
    <row r="3433" spans="1:3">
      <c r="A3433">
        <v>13.5476311128087</v>
      </c>
      <c r="B3433">
        <v>765000</v>
      </c>
      <c r="C3433">
        <v>765000</v>
      </c>
    </row>
    <row r="3434" spans="1:3">
      <c r="A3434">
        <v>12.7217365459364</v>
      </c>
      <c r="B3434">
        <v>334950</v>
      </c>
      <c r="C3434">
        <v>334950</v>
      </c>
    </row>
    <row r="3435" spans="1:3">
      <c r="A3435">
        <v>12.962194625251501</v>
      </c>
      <c r="B3435">
        <v>426000</v>
      </c>
      <c r="C3435">
        <v>426000</v>
      </c>
    </row>
    <row r="3436" spans="1:3">
      <c r="A3436">
        <v>13.560618308335499</v>
      </c>
      <c r="B3436">
        <v>775000</v>
      </c>
      <c r="C3436">
        <v>774999.99999999895</v>
      </c>
    </row>
    <row r="3437" spans="1:3">
      <c r="A3437">
        <v>12.7454857261481</v>
      </c>
      <c r="B3437">
        <v>343000</v>
      </c>
      <c r="C3437">
        <v>343000</v>
      </c>
    </row>
    <row r="3438" spans="1:3">
      <c r="A3438">
        <v>13.557387287754</v>
      </c>
      <c r="B3438">
        <v>772500</v>
      </c>
      <c r="C3438">
        <v>772500</v>
      </c>
    </row>
    <row r="3439" spans="1:3">
      <c r="A3439">
        <v>13.0170028617465</v>
      </c>
      <c r="B3439">
        <v>450000</v>
      </c>
      <c r="C3439">
        <v>450000</v>
      </c>
    </row>
    <row r="3440" spans="1:3">
      <c r="A3440">
        <v>14.180153671552199</v>
      </c>
      <c r="B3440">
        <v>1440000</v>
      </c>
      <c r="C3440">
        <v>1440000</v>
      </c>
    </row>
    <row r="3441" spans="1:3">
      <c r="A3441">
        <v>13.041153321978801</v>
      </c>
      <c r="B3441">
        <v>461000</v>
      </c>
      <c r="C3441">
        <v>461000</v>
      </c>
    </row>
    <row r="3442" spans="1:3">
      <c r="A3442">
        <v>13.2176735572087</v>
      </c>
      <c r="B3442">
        <v>550000</v>
      </c>
      <c r="C3442">
        <v>550000</v>
      </c>
    </row>
    <row r="3443" spans="1:3">
      <c r="A3443">
        <v>13.8737794660882</v>
      </c>
      <c r="B3443">
        <v>1060000</v>
      </c>
      <c r="C3443">
        <v>1060000</v>
      </c>
    </row>
    <row r="3444" spans="1:3">
      <c r="A3444">
        <v>13.4371741172444</v>
      </c>
      <c r="B3444">
        <v>685000</v>
      </c>
      <c r="C3444">
        <v>685000</v>
      </c>
    </row>
    <row r="3445" spans="1:3">
      <c r="A3445">
        <v>12.650758466791601</v>
      </c>
      <c r="B3445">
        <v>312000</v>
      </c>
      <c r="C3445">
        <v>312000</v>
      </c>
    </row>
    <row r="3446" spans="1:3">
      <c r="A3446">
        <v>13.1372519898981</v>
      </c>
      <c r="B3446">
        <v>507500</v>
      </c>
      <c r="C3446">
        <v>507500</v>
      </c>
    </row>
    <row r="3447" spans="1:3">
      <c r="A3447">
        <v>12.287652632522599</v>
      </c>
      <c r="B3447">
        <v>217000</v>
      </c>
      <c r="C3447">
        <v>217000</v>
      </c>
    </row>
    <row r="3448" spans="1:3">
      <c r="A3448">
        <v>12.992254692057299</v>
      </c>
      <c r="B3448">
        <v>439000</v>
      </c>
      <c r="C3448">
        <v>439000</v>
      </c>
    </row>
    <row r="3449" spans="1:3">
      <c r="A3449">
        <v>13.7266793442577</v>
      </c>
      <c r="B3449">
        <v>915000</v>
      </c>
      <c r="C3449">
        <v>915000</v>
      </c>
    </row>
    <row r="3450" spans="1:3">
      <c r="A3450">
        <v>12.628067055589501</v>
      </c>
      <c r="B3450">
        <v>305000</v>
      </c>
      <c r="C3450">
        <v>305000</v>
      </c>
    </row>
    <row r="3451" spans="1:3">
      <c r="A3451">
        <v>12.6992433340574</v>
      </c>
      <c r="B3451">
        <v>327500</v>
      </c>
      <c r="C3451">
        <v>327500</v>
      </c>
    </row>
    <row r="3452" spans="1:3">
      <c r="A3452">
        <v>12.4912515877638</v>
      </c>
      <c r="B3452">
        <v>266000</v>
      </c>
      <c r="C3452">
        <v>266000</v>
      </c>
    </row>
    <row r="3453" spans="1:3">
      <c r="A3453">
        <v>13.1123130415508</v>
      </c>
      <c r="B3453">
        <v>495000</v>
      </c>
      <c r="C3453">
        <v>495000</v>
      </c>
    </row>
    <row r="3454" spans="1:3">
      <c r="A3454">
        <v>12.3458345879053</v>
      </c>
      <c r="B3454">
        <v>230000</v>
      </c>
      <c r="C3454">
        <v>230000</v>
      </c>
    </row>
    <row r="3455" spans="1:3">
      <c r="A3455">
        <v>12.3238556811866</v>
      </c>
      <c r="B3455">
        <v>225000</v>
      </c>
      <c r="C3455">
        <v>225000</v>
      </c>
    </row>
    <row r="3456" spans="1:3">
      <c r="A3456">
        <v>12.4490188241406</v>
      </c>
      <c r="B3456">
        <v>255000</v>
      </c>
      <c r="C3456">
        <v>255000</v>
      </c>
    </row>
    <row r="3457" spans="1:3">
      <c r="A3457">
        <v>11.9934980455652</v>
      </c>
      <c r="B3457">
        <v>161700</v>
      </c>
      <c r="C3457">
        <v>161700</v>
      </c>
    </row>
    <row r="3458" spans="1:3">
      <c r="A3458">
        <v>12.9251312078746</v>
      </c>
      <c r="B3458">
        <v>410500</v>
      </c>
      <c r="C3458">
        <v>410500</v>
      </c>
    </row>
    <row r="3459" spans="1:3">
      <c r="A3459">
        <v>13.1277488496807</v>
      </c>
      <c r="B3459">
        <v>502700</v>
      </c>
      <c r="C3459">
        <v>502700</v>
      </c>
    </row>
    <row r="3460" spans="1:3">
      <c r="A3460">
        <v>12.429216196844401</v>
      </c>
      <c r="B3460">
        <v>250000</v>
      </c>
      <c r="C3460">
        <v>250000</v>
      </c>
    </row>
    <row r="3461" spans="1:3">
      <c r="A3461">
        <v>13.058358047428399</v>
      </c>
      <c r="B3461">
        <v>469000</v>
      </c>
      <c r="C3461">
        <v>469000</v>
      </c>
    </row>
    <row r="3462" spans="1:3">
      <c r="A3462">
        <v>13.579788224443201</v>
      </c>
      <c r="B3462">
        <v>790000</v>
      </c>
      <c r="C3462">
        <v>790000</v>
      </c>
    </row>
    <row r="3463" spans="1:3">
      <c r="A3463">
        <v>13.210374254727</v>
      </c>
      <c r="B3463">
        <v>546000</v>
      </c>
      <c r="C3463">
        <v>546000</v>
      </c>
    </row>
    <row r="3464" spans="1:3">
      <c r="A3464">
        <v>13.199324418540501</v>
      </c>
      <c r="B3464">
        <v>540000</v>
      </c>
      <c r="C3464">
        <v>540000</v>
      </c>
    </row>
    <row r="3465" spans="1:3">
      <c r="A3465">
        <v>12.5567295171433</v>
      </c>
      <c r="B3465">
        <v>284000</v>
      </c>
      <c r="C3465">
        <v>284000</v>
      </c>
    </row>
    <row r="3466" spans="1:3">
      <c r="A3466">
        <v>12.245293358683501</v>
      </c>
      <c r="B3466">
        <v>208000</v>
      </c>
      <c r="C3466">
        <v>208000</v>
      </c>
    </row>
    <row r="3467" spans="1:3">
      <c r="A3467">
        <v>12.6603279178078</v>
      </c>
      <c r="B3467">
        <v>315000</v>
      </c>
      <c r="C3467">
        <v>315000</v>
      </c>
    </row>
    <row r="3468" spans="1:3">
      <c r="A3468">
        <v>12.942039823272999</v>
      </c>
      <c r="B3468">
        <v>417500</v>
      </c>
      <c r="C3468">
        <v>417500</v>
      </c>
    </row>
    <row r="3469" spans="1:3">
      <c r="A3469">
        <v>12.751299696013501</v>
      </c>
      <c r="B3469">
        <v>345000</v>
      </c>
      <c r="C3469">
        <v>345000</v>
      </c>
    </row>
    <row r="3470" spans="1:3">
      <c r="A3470">
        <v>12.8733890660556</v>
      </c>
      <c r="B3470">
        <v>389800</v>
      </c>
      <c r="C3470">
        <v>389800</v>
      </c>
    </row>
    <row r="3471" spans="1:3">
      <c r="A3471">
        <v>13.251635713108501</v>
      </c>
      <c r="B3471">
        <v>569000</v>
      </c>
      <c r="C3471">
        <v>569000</v>
      </c>
    </row>
    <row r="3472" spans="1:3">
      <c r="A3472">
        <v>13.800396920154199</v>
      </c>
      <c r="B3472">
        <v>985000</v>
      </c>
      <c r="C3472">
        <v>985000</v>
      </c>
    </row>
    <row r="3473" spans="1:3">
      <c r="A3473">
        <v>12.3149270504423</v>
      </c>
      <c r="B3473">
        <v>223000</v>
      </c>
      <c r="C3473">
        <v>223000</v>
      </c>
    </row>
    <row r="3474" spans="1:3">
      <c r="A3474">
        <v>12.873902018105801</v>
      </c>
      <c r="B3474">
        <v>390000</v>
      </c>
      <c r="C3474">
        <v>390000</v>
      </c>
    </row>
    <row r="3475" spans="1:3">
      <c r="A3475">
        <v>13.2895712963882</v>
      </c>
      <c r="B3475">
        <v>591000</v>
      </c>
      <c r="C3475">
        <v>591000</v>
      </c>
    </row>
    <row r="3476" spans="1:3">
      <c r="A3476">
        <v>13.5923670066501</v>
      </c>
      <c r="B3476">
        <v>800000</v>
      </c>
      <c r="C3476">
        <v>800000</v>
      </c>
    </row>
    <row r="3477" spans="1:3">
      <c r="A3477">
        <v>13.3847276418718</v>
      </c>
      <c r="B3477">
        <v>650000</v>
      </c>
      <c r="C3477">
        <v>650000</v>
      </c>
    </row>
    <row r="3478" spans="1:3">
      <c r="A3478">
        <v>13.3846507158362</v>
      </c>
      <c r="B3478">
        <v>649950</v>
      </c>
      <c r="C3478">
        <v>649950</v>
      </c>
    </row>
    <row r="3479" spans="1:3">
      <c r="A3479">
        <v>12.9480099902596</v>
      </c>
      <c r="B3479">
        <v>420000</v>
      </c>
      <c r="C3479">
        <v>420000</v>
      </c>
    </row>
    <row r="3480" spans="1:3">
      <c r="A3480">
        <v>12.4874851049684</v>
      </c>
      <c r="B3480">
        <v>265000</v>
      </c>
      <c r="C3480">
        <v>265000</v>
      </c>
    </row>
    <row r="3481" spans="1:3">
      <c r="A3481">
        <v>13.0214374588144</v>
      </c>
      <c r="B3481">
        <v>452000</v>
      </c>
      <c r="C3481">
        <v>452000</v>
      </c>
    </row>
    <row r="3482" spans="1:3">
      <c r="A3482">
        <v>12.8346813049525</v>
      </c>
      <c r="B3482">
        <v>375000</v>
      </c>
      <c r="C3482">
        <v>375000</v>
      </c>
    </row>
    <row r="3483" spans="1:3">
      <c r="A3483">
        <v>12.544329003944901</v>
      </c>
      <c r="B3483">
        <v>280500</v>
      </c>
      <c r="C3483">
        <v>280500</v>
      </c>
    </row>
    <row r="3484" spans="1:3">
      <c r="A3484">
        <v>13.2176735572087</v>
      </c>
      <c r="B3484">
        <v>550000</v>
      </c>
      <c r="C3484">
        <v>550000</v>
      </c>
    </row>
    <row r="3485" spans="1:3">
      <c r="A3485">
        <v>14.2729354050031</v>
      </c>
      <c r="B3485">
        <v>1580000</v>
      </c>
      <c r="C3485">
        <v>1580000</v>
      </c>
    </row>
    <row r="3486" spans="1:3">
      <c r="A3486">
        <v>12.5135573452781</v>
      </c>
      <c r="B3486">
        <v>272000</v>
      </c>
      <c r="C3486">
        <v>272000</v>
      </c>
    </row>
    <row r="3487" spans="1:3">
      <c r="A3487">
        <v>12.663497492569</v>
      </c>
      <c r="B3487">
        <v>316000</v>
      </c>
      <c r="C3487">
        <v>316000</v>
      </c>
    </row>
    <row r="3488" spans="1:3">
      <c r="A3488">
        <v>12.6081988523728</v>
      </c>
      <c r="B3488">
        <v>299000</v>
      </c>
      <c r="C3488">
        <v>299000</v>
      </c>
    </row>
    <row r="3489" spans="1:3">
      <c r="A3489">
        <v>13.011431816697</v>
      </c>
      <c r="B3489">
        <v>447500</v>
      </c>
      <c r="C3489">
        <v>447500</v>
      </c>
    </row>
    <row r="3490" spans="1:3">
      <c r="A3490">
        <v>13.4687859448787</v>
      </c>
      <c r="B3490">
        <v>707000</v>
      </c>
      <c r="C3490">
        <v>707000</v>
      </c>
    </row>
    <row r="3491" spans="1:3">
      <c r="A3491">
        <v>13.381645975334401</v>
      </c>
      <c r="B3491">
        <v>648000</v>
      </c>
      <c r="C3491">
        <v>648000</v>
      </c>
    </row>
    <row r="3492" spans="1:3">
      <c r="A3492">
        <v>12.6760762747759</v>
      </c>
      <c r="B3492">
        <v>320000</v>
      </c>
      <c r="C3492">
        <v>320000</v>
      </c>
    </row>
    <row r="3493" spans="1:3">
      <c r="A3493">
        <v>12.4130868149145</v>
      </c>
      <c r="B3493">
        <v>246000</v>
      </c>
      <c r="C3493">
        <v>246000</v>
      </c>
    </row>
    <row r="3494" spans="1:3">
      <c r="A3494">
        <v>13.963930563082499</v>
      </c>
      <c r="B3494">
        <v>1160000</v>
      </c>
      <c r="C3494">
        <v>1160000</v>
      </c>
    </row>
    <row r="3495" spans="1:3">
      <c r="A3495">
        <v>14.0061309175729</v>
      </c>
      <c r="B3495">
        <v>1210000</v>
      </c>
      <c r="C3495">
        <v>1210000</v>
      </c>
    </row>
    <row r="3496" spans="1:3">
      <c r="A3496">
        <v>13.2759424653326</v>
      </c>
      <c r="B3496">
        <v>583000</v>
      </c>
      <c r="C3496">
        <v>583000</v>
      </c>
    </row>
    <row r="3497" spans="1:3">
      <c r="A3497">
        <v>13.2946345983448</v>
      </c>
      <c r="B3497">
        <v>594000</v>
      </c>
      <c r="C3497">
        <v>594000</v>
      </c>
    </row>
    <row r="3498" spans="1:3">
      <c r="A3498">
        <v>12.305917980499901</v>
      </c>
      <c r="B3498">
        <v>221000</v>
      </c>
      <c r="C3498">
        <v>221000</v>
      </c>
    </row>
    <row r="3499" spans="1:3">
      <c r="A3499">
        <v>12.7924694561432</v>
      </c>
      <c r="B3499">
        <v>359500</v>
      </c>
      <c r="C3499">
        <v>359500</v>
      </c>
    </row>
    <row r="3500" spans="1:3">
      <c r="A3500">
        <v>12.783247649837699</v>
      </c>
      <c r="B3500">
        <v>356200</v>
      </c>
      <c r="C3500">
        <v>356200</v>
      </c>
    </row>
    <row r="3501" spans="1:3">
      <c r="A3501">
        <v>13.296316684527801</v>
      </c>
      <c r="B3501">
        <v>595000</v>
      </c>
      <c r="C3501">
        <v>595000</v>
      </c>
    </row>
    <row r="3502" spans="1:3">
      <c r="A3502">
        <v>14.594835434765301</v>
      </c>
      <c r="B3502">
        <v>2180000</v>
      </c>
      <c r="C3502">
        <v>2180000</v>
      </c>
    </row>
    <row r="3503" spans="1:3">
      <c r="A3503">
        <v>12.807652632564601</v>
      </c>
      <c r="B3503">
        <v>365000</v>
      </c>
      <c r="C3503">
        <v>365000</v>
      </c>
    </row>
    <row r="3504" spans="1:3">
      <c r="A3504">
        <v>13.676248490630799</v>
      </c>
      <c r="B3504">
        <v>870000</v>
      </c>
      <c r="C3504">
        <v>870000.00000000105</v>
      </c>
    </row>
    <row r="3505" spans="1:3">
      <c r="A3505">
        <v>14.1448143051069</v>
      </c>
      <c r="B3505">
        <v>1390000</v>
      </c>
      <c r="C3505">
        <v>1390000</v>
      </c>
    </row>
    <row r="3506" spans="1:3">
      <c r="A3506">
        <v>12.083905011556</v>
      </c>
      <c r="B3506">
        <v>177000</v>
      </c>
      <c r="C3506">
        <v>177000</v>
      </c>
    </row>
    <row r="3507" spans="1:3">
      <c r="A3507">
        <v>13.312983737013001</v>
      </c>
      <c r="B3507">
        <v>605000</v>
      </c>
      <c r="C3507">
        <v>605000</v>
      </c>
    </row>
    <row r="3508" spans="1:3">
      <c r="A3508">
        <v>12.9333796777368</v>
      </c>
      <c r="B3508">
        <v>413900</v>
      </c>
      <c r="C3508">
        <v>413900</v>
      </c>
    </row>
    <row r="3509" spans="1:3">
      <c r="A3509">
        <v>12.205822614275</v>
      </c>
      <c r="B3509">
        <v>199950</v>
      </c>
      <c r="C3509">
        <v>199950</v>
      </c>
    </row>
    <row r="3510" spans="1:3">
      <c r="A3510">
        <v>12.8992198260901</v>
      </c>
      <c r="B3510">
        <v>400000</v>
      </c>
      <c r="C3510">
        <v>400000</v>
      </c>
    </row>
    <row r="3511" spans="1:3">
      <c r="A3511">
        <v>12.584509081250401</v>
      </c>
      <c r="B3511">
        <v>292000</v>
      </c>
      <c r="C3511">
        <v>292000</v>
      </c>
    </row>
    <row r="3512" spans="1:3">
      <c r="A3512">
        <v>12.3238556811866</v>
      </c>
      <c r="B3512">
        <v>225000</v>
      </c>
      <c r="C3512">
        <v>225000</v>
      </c>
    </row>
    <row r="3513" spans="1:3">
      <c r="A3513">
        <v>13.053549061404</v>
      </c>
      <c r="B3513">
        <v>466750</v>
      </c>
      <c r="C3513">
        <v>466750</v>
      </c>
    </row>
    <row r="3514" spans="1:3">
      <c r="A3514">
        <v>12.706847933442701</v>
      </c>
      <c r="B3514">
        <v>330000</v>
      </c>
      <c r="C3514">
        <v>330000</v>
      </c>
    </row>
    <row r="3515" spans="1:3">
      <c r="A3515">
        <v>12.844763640294101</v>
      </c>
      <c r="B3515">
        <v>378800</v>
      </c>
      <c r="C3515">
        <v>378800</v>
      </c>
    </row>
    <row r="3516" spans="1:3">
      <c r="A3516">
        <v>13.0389817684653</v>
      </c>
      <c r="B3516">
        <v>460000</v>
      </c>
      <c r="C3516">
        <v>460000</v>
      </c>
    </row>
    <row r="3517" spans="1:3">
      <c r="A3517">
        <v>13.248114582709899</v>
      </c>
      <c r="B3517">
        <v>567000</v>
      </c>
      <c r="C3517">
        <v>567000</v>
      </c>
    </row>
    <row r="3518" spans="1:3">
      <c r="A3518">
        <v>12.936033799212799</v>
      </c>
      <c r="B3518">
        <v>415000</v>
      </c>
      <c r="C3518">
        <v>415000</v>
      </c>
    </row>
    <row r="3519" spans="1:3">
      <c r="A3519">
        <v>12.958667284733499</v>
      </c>
      <c r="B3519">
        <v>424500</v>
      </c>
      <c r="C3519">
        <v>424500</v>
      </c>
    </row>
    <row r="3520" spans="1:3">
      <c r="A3520">
        <v>12.472275686304799</v>
      </c>
      <c r="B3520">
        <v>261000</v>
      </c>
      <c r="C3520">
        <v>261000</v>
      </c>
    </row>
    <row r="3521" spans="1:3">
      <c r="A3521">
        <v>12.807652632564601</v>
      </c>
      <c r="B3521">
        <v>365000</v>
      </c>
      <c r="C3521">
        <v>365000</v>
      </c>
    </row>
    <row r="3522" spans="1:3">
      <c r="A3522">
        <v>15.1505116246966</v>
      </c>
      <c r="B3522">
        <v>3800000</v>
      </c>
      <c r="C3522">
        <v>3800000</v>
      </c>
    </row>
    <row r="3523" spans="1:3">
      <c r="A3523">
        <v>12.644327576461301</v>
      </c>
      <c r="B3523">
        <v>310000</v>
      </c>
      <c r="C3523">
        <v>310000</v>
      </c>
    </row>
    <row r="3524" spans="1:3">
      <c r="A3524">
        <v>13.4828311195818</v>
      </c>
      <c r="B3524">
        <v>717000</v>
      </c>
      <c r="C3524">
        <v>717000</v>
      </c>
    </row>
    <row r="3525" spans="1:3">
      <c r="A3525">
        <v>12.2690474446916</v>
      </c>
      <c r="B3525">
        <v>213000</v>
      </c>
      <c r="C3525">
        <v>213000</v>
      </c>
    </row>
    <row r="3526" spans="1:3">
      <c r="A3526">
        <v>13.071070083016799</v>
      </c>
      <c r="B3526">
        <v>475000</v>
      </c>
      <c r="C3526">
        <v>475000</v>
      </c>
    </row>
    <row r="3527" spans="1:3">
      <c r="A3527">
        <v>13.480037821676101</v>
      </c>
      <c r="B3527">
        <v>715000</v>
      </c>
      <c r="C3527">
        <v>715000</v>
      </c>
    </row>
    <row r="3528" spans="1:3">
      <c r="A3528">
        <v>13.6470919063393</v>
      </c>
      <c r="B3528">
        <v>845000</v>
      </c>
      <c r="C3528">
        <v>845000</v>
      </c>
    </row>
    <row r="3529" spans="1:3">
      <c r="A3529">
        <v>12.388390035648801</v>
      </c>
      <c r="B3529">
        <v>239999</v>
      </c>
      <c r="C3529">
        <v>239999</v>
      </c>
    </row>
    <row r="3530" spans="1:3">
      <c r="A3530">
        <v>12.3238556811866</v>
      </c>
      <c r="B3530">
        <v>225000</v>
      </c>
      <c r="C3530">
        <v>225000</v>
      </c>
    </row>
    <row r="3531" spans="1:3">
      <c r="A3531">
        <v>13.753635154246201</v>
      </c>
      <c r="B3531">
        <v>940000</v>
      </c>
      <c r="C3531">
        <v>940000</v>
      </c>
    </row>
    <row r="3532" spans="1:3">
      <c r="A3532">
        <v>13.1021606700868</v>
      </c>
      <c r="B3532">
        <v>490000</v>
      </c>
      <c r="C3532">
        <v>490000</v>
      </c>
    </row>
    <row r="3533" spans="1:3">
      <c r="A3533">
        <v>13.380101573483</v>
      </c>
      <c r="B3533">
        <v>647000</v>
      </c>
      <c r="C3533">
        <v>647000</v>
      </c>
    </row>
    <row r="3534" spans="1:3">
      <c r="A3534">
        <v>13.567049198665799</v>
      </c>
      <c r="B3534">
        <v>780000</v>
      </c>
      <c r="C3534">
        <v>780000</v>
      </c>
    </row>
    <row r="3535" spans="1:3">
      <c r="A3535">
        <v>13.235692062711299</v>
      </c>
      <c r="B3535">
        <v>560000</v>
      </c>
      <c r="C3535">
        <v>560000</v>
      </c>
    </row>
    <row r="3536" spans="1:3">
      <c r="A3536">
        <v>12.429016176841699</v>
      </c>
      <c r="B3536">
        <v>249950</v>
      </c>
      <c r="C3536">
        <v>249950</v>
      </c>
    </row>
    <row r="3537" spans="1:3">
      <c r="A3537">
        <v>13.122263372403999</v>
      </c>
      <c r="B3537">
        <v>499950</v>
      </c>
      <c r="C3537">
        <v>499950</v>
      </c>
    </row>
    <row r="3538" spans="1:3">
      <c r="A3538">
        <v>13.8547312711176</v>
      </c>
      <c r="B3538">
        <v>1040000</v>
      </c>
      <c r="C3538">
        <v>1040000</v>
      </c>
    </row>
    <row r="3539" spans="1:3">
      <c r="A3539">
        <v>12.7938593104323</v>
      </c>
      <c r="B3539">
        <v>360000</v>
      </c>
      <c r="C3539">
        <v>360000</v>
      </c>
    </row>
    <row r="3540" spans="1:3">
      <c r="A3540">
        <v>12.7656884334656</v>
      </c>
      <c r="B3540">
        <v>350000</v>
      </c>
      <c r="C3540">
        <v>350000</v>
      </c>
    </row>
    <row r="3541" spans="1:3">
      <c r="A3541">
        <v>13.083622549087901</v>
      </c>
      <c r="B3541">
        <v>481000</v>
      </c>
      <c r="C3541">
        <v>481000</v>
      </c>
    </row>
    <row r="3542" spans="1:3">
      <c r="A3542">
        <v>13.0919041699196</v>
      </c>
      <c r="B3542">
        <v>485000</v>
      </c>
      <c r="C3542">
        <v>485000</v>
      </c>
    </row>
    <row r="3543" spans="1:3">
      <c r="A3543">
        <v>13.304684934198299</v>
      </c>
      <c r="B3543">
        <v>600000</v>
      </c>
      <c r="C3543">
        <v>600000</v>
      </c>
    </row>
    <row r="3544" spans="1:3">
      <c r="A3544">
        <v>13.341498907321</v>
      </c>
      <c r="B3544">
        <v>622500</v>
      </c>
      <c r="C3544">
        <v>622500</v>
      </c>
    </row>
    <row r="3545" spans="1:3">
      <c r="A3545">
        <v>12.9239124386805</v>
      </c>
      <c r="B3545">
        <v>410000</v>
      </c>
      <c r="C3545">
        <v>410000</v>
      </c>
    </row>
    <row r="3546" spans="1:3">
      <c r="A3546">
        <v>12.574181967094599</v>
      </c>
      <c r="B3546">
        <v>289000</v>
      </c>
      <c r="C3546">
        <v>289000</v>
      </c>
    </row>
    <row r="3547" spans="1:3">
      <c r="A3547">
        <v>12.3883942023241</v>
      </c>
      <c r="B3547">
        <v>240000</v>
      </c>
      <c r="C3547">
        <v>240000</v>
      </c>
    </row>
    <row r="3548" spans="1:3">
      <c r="A3548">
        <v>13.283130974213901</v>
      </c>
      <c r="B3548">
        <v>587206</v>
      </c>
      <c r="C3548">
        <v>587206.00000000105</v>
      </c>
    </row>
    <row r="3549" spans="1:3">
      <c r="A3549">
        <v>13.0919041699196</v>
      </c>
      <c r="B3549">
        <v>485000</v>
      </c>
      <c r="C3549">
        <v>485000</v>
      </c>
    </row>
    <row r="3550" spans="1:3">
      <c r="A3550">
        <v>12.6410965558799</v>
      </c>
      <c r="B3550">
        <v>309000</v>
      </c>
      <c r="C3550">
        <v>309000</v>
      </c>
    </row>
    <row r="3551" spans="1:3">
      <c r="A3551">
        <v>12.305917980499901</v>
      </c>
      <c r="B3551">
        <v>221000</v>
      </c>
      <c r="C3551">
        <v>221000</v>
      </c>
    </row>
    <row r="3552" spans="1:3">
      <c r="A3552">
        <v>12.5602444592508</v>
      </c>
      <c r="B3552">
        <v>285000</v>
      </c>
      <c r="C3552">
        <v>285000</v>
      </c>
    </row>
    <row r="3553" spans="1:3">
      <c r="A3553">
        <v>12.8866410438833</v>
      </c>
      <c r="B3553">
        <v>395000</v>
      </c>
      <c r="C3553">
        <v>395000</v>
      </c>
    </row>
    <row r="3554" spans="1:3">
      <c r="A3554">
        <v>13.4298480771523</v>
      </c>
      <c r="B3554">
        <v>680000</v>
      </c>
      <c r="C3554">
        <v>680000</v>
      </c>
    </row>
    <row r="3555" spans="1:3">
      <c r="A3555">
        <v>12.205822614275</v>
      </c>
      <c r="B3555">
        <v>199950</v>
      </c>
      <c r="C3555">
        <v>199950</v>
      </c>
    </row>
    <row r="3556" spans="1:3">
      <c r="A3556">
        <v>13.0604879736862</v>
      </c>
      <c r="B3556">
        <v>470000</v>
      </c>
      <c r="C3556">
        <v>470000</v>
      </c>
    </row>
    <row r="3557" spans="1:3">
      <c r="A3557">
        <v>12.706847933442701</v>
      </c>
      <c r="B3557">
        <v>330000</v>
      </c>
      <c r="C3557">
        <v>330000</v>
      </c>
    </row>
    <row r="3558" spans="1:3">
      <c r="A3558">
        <v>12.594730635322</v>
      </c>
      <c r="B3558">
        <v>295000</v>
      </c>
      <c r="C3558">
        <v>295000</v>
      </c>
    </row>
    <row r="3559" spans="1:3">
      <c r="A3559">
        <v>13.1768515626884</v>
      </c>
      <c r="B3559">
        <v>528000</v>
      </c>
      <c r="C3559">
        <v>528000</v>
      </c>
    </row>
    <row r="3560" spans="1:3">
      <c r="A3560">
        <v>13.083622549087901</v>
      </c>
      <c r="B3560">
        <v>481000</v>
      </c>
      <c r="C3560">
        <v>481000</v>
      </c>
    </row>
    <row r="3561" spans="1:3">
      <c r="A3561">
        <v>12.6270829649738</v>
      </c>
      <c r="B3561">
        <v>304700</v>
      </c>
      <c r="C3561">
        <v>304700</v>
      </c>
    </row>
    <row r="3562" spans="1:3">
      <c r="A3562">
        <v>13.480037821676101</v>
      </c>
      <c r="B3562">
        <v>715000</v>
      </c>
      <c r="C3562">
        <v>715000</v>
      </c>
    </row>
    <row r="3563" spans="1:3">
      <c r="A3563">
        <v>12.6115377536383</v>
      </c>
      <c r="B3563">
        <v>300000</v>
      </c>
      <c r="C3563">
        <v>300000</v>
      </c>
    </row>
    <row r="3564" spans="1:3">
      <c r="A3564">
        <v>12.7541940540399</v>
      </c>
      <c r="B3564">
        <v>346000</v>
      </c>
      <c r="C3564">
        <v>346000</v>
      </c>
    </row>
    <row r="3565" spans="1:3">
      <c r="A3565">
        <v>13.0668506674741</v>
      </c>
      <c r="B3565">
        <v>473000</v>
      </c>
      <c r="C3565">
        <v>473000</v>
      </c>
    </row>
    <row r="3566" spans="1:3">
      <c r="A3566">
        <v>13.1223633774043</v>
      </c>
      <c r="B3566">
        <v>500000</v>
      </c>
      <c r="C3566">
        <v>500000</v>
      </c>
    </row>
    <row r="3567" spans="1:3">
      <c r="A3567">
        <v>12.843971351859601</v>
      </c>
      <c r="B3567">
        <v>378500</v>
      </c>
      <c r="C3567">
        <v>378500</v>
      </c>
    </row>
    <row r="3568" spans="1:3">
      <c r="A3568">
        <v>12.6587393551226</v>
      </c>
      <c r="B3568">
        <v>314500</v>
      </c>
      <c r="C3568">
        <v>314500</v>
      </c>
    </row>
    <row r="3569" spans="1:3">
      <c r="A3569">
        <v>14.3693956711907</v>
      </c>
      <c r="B3569">
        <v>1740000</v>
      </c>
      <c r="C3569">
        <v>1740000</v>
      </c>
    </row>
    <row r="3570" spans="1:3">
      <c r="A3570">
        <v>13.353475098367699</v>
      </c>
      <c r="B3570">
        <v>630000</v>
      </c>
      <c r="C3570">
        <v>630000</v>
      </c>
    </row>
    <row r="3571" spans="1:3">
      <c r="A3571">
        <v>12.7938593104323</v>
      </c>
      <c r="B3571">
        <v>360000</v>
      </c>
      <c r="C3571">
        <v>360000</v>
      </c>
    </row>
    <row r="3572" spans="1:3">
      <c r="A3572">
        <v>13.0389817684653</v>
      </c>
      <c r="B3572">
        <v>460000</v>
      </c>
      <c r="C3572">
        <v>460000</v>
      </c>
    </row>
    <row r="3573" spans="1:3">
      <c r="A3573">
        <v>12.796633237315</v>
      </c>
      <c r="B3573">
        <v>361000</v>
      </c>
      <c r="C3573">
        <v>361000</v>
      </c>
    </row>
    <row r="3574" spans="1:3">
      <c r="A3574">
        <v>13.4777975519069</v>
      </c>
      <c r="B3574">
        <v>713400</v>
      </c>
      <c r="C3574">
        <v>713400</v>
      </c>
    </row>
    <row r="3575" spans="1:3">
      <c r="A3575">
        <v>13.005829561148399</v>
      </c>
      <c r="B3575">
        <v>445000</v>
      </c>
      <c r="C3575">
        <v>445000</v>
      </c>
    </row>
    <row r="3576" spans="1:3">
      <c r="A3576">
        <v>12.310432660854399</v>
      </c>
      <c r="B3576">
        <v>222000</v>
      </c>
      <c r="C3576">
        <v>222000</v>
      </c>
    </row>
    <row r="3577" spans="1:3">
      <c r="A3577">
        <v>13.142166004700499</v>
      </c>
      <c r="B3577">
        <v>510000</v>
      </c>
      <c r="C3577">
        <v>510000</v>
      </c>
    </row>
    <row r="3578" spans="1:3">
      <c r="A3578">
        <v>13.1223633774043</v>
      </c>
      <c r="B3578">
        <v>500000</v>
      </c>
      <c r="C3578">
        <v>500000</v>
      </c>
    </row>
    <row r="3579" spans="1:3">
      <c r="A3579">
        <v>12.881564890851401</v>
      </c>
      <c r="B3579">
        <v>393000</v>
      </c>
      <c r="C3579">
        <v>393000</v>
      </c>
    </row>
    <row r="3580" spans="1:3">
      <c r="A3580">
        <v>13.4939269338368</v>
      </c>
      <c r="B3580">
        <v>725000</v>
      </c>
      <c r="C3580">
        <v>725000</v>
      </c>
    </row>
    <row r="3581" spans="1:3">
      <c r="A3581">
        <v>12.6760762747759</v>
      </c>
      <c r="B3581">
        <v>320000</v>
      </c>
      <c r="C3581">
        <v>320000</v>
      </c>
    </row>
    <row r="3582" spans="1:3">
      <c r="A3582">
        <v>12.9477718666723</v>
      </c>
      <c r="B3582">
        <v>419900</v>
      </c>
      <c r="C3582">
        <v>419900</v>
      </c>
    </row>
    <row r="3583" spans="1:3">
      <c r="A3583">
        <v>12.9239124386805</v>
      </c>
      <c r="B3583">
        <v>410000</v>
      </c>
      <c r="C3583">
        <v>410000</v>
      </c>
    </row>
    <row r="3584" spans="1:3">
      <c r="A3584">
        <v>13.4883944162671</v>
      </c>
      <c r="B3584">
        <v>721000</v>
      </c>
      <c r="C3584">
        <v>721000</v>
      </c>
    </row>
    <row r="3585" spans="1:3">
      <c r="A3585">
        <v>13.312983737013001</v>
      </c>
      <c r="B3585">
        <v>605000</v>
      </c>
      <c r="C3585">
        <v>605000</v>
      </c>
    </row>
    <row r="3586" spans="1:3">
      <c r="A3586">
        <v>13.5116991035826</v>
      </c>
      <c r="B3586">
        <v>738000</v>
      </c>
      <c r="C3586">
        <v>738000</v>
      </c>
    </row>
    <row r="3587" spans="1:3">
      <c r="A3587">
        <v>12.8865144535926</v>
      </c>
      <c r="B3587">
        <v>394950</v>
      </c>
      <c r="C3587">
        <v>394950</v>
      </c>
    </row>
    <row r="3588" spans="1:3">
      <c r="A3588">
        <v>12.429216196844401</v>
      </c>
      <c r="B3588">
        <v>250000</v>
      </c>
      <c r="C3588">
        <v>250000</v>
      </c>
    </row>
    <row r="3589" spans="1:3">
      <c r="A3589">
        <v>12.100712129872299</v>
      </c>
      <c r="B3589">
        <v>180000</v>
      </c>
      <c r="C3589">
        <v>180000</v>
      </c>
    </row>
    <row r="3590" spans="1:3">
      <c r="A3590">
        <v>13.002453080731801</v>
      </c>
      <c r="B3590">
        <v>443500</v>
      </c>
      <c r="C3590">
        <v>443500</v>
      </c>
    </row>
    <row r="3591" spans="1:3">
      <c r="A3591">
        <v>12.873902018105801</v>
      </c>
      <c r="B3591">
        <v>390000</v>
      </c>
      <c r="C3591">
        <v>390000</v>
      </c>
    </row>
    <row r="3592" spans="1:3">
      <c r="A3592">
        <v>13.3999951140026</v>
      </c>
      <c r="B3592">
        <v>660000</v>
      </c>
      <c r="C3592">
        <v>660000</v>
      </c>
    </row>
    <row r="3593" spans="1:3">
      <c r="A3593">
        <v>13.0867361997612</v>
      </c>
      <c r="B3593">
        <v>482500</v>
      </c>
      <c r="C3593">
        <v>482500</v>
      </c>
    </row>
    <row r="3594" spans="1:3">
      <c r="A3594">
        <v>13.005829561148399</v>
      </c>
      <c r="B3594">
        <v>445000</v>
      </c>
      <c r="C3594">
        <v>445000</v>
      </c>
    </row>
    <row r="3595" spans="1:3">
      <c r="A3595">
        <v>13.4730202490175</v>
      </c>
      <c r="B3595">
        <v>710000</v>
      </c>
      <c r="C3595">
        <v>710000</v>
      </c>
    </row>
    <row r="3596" spans="1:3">
      <c r="A3596">
        <v>12.100712129872299</v>
      </c>
      <c r="B3596">
        <v>180000</v>
      </c>
      <c r="C3596">
        <v>180000</v>
      </c>
    </row>
    <row r="3597" spans="1:3">
      <c r="A3597">
        <v>12.9865436542618</v>
      </c>
      <c r="B3597">
        <v>436500</v>
      </c>
      <c r="C3597">
        <v>436500</v>
      </c>
    </row>
    <row r="3598" spans="1:3">
      <c r="A3598">
        <v>14.0466222789277</v>
      </c>
      <c r="B3598">
        <v>1260000</v>
      </c>
      <c r="C3598">
        <v>1260000</v>
      </c>
    </row>
    <row r="3599" spans="1:3">
      <c r="A3599">
        <v>13.2445810101286</v>
      </c>
      <c r="B3599">
        <v>565000</v>
      </c>
      <c r="C3599">
        <v>565000</v>
      </c>
    </row>
    <row r="3600" spans="1:3">
      <c r="A3600">
        <v>12.5672374947418</v>
      </c>
      <c r="B3600">
        <v>287000</v>
      </c>
      <c r="C3600">
        <v>287000</v>
      </c>
    </row>
    <row r="3601" spans="1:3">
      <c r="A3601">
        <v>13.0604879736862</v>
      </c>
      <c r="B3601">
        <v>470000</v>
      </c>
      <c r="C3601">
        <v>470000</v>
      </c>
    </row>
    <row r="3602" spans="1:3">
      <c r="A3602">
        <v>13.458835614025499</v>
      </c>
      <c r="B3602">
        <v>700000</v>
      </c>
      <c r="C3602">
        <v>700000</v>
      </c>
    </row>
    <row r="3603" spans="1:3">
      <c r="A3603">
        <v>12.4252081754468</v>
      </c>
      <c r="B3603">
        <v>249000</v>
      </c>
      <c r="C3603">
        <v>249000</v>
      </c>
    </row>
    <row r="3604" spans="1:3">
      <c r="A3604">
        <v>13.2498766977033</v>
      </c>
      <c r="B3604">
        <v>568000</v>
      </c>
      <c r="C3604">
        <v>568000</v>
      </c>
    </row>
    <row r="3605" spans="1:3">
      <c r="A3605">
        <v>12.7882882653828</v>
      </c>
      <c r="B3605">
        <v>358000</v>
      </c>
      <c r="C3605">
        <v>358000</v>
      </c>
    </row>
    <row r="3606" spans="1:3">
      <c r="A3606">
        <v>12.3238556811866</v>
      </c>
      <c r="B3606">
        <v>225000</v>
      </c>
      <c r="C3606">
        <v>225000</v>
      </c>
    </row>
    <row r="3607" spans="1:3">
      <c r="A3607">
        <v>12.526342907575099</v>
      </c>
      <c r="B3607">
        <v>275500</v>
      </c>
      <c r="C3607">
        <v>275500</v>
      </c>
    </row>
    <row r="3608" spans="1:3">
      <c r="A3608">
        <v>13.1123130415508</v>
      </c>
      <c r="B3608">
        <v>495000</v>
      </c>
      <c r="C3608">
        <v>495000</v>
      </c>
    </row>
    <row r="3609" spans="1:3">
      <c r="A3609">
        <v>13.539493517043001</v>
      </c>
      <c r="B3609">
        <v>758800</v>
      </c>
      <c r="C3609">
        <v>758799.99999999895</v>
      </c>
    </row>
    <row r="3610" spans="1:3">
      <c r="A3610">
        <v>12.5425448821514</v>
      </c>
      <c r="B3610">
        <v>280000</v>
      </c>
      <c r="C3610">
        <v>280000</v>
      </c>
    </row>
    <row r="3611" spans="1:3">
      <c r="A3611">
        <v>12.849241456283901</v>
      </c>
      <c r="B3611">
        <v>380500</v>
      </c>
      <c r="C3611">
        <v>380500</v>
      </c>
    </row>
    <row r="3612" spans="1:3">
      <c r="A3612">
        <v>14.97866136777</v>
      </c>
      <c r="B3612">
        <v>3200000</v>
      </c>
      <c r="C3612">
        <v>3200000</v>
      </c>
    </row>
    <row r="3613" spans="1:3">
      <c r="A3613">
        <v>13.353475098367699</v>
      </c>
      <c r="B3613">
        <v>630000</v>
      </c>
      <c r="C3613">
        <v>630000</v>
      </c>
    </row>
    <row r="3614" spans="1:3">
      <c r="A3614">
        <v>13.0335321636977</v>
      </c>
      <c r="B3614">
        <v>457500</v>
      </c>
      <c r="C3614">
        <v>457500</v>
      </c>
    </row>
    <row r="3615" spans="1:3">
      <c r="A3615">
        <v>12.367340793126299</v>
      </c>
      <c r="B3615">
        <v>235000</v>
      </c>
      <c r="C3615">
        <v>235000</v>
      </c>
    </row>
    <row r="3616" spans="1:3">
      <c r="A3616">
        <v>12.9239124386805</v>
      </c>
      <c r="B3616">
        <v>410000</v>
      </c>
      <c r="C3616">
        <v>410000</v>
      </c>
    </row>
    <row r="3617" spans="1:3">
      <c r="A3617">
        <v>13.8104980161407</v>
      </c>
      <c r="B3617">
        <v>995000</v>
      </c>
      <c r="C3617">
        <v>995000.00000000105</v>
      </c>
    </row>
    <row r="3618" spans="1:3">
      <c r="A3618">
        <v>13.353475098367699</v>
      </c>
      <c r="B3618">
        <v>630000</v>
      </c>
      <c r="C3618">
        <v>630000</v>
      </c>
    </row>
    <row r="3619" spans="1:3">
      <c r="A3619">
        <v>13.3923905146174</v>
      </c>
      <c r="B3619">
        <v>655000</v>
      </c>
      <c r="C3619">
        <v>655000</v>
      </c>
    </row>
    <row r="3620" spans="1:3">
      <c r="A3620">
        <v>12.7728059012345</v>
      </c>
      <c r="B3620">
        <v>352500</v>
      </c>
      <c r="C3620">
        <v>352500</v>
      </c>
    </row>
    <row r="3621" spans="1:3">
      <c r="A3621">
        <v>12.6247829803884</v>
      </c>
      <c r="B3621">
        <v>304000</v>
      </c>
      <c r="C3621">
        <v>304000</v>
      </c>
    </row>
    <row r="3622" spans="1:3">
      <c r="A3622">
        <v>12.818551923022699</v>
      </c>
      <c r="B3622">
        <v>369000</v>
      </c>
      <c r="C3622">
        <v>369000</v>
      </c>
    </row>
    <row r="3623" spans="1:3">
      <c r="A3623">
        <v>13.566985094047</v>
      </c>
      <c r="B3623">
        <v>779950</v>
      </c>
      <c r="C3623">
        <v>779950</v>
      </c>
    </row>
    <row r="3624" spans="1:3">
      <c r="A3624">
        <v>12.460714863903799</v>
      </c>
      <c r="B3624">
        <v>258000</v>
      </c>
      <c r="C3624">
        <v>258000</v>
      </c>
    </row>
    <row r="3625" spans="1:3">
      <c r="A3625">
        <v>12.847926531702599</v>
      </c>
      <c r="B3625">
        <v>380000</v>
      </c>
      <c r="C3625">
        <v>380000</v>
      </c>
    </row>
    <row r="3626" spans="1:3">
      <c r="A3626">
        <v>13.031343979017199</v>
      </c>
      <c r="B3626">
        <v>456500</v>
      </c>
      <c r="C3626">
        <v>456500</v>
      </c>
    </row>
    <row r="3627" spans="1:3">
      <c r="A3627">
        <v>12.4682445838119</v>
      </c>
      <c r="B3627">
        <v>259950</v>
      </c>
      <c r="C3627">
        <v>259950</v>
      </c>
    </row>
    <row r="3628" spans="1:3">
      <c r="A3628">
        <v>11.719939634354599</v>
      </c>
      <c r="B3628">
        <v>123000</v>
      </c>
      <c r="C3628">
        <v>123000</v>
      </c>
    </row>
    <row r="3629" spans="1:3">
      <c r="A3629">
        <v>13.134291948269601</v>
      </c>
      <c r="B3629">
        <v>506000</v>
      </c>
      <c r="C3629">
        <v>506000</v>
      </c>
    </row>
    <row r="3630" spans="1:3">
      <c r="A3630">
        <v>12.959844447906599</v>
      </c>
      <c r="B3630">
        <v>425000</v>
      </c>
      <c r="C3630">
        <v>425000</v>
      </c>
    </row>
    <row r="3631" spans="1:3">
      <c r="A3631">
        <v>12.9899741893586</v>
      </c>
      <c r="B3631">
        <v>438000</v>
      </c>
      <c r="C3631">
        <v>438000</v>
      </c>
    </row>
    <row r="3632" spans="1:3">
      <c r="A3632">
        <v>14.214286677921599</v>
      </c>
      <c r="B3632">
        <v>1490000</v>
      </c>
      <c r="C3632">
        <v>1490000</v>
      </c>
    </row>
    <row r="3633" spans="1:3">
      <c r="A3633">
        <v>12.8346813049525</v>
      </c>
      <c r="B3633">
        <v>375000</v>
      </c>
      <c r="C3633">
        <v>375000</v>
      </c>
    </row>
    <row r="3634" spans="1:3">
      <c r="A3634">
        <v>12.6115377536383</v>
      </c>
      <c r="B3634">
        <v>300000</v>
      </c>
      <c r="C3634">
        <v>300000</v>
      </c>
    </row>
    <row r="3635" spans="1:3">
      <c r="A3635">
        <v>13.348701819615099</v>
      </c>
      <c r="B3635">
        <v>627000</v>
      </c>
      <c r="C3635">
        <v>627000</v>
      </c>
    </row>
    <row r="3636" spans="1:3">
      <c r="A3636">
        <v>13.4220604794343</v>
      </c>
      <c r="B3636">
        <v>674725</v>
      </c>
      <c r="C3636">
        <v>674725</v>
      </c>
    </row>
    <row r="3637" spans="1:3">
      <c r="A3637">
        <v>13.0919041699196</v>
      </c>
      <c r="B3637">
        <v>485000</v>
      </c>
      <c r="C3637">
        <v>485000</v>
      </c>
    </row>
    <row r="3638" spans="1:3">
      <c r="A3638">
        <v>13.235692062711299</v>
      </c>
      <c r="B3638">
        <v>560000</v>
      </c>
      <c r="C3638">
        <v>560000</v>
      </c>
    </row>
    <row r="3639" spans="1:3">
      <c r="A3639">
        <v>12.2643415536542</v>
      </c>
      <c r="B3639">
        <v>212000</v>
      </c>
      <c r="C3639">
        <v>212000</v>
      </c>
    </row>
    <row r="3640" spans="1:3">
      <c r="A3640">
        <v>12.968979070505</v>
      </c>
      <c r="B3640">
        <v>428900</v>
      </c>
      <c r="C3640">
        <v>428900</v>
      </c>
    </row>
    <row r="3641" spans="1:3">
      <c r="A3641">
        <v>13.142166004700499</v>
      </c>
      <c r="B3641">
        <v>510000</v>
      </c>
      <c r="C3641">
        <v>510000</v>
      </c>
    </row>
    <row r="3642" spans="1:3">
      <c r="A3642">
        <v>13.7642172635767</v>
      </c>
      <c r="B3642">
        <v>950000</v>
      </c>
      <c r="C3642">
        <v>950000</v>
      </c>
    </row>
    <row r="3643" spans="1:3">
      <c r="A3643">
        <v>12.2258752728264</v>
      </c>
      <c r="B3643">
        <v>204000</v>
      </c>
      <c r="C3643">
        <v>204000</v>
      </c>
    </row>
    <row r="3644" spans="1:3">
      <c r="A3644">
        <v>13.6854018726173</v>
      </c>
      <c r="B3644">
        <v>878000</v>
      </c>
      <c r="C3644">
        <v>878000</v>
      </c>
    </row>
    <row r="3645" spans="1:3">
      <c r="A3645">
        <v>12.7656884334656</v>
      </c>
      <c r="B3645">
        <v>350000</v>
      </c>
      <c r="C3645">
        <v>350000</v>
      </c>
    </row>
    <row r="3646" spans="1:3">
      <c r="A3646">
        <v>12.8866410438833</v>
      </c>
      <c r="B3646">
        <v>395000</v>
      </c>
      <c r="C3646">
        <v>395000</v>
      </c>
    </row>
    <row r="3647" spans="1:3">
      <c r="A3647">
        <v>12.6409347304891</v>
      </c>
      <c r="B3647">
        <v>308950</v>
      </c>
      <c r="C3647">
        <v>308950</v>
      </c>
    </row>
    <row r="3648" spans="1:3">
      <c r="A3648">
        <v>12.9239124386805</v>
      </c>
      <c r="B3648">
        <v>410000</v>
      </c>
      <c r="C3648">
        <v>410000</v>
      </c>
    </row>
    <row r="3649" spans="1:3">
      <c r="A3649">
        <v>13.4730202490175</v>
      </c>
      <c r="B3649">
        <v>710000</v>
      </c>
      <c r="C3649">
        <v>710000</v>
      </c>
    </row>
    <row r="3650" spans="1:3">
      <c r="A3650">
        <v>12.072541252905699</v>
      </c>
      <c r="B3650">
        <v>175000</v>
      </c>
      <c r="C3650">
        <v>175000</v>
      </c>
    </row>
    <row r="3651" spans="1:3">
      <c r="A3651">
        <v>13.315295113310301</v>
      </c>
      <c r="B3651">
        <v>606400</v>
      </c>
      <c r="C3651">
        <v>606400</v>
      </c>
    </row>
    <row r="3652" spans="1:3">
      <c r="A3652">
        <v>13.059423577630501</v>
      </c>
      <c r="B3652">
        <v>469500</v>
      </c>
      <c r="C3652">
        <v>469500</v>
      </c>
    </row>
    <row r="3653" spans="1:3">
      <c r="A3653">
        <v>14.297936707208599</v>
      </c>
      <c r="B3653">
        <v>1620000</v>
      </c>
      <c r="C3653">
        <v>1620000</v>
      </c>
    </row>
    <row r="3654" spans="1:3">
      <c r="A3654">
        <v>14.1870741143968</v>
      </c>
      <c r="B3654">
        <v>1450000</v>
      </c>
      <c r="C3654">
        <v>1450000</v>
      </c>
    </row>
    <row r="3655" spans="1:3">
      <c r="A3655">
        <v>13.9978321147582</v>
      </c>
      <c r="B3655">
        <v>1200000</v>
      </c>
      <c r="C3655">
        <v>1200000</v>
      </c>
    </row>
    <row r="3656" spans="1:3">
      <c r="A3656">
        <v>12.994530005894401</v>
      </c>
      <c r="B3656">
        <v>440000</v>
      </c>
      <c r="C3656">
        <v>440000</v>
      </c>
    </row>
    <row r="3657" spans="1:3">
      <c r="A3657">
        <v>12.594730635322</v>
      </c>
      <c r="B3657">
        <v>295000</v>
      </c>
      <c r="C3657">
        <v>295000</v>
      </c>
    </row>
    <row r="3658" spans="1:3">
      <c r="A3658">
        <v>13.304684934198299</v>
      </c>
      <c r="B3658">
        <v>600000</v>
      </c>
      <c r="C3658">
        <v>600000</v>
      </c>
    </row>
    <row r="3659" spans="1:3">
      <c r="A3659">
        <v>13.963930563082499</v>
      </c>
      <c r="B3659">
        <v>1160000</v>
      </c>
      <c r="C3659">
        <v>1160000</v>
      </c>
    </row>
    <row r="3660" spans="1:3">
      <c r="A3660">
        <v>13.134291948269601</v>
      </c>
      <c r="B3660">
        <v>506000</v>
      </c>
      <c r="C3660">
        <v>506000</v>
      </c>
    </row>
    <row r="3661" spans="1:3">
      <c r="A3661">
        <v>13.0709648143183</v>
      </c>
      <c r="B3661">
        <v>474950</v>
      </c>
      <c r="C3661">
        <v>474950</v>
      </c>
    </row>
    <row r="3662" spans="1:3">
      <c r="A3662">
        <v>13.337474757021299</v>
      </c>
      <c r="B3662">
        <v>620000</v>
      </c>
      <c r="C3662">
        <v>620000</v>
      </c>
    </row>
    <row r="3663" spans="1:3">
      <c r="A3663">
        <v>12.873902018105801</v>
      </c>
      <c r="B3663">
        <v>390000</v>
      </c>
      <c r="C3663">
        <v>390000</v>
      </c>
    </row>
    <row r="3664" spans="1:3">
      <c r="A3664">
        <v>13.0497926845695</v>
      </c>
      <c r="B3664">
        <v>465000</v>
      </c>
      <c r="C3664">
        <v>465000</v>
      </c>
    </row>
    <row r="3665" spans="1:3">
      <c r="A3665">
        <v>12.5602444592508</v>
      </c>
      <c r="B3665">
        <v>285000</v>
      </c>
      <c r="C3665">
        <v>285000</v>
      </c>
    </row>
    <row r="3666" spans="1:3">
      <c r="A3666">
        <v>13.253391639810699</v>
      </c>
      <c r="B3666">
        <v>570000</v>
      </c>
      <c r="C3666">
        <v>570000</v>
      </c>
    </row>
    <row r="3667" spans="1:3">
      <c r="A3667">
        <v>12.921470435024901</v>
      </c>
      <c r="B3667">
        <v>409000</v>
      </c>
      <c r="C3667">
        <v>409000</v>
      </c>
    </row>
    <row r="3668" spans="1:3">
      <c r="A3668">
        <v>12.468436909997701</v>
      </c>
      <c r="B3668">
        <v>260000</v>
      </c>
      <c r="C3668">
        <v>260000</v>
      </c>
    </row>
    <row r="3669" spans="1:3">
      <c r="A3669">
        <v>12.759957758756601</v>
      </c>
      <c r="B3669">
        <v>348000</v>
      </c>
      <c r="C3669">
        <v>348000</v>
      </c>
    </row>
    <row r="3670" spans="1:3">
      <c r="A3670">
        <v>13.005829561148399</v>
      </c>
      <c r="B3670">
        <v>445000</v>
      </c>
      <c r="C3670">
        <v>445000</v>
      </c>
    </row>
    <row r="3671" spans="1:3">
      <c r="A3671">
        <v>12.618182296357</v>
      </c>
      <c r="B3671">
        <v>302000</v>
      </c>
      <c r="C3671">
        <v>302000</v>
      </c>
    </row>
    <row r="3672" spans="1:3">
      <c r="A3672">
        <v>13.589863876431901</v>
      </c>
      <c r="B3672">
        <v>798000</v>
      </c>
      <c r="C3672">
        <v>797999.99999999895</v>
      </c>
    </row>
    <row r="3673" spans="1:3">
      <c r="A3673">
        <v>13.2267233927286</v>
      </c>
      <c r="B3673">
        <v>555000</v>
      </c>
      <c r="C3673">
        <v>555000</v>
      </c>
    </row>
    <row r="3674" spans="1:3">
      <c r="A3674">
        <v>12.594730635322</v>
      </c>
      <c r="B3674">
        <v>295000</v>
      </c>
      <c r="C3674">
        <v>295000</v>
      </c>
    </row>
    <row r="3675" spans="1:3">
      <c r="A3675">
        <v>12.706847933442701</v>
      </c>
      <c r="B3675">
        <v>330000</v>
      </c>
      <c r="C3675">
        <v>330000</v>
      </c>
    </row>
    <row r="3676" spans="1:3">
      <c r="A3676">
        <v>13.171153541573799</v>
      </c>
      <c r="B3676">
        <v>525000</v>
      </c>
      <c r="C3676">
        <v>525000</v>
      </c>
    </row>
    <row r="3677" spans="1:3">
      <c r="A3677">
        <v>12.779873068457601</v>
      </c>
      <c r="B3677">
        <v>355000</v>
      </c>
      <c r="C3677">
        <v>355000</v>
      </c>
    </row>
    <row r="3678" spans="1:3">
      <c r="A3678">
        <v>12.8035345759557</v>
      </c>
      <c r="B3678">
        <v>363500</v>
      </c>
      <c r="C3678">
        <v>363500</v>
      </c>
    </row>
    <row r="3679" spans="1:3">
      <c r="A3679">
        <v>12.5245263766487</v>
      </c>
      <c r="B3679">
        <v>275000</v>
      </c>
      <c r="C3679">
        <v>275000</v>
      </c>
    </row>
    <row r="3680" spans="1:3">
      <c r="A3680">
        <v>12.594730635322</v>
      </c>
      <c r="B3680">
        <v>295000</v>
      </c>
      <c r="C3680">
        <v>295000</v>
      </c>
    </row>
    <row r="3681" spans="1:3">
      <c r="A3681">
        <v>14.0386541092785</v>
      </c>
      <c r="B3681">
        <v>1250000</v>
      </c>
      <c r="C3681">
        <v>1250000</v>
      </c>
    </row>
    <row r="3682" spans="1:3">
      <c r="A3682">
        <v>12.738170404571701</v>
      </c>
      <c r="B3682">
        <v>340500</v>
      </c>
      <c r="C3682">
        <v>340500</v>
      </c>
    </row>
    <row r="3683" spans="1:3">
      <c r="A3683">
        <v>12.2783933071098</v>
      </c>
      <c r="B3683">
        <v>215000</v>
      </c>
      <c r="C3683">
        <v>215000</v>
      </c>
    </row>
    <row r="3684" spans="1:3">
      <c r="A3684">
        <v>12.479909311159901</v>
      </c>
      <c r="B3684">
        <v>263000</v>
      </c>
      <c r="C3684">
        <v>263000</v>
      </c>
    </row>
    <row r="3685" spans="1:3">
      <c r="A3685">
        <v>13.2445810101286</v>
      </c>
      <c r="B3685">
        <v>565000</v>
      </c>
      <c r="C3685">
        <v>565000</v>
      </c>
    </row>
    <row r="3686" spans="1:3">
      <c r="A3686">
        <v>13.7642172635767</v>
      </c>
      <c r="B3686">
        <v>950000</v>
      </c>
      <c r="C3686">
        <v>950000</v>
      </c>
    </row>
    <row r="3687" spans="1:3">
      <c r="A3687">
        <v>14.247292974389801</v>
      </c>
      <c r="B3687">
        <v>1540000</v>
      </c>
      <c r="C3687">
        <v>1540000</v>
      </c>
    </row>
    <row r="3688" spans="1:3">
      <c r="A3688">
        <v>12.685407602204799</v>
      </c>
      <c r="B3688">
        <v>323000</v>
      </c>
      <c r="C3688">
        <v>323000</v>
      </c>
    </row>
    <row r="3689" spans="1:3">
      <c r="A3689">
        <v>13.2249199657294</v>
      </c>
      <c r="B3689">
        <v>554000</v>
      </c>
      <c r="C3689">
        <v>554000</v>
      </c>
    </row>
    <row r="3690" spans="1:3">
      <c r="A3690">
        <v>13.1223633774043</v>
      </c>
      <c r="B3690">
        <v>500000</v>
      </c>
      <c r="C3690">
        <v>500000</v>
      </c>
    </row>
    <row r="3691" spans="1:3">
      <c r="A3691">
        <v>13.235692062711299</v>
      </c>
      <c r="B3691">
        <v>560000</v>
      </c>
      <c r="C3691">
        <v>560000</v>
      </c>
    </row>
    <row r="3692" spans="1:3">
      <c r="A3692">
        <v>12.691580461311901</v>
      </c>
      <c r="B3692">
        <v>325000</v>
      </c>
      <c r="C3692">
        <v>325000</v>
      </c>
    </row>
    <row r="3693" spans="1:3">
      <c r="A3693">
        <v>13.5747120714113</v>
      </c>
      <c r="B3693">
        <v>786000</v>
      </c>
      <c r="C3693">
        <v>786000</v>
      </c>
    </row>
    <row r="3694" spans="1:3">
      <c r="A3694">
        <v>12.858397831569899</v>
      </c>
      <c r="B3694">
        <v>384000</v>
      </c>
      <c r="C3694">
        <v>384000</v>
      </c>
    </row>
    <row r="3695" spans="1:3">
      <c r="A3695">
        <v>12.5043236693312</v>
      </c>
      <c r="B3695">
        <v>269500</v>
      </c>
      <c r="C3695">
        <v>269500</v>
      </c>
    </row>
    <row r="3696" spans="1:3">
      <c r="A3696">
        <v>12.691580461311901</v>
      </c>
      <c r="B3696">
        <v>325000</v>
      </c>
      <c r="C3696">
        <v>325000</v>
      </c>
    </row>
    <row r="3697" spans="1:3">
      <c r="A3697">
        <v>13.3847276418718</v>
      </c>
      <c r="B3697">
        <v>650000</v>
      </c>
      <c r="C3697">
        <v>650000</v>
      </c>
    </row>
    <row r="3698" spans="1:3">
      <c r="A3698">
        <v>12.594730635322</v>
      </c>
      <c r="B3698">
        <v>295000</v>
      </c>
      <c r="C3698">
        <v>295000</v>
      </c>
    </row>
    <row r="3699" spans="1:3">
      <c r="A3699">
        <v>12.8346813049525</v>
      </c>
      <c r="B3699">
        <v>375000</v>
      </c>
      <c r="C3699">
        <v>375000</v>
      </c>
    </row>
    <row r="3700" spans="1:3">
      <c r="A3700">
        <v>13.319573546692</v>
      </c>
      <c r="B3700">
        <v>609000</v>
      </c>
      <c r="C3700">
        <v>609000</v>
      </c>
    </row>
    <row r="3701" spans="1:3">
      <c r="A3701">
        <v>13.142166004700499</v>
      </c>
      <c r="B3701">
        <v>510000</v>
      </c>
      <c r="C3701">
        <v>510000</v>
      </c>
    </row>
    <row r="3702" spans="1:3">
      <c r="A3702">
        <v>12.154779351142601</v>
      </c>
      <c r="B3702">
        <v>190000</v>
      </c>
      <c r="C3702">
        <v>190000</v>
      </c>
    </row>
    <row r="3703" spans="1:3">
      <c r="A3703">
        <v>12.429216196844401</v>
      </c>
      <c r="B3703">
        <v>250000</v>
      </c>
      <c r="C3703">
        <v>250000</v>
      </c>
    </row>
    <row r="3704" spans="1:3">
      <c r="A3704">
        <v>13.514405465180401</v>
      </c>
      <c r="B3704">
        <v>740000</v>
      </c>
      <c r="C3704">
        <v>740000</v>
      </c>
    </row>
    <row r="3705" spans="1:3">
      <c r="A3705">
        <v>13.0389817684653</v>
      </c>
      <c r="B3705">
        <v>460000</v>
      </c>
      <c r="C3705">
        <v>460000</v>
      </c>
    </row>
    <row r="3706" spans="1:3">
      <c r="A3706">
        <v>13.279367126214</v>
      </c>
      <c r="B3706">
        <v>585000</v>
      </c>
      <c r="C3706">
        <v>585000</v>
      </c>
    </row>
    <row r="3707" spans="1:3">
      <c r="A3707">
        <v>12.429016176841699</v>
      </c>
      <c r="B3707">
        <v>249950</v>
      </c>
      <c r="C3707">
        <v>249950</v>
      </c>
    </row>
    <row r="3708" spans="1:3">
      <c r="A3708">
        <v>13.0170028617465</v>
      </c>
      <c r="B3708">
        <v>450000</v>
      </c>
      <c r="C3708">
        <v>450000</v>
      </c>
    </row>
    <row r="3709" spans="1:3">
      <c r="A3709">
        <v>14.392123922268301</v>
      </c>
      <c r="B3709">
        <v>1780000</v>
      </c>
      <c r="C3709">
        <v>1780000</v>
      </c>
    </row>
    <row r="3710" spans="1:3">
      <c r="A3710">
        <v>12.8103886123835</v>
      </c>
      <c r="B3710">
        <v>366000</v>
      </c>
      <c r="C3710">
        <v>366000</v>
      </c>
    </row>
    <row r="3711" spans="1:3">
      <c r="A3711">
        <v>12.6115377536383</v>
      </c>
      <c r="B3711">
        <v>300000</v>
      </c>
      <c r="C3711">
        <v>300000</v>
      </c>
    </row>
    <row r="3712" spans="1:3">
      <c r="A3712">
        <v>13.235692062711299</v>
      </c>
      <c r="B3712">
        <v>560000</v>
      </c>
      <c r="C3712">
        <v>560000</v>
      </c>
    </row>
    <row r="3713" spans="1:3">
      <c r="A3713">
        <v>12.1199699464768</v>
      </c>
      <c r="B3713">
        <v>183500</v>
      </c>
      <c r="C3713">
        <v>183500</v>
      </c>
    </row>
    <row r="3714" spans="1:3">
      <c r="A3714">
        <v>13.428376406540799</v>
      </c>
      <c r="B3714">
        <v>679000</v>
      </c>
      <c r="C3714">
        <v>679000</v>
      </c>
    </row>
    <row r="3715" spans="1:3">
      <c r="A3715">
        <v>12.9239124386805</v>
      </c>
      <c r="B3715">
        <v>410000</v>
      </c>
      <c r="C3715">
        <v>410000</v>
      </c>
    </row>
    <row r="3716" spans="1:3">
      <c r="A3716">
        <v>12.7367008965923</v>
      </c>
      <c r="B3716">
        <v>340000</v>
      </c>
      <c r="C3716">
        <v>340000</v>
      </c>
    </row>
    <row r="3717" spans="1:3">
      <c r="A3717">
        <v>12.7938593104323</v>
      </c>
      <c r="B3717">
        <v>360000</v>
      </c>
      <c r="C3717">
        <v>360000</v>
      </c>
    </row>
    <row r="3718" spans="1:3">
      <c r="A3718">
        <v>13.0170028617465</v>
      </c>
      <c r="B3718">
        <v>450000</v>
      </c>
      <c r="C3718">
        <v>450000</v>
      </c>
    </row>
    <row r="3719" spans="1:3">
      <c r="A3719">
        <v>12.5913350463208</v>
      </c>
      <c r="B3719">
        <v>294000</v>
      </c>
      <c r="C3719">
        <v>294000</v>
      </c>
    </row>
    <row r="3720" spans="1:3">
      <c r="A3720">
        <v>13.405284132754399</v>
      </c>
      <c r="B3720">
        <v>663500</v>
      </c>
      <c r="C3720">
        <v>663500</v>
      </c>
    </row>
    <row r="3721" spans="1:3">
      <c r="A3721">
        <v>12.0748756688923</v>
      </c>
      <c r="B3721">
        <v>175409</v>
      </c>
      <c r="C3721">
        <v>175409</v>
      </c>
    </row>
    <row r="3722" spans="1:3">
      <c r="A3722">
        <v>12.7365538269546</v>
      </c>
      <c r="B3722">
        <v>339950</v>
      </c>
      <c r="C3722">
        <v>339950</v>
      </c>
    </row>
    <row r="3723" spans="1:3">
      <c r="A3723">
        <v>12.881564890851401</v>
      </c>
      <c r="B3723">
        <v>393000</v>
      </c>
      <c r="C3723">
        <v>393000</v>
      </c>
    </row>
    <row r="3724" spans="1:3">
      <c r="A3724">
        <v>12.429216196844401</v>
      </c>
      <c r="B3724">
        <v>250000</v>
      </c>
      <c r="C3724">
        <v>250000</v>
      </c>
    </row>
    <row r="3725" spans="1:3">
      <c r="A3725">
        <v>13.748408754423499</v>
      </c>
      <c r="B3725">
        <v>935100</v>
      </c>
      <c r="C3725">
        <v>935100</v>
      </c>
    </row>
    <row r="3726" spans="1:3">
      <c r="A3726">
        <v>13.2759424653326</v>
      </c>
      <c r="B3726">
        <v>583000</v>
      </c>
      <c r="C3726">
        <v>583000</v>
      </c>
    </row>
    <row r="3727" spans="1:3">
      <c r="A3727">
        <v>13.2621253197795</v>
      </c>
      <c r="B3727">
        <v>575000</v>
      </c>
      <c r="C3727">
        <v>575000</v>
      </c>
    </row>
    <row r="3728" spans="1:3">
      <c r="A3728">
        <v>14.28551418721</v>
      </c>
      <c r="B3728">
        <v>1600000</v>
      </c>
      <c r="C3728">
        <v>1600000</v>
      </c>
    </row>
    <row r="3729" spans="1:3">
      <c r="A3729">
        <v>14.085537695177299</v>
      </c>
      <c r="B3729">
        <v>1310000</v>
      </c>
      <c r="C3729">
        <v>1310000</v>
      </c>
    </row>
    <row r="3730" spans="1:3">
      <c r="A3730">
        <v>13.102058624064</v>
      </c>
      <c r="B3730">
        <v>489950</v>
      </c>
      <c r="C3730">
        <v>489950</v>
      </c>
    </row>
    <row r="3731" spans="1:3">
      <c r="A3731">
        <v>12.3758154201173</v>
      </c>
      <c r="B3731">
        <v>237000</v>
      </c>
      <c r="C3731">
        <v>237000</v>
      </c>
    </row>
    <row r="3732" spans="1:3">
      <c r="A3732">
        <v>12.873902018105801</v>
      </c>
      <c r="B3732">
        <v>390000</v>
      </c>
      <c r="C3732">
        <v>390000</v>
      </c>
    </row>
    <row r="3733" spans="1:3">
      <c r="A3733">
        <v>13.407542319638001</v>
      </c>
      <c r="B3733">
        <v>665000</v>
      </c>
      <c r="C3733">
        <v>665000.00000000105</v>
      </c>
    </row>
    <row r="3734" spans="1:3">
      <c r="A3734">
        <v>12.531772785169499</v>
      </c>
      <c r="B3734">
        <v>277000</v>
      </c>
      <c r="C3734">
        <v>277000</v>
      </c>
    </row>
    <row r="3735" spans="1:3">
      <c r="A3735">
        <v>13.208541073645399</v>
      </c>
      <c r="B3735">
        <v>545000</v>
      </c>
      <c r="C3735">
        <v>545000</v>
      </c>
    </row>
    <row r="3736" spans="1:3">
      <c r="A3736">
        <v>12.7454857261481</v>
      </c>
      <c r="B3736">
        <v>343000</v>
      </c>
      <c r="C3736">
        <v>343000</v>
      </c>
    </row>
    <row r="3737" spans="1:3">
      <c r="A3737">
        <v>13.299672392374699</v>
      </c>
      <c r="B3737">
        <v>597000</v>
      </c>
      <c r="C3737">
        <v>597000.00000000105</v>
      </c>
    </row>
    <row r="3738" spans="1:3">
      <c r="A3738">
        <v>13.304684934198299</v>
      </c>
      <c r="B3738">
        <v>600000</v>
      </c>
      <c r="C3738">
        <v>600000</v>
      </c>
    </row>
    <row r="3739" spans="1:3">
      <c r="A3739">
        <v>12.584509081250401</v>
      </c>
      <c r="B3739">
        <v>292000</v>
      </c>
      <c r="C3739">
        <v>292000</v>
      </c>
    </row>
    <row r="3740" spans="1:3">
      <c r="A3740">
        <v>12.4874851049684</v>
      </c>
      <c r="B3740">
        <v>265000</v>
      </c>
      <c r="C3740">
        <v>265000</v>
      </c>
    </row>
    <row r="3741" spans="1:3">
      <c r="A3741">
        <v>13.342301797769601</v>
      </c>
      <c r="B3741">
        <v>623000</v>
      </c>
      <c r="C3741">
        <v>623000</v>
      </c>
    </row>
    <row r="3742" spans="1:3">
      <c r="A3742">
        <v>13.1625451670372</v>
      </c>
      <c r="B3742">
        <v>520500</v>
      </c>
      <c r="C3742">
        <v>520500</v>
      </c>
    </row>
    <row r="3743" spans="1:3">
      <c r="A3743">
        <v>13.6231386653168</v>
      </c>
      <c r="B3743">
        <v>825000</v>
      </c>
      <c r="C3743">
        <v>825000</v>
      </c>
    </row>
    <row r="3744" spans="1:3">
      <c r="A3744">
        <v>13.972514306773901</v>
      </c>
      <c r="B3744">
        <v>1170000</v>
      </c>
      <c r="C3744">
        <v>1170000</v>
      </c>
    </row>
    <row r="3745" spans="1:3">
      <c r="A3745">
        <v>12.409013489526901</v>
      </c>
      <c r="B3745">
        <v>245000</v>
      </c>
      <c r="C3745">
        <v>245000</v>
      </c>
    </row>
    <row r="3746" spans="1:3">
      <c r="A3746">
        <v>13.303016877097599</v>
      </c>
      <c r="B3746">
        <v>599000</v>
      </c>
      <c r="C3746">
        <v>599000</v>
      </c>
    </row>
    <row r="3747" spans="1:3">
      <c r="A3747">
        <v>12.959844447906599</v>
      </c>
      <c r="B3747">
        <v>425000</v>
      </c>
      <c r="C3747">
        <v>425000</v>
      </c>
    </row>
    <row r="3748" spans="1:3">
      <c r="A3748">
        <v>12.6031695039678</v>
      </c>
      <c r="B3748">
        <v>297500</v>
      </c>
      <c r="C3748">
        <v>297500</v>
      </c>
    </row>
    <row r="3749" spans="1:3">
      <c r="A3749">
        <v>13.4939269338368</v>
      </c>
      <c r="B3749">
        <v>725000</v>
      </c>
      <c r="C3749">
        <v>725000</v>
      </c>
    </row>
    <row r="3750" spans="1:3">
      <c r="A3750">
        <v>13.0389817684653</v>
      </c>
      <c r="B3750">
        <v>460000</v>
      </c>
      <c r="C3750">
        <v>460000</v>
      </c>
    </row>
    <row r="3751" spans="1:3">
      <c r="A3751">
        <v>13.8450693602058</v>
      </c>
      <c r="B3751">
        <v>1030000</v>
      </c>
      <c r="C3751">
        <v>1030000</v>
      </c>
    </row>
    <row r="3752" spans="1:3">
      <c r="A3752">
        <v>12.8212582846204</v>
      </c>
      <c r="B3752">
        <v>370000</v>
      </c>
      <c r="C3752">
        <v>370000</v>
      </c>
    </row>
    <row r="3753" spans="1:3">
      <c r="A3753">
        <v>12.973863369085899</v>
      </c>
      <c r="B3753">
        <v>431000</v>
      </c>
      <c r="C3753">
        <v>431000</v>
      </c>
    </row>
    <row r="3754" spans="1:3">
      <c r="A3754">
        <v>12.6760762747759</v>
      </c>
      <c r="B3754">
        <v>320000</v>
      </c>
      <c r="C3754">
        <v>320000</v>
      </c>
    </row>
    <row r="3755" spans="1:3">
      <c r="A3755">
        <v>12.599802497419899</v>
      </c>
      <c r="B3755">
        <v>296500</v>
      </c>
      <c r="C3755">
        <v>296500</v>
      </c>
    </row>
    <row r="3756" spans="1:3">
      <c r="A3756">
        <v>12.7656884334656</v>
      </c>
      <c r="B3756">
        <v>350000</v>
      </c>
      <c r="C3756">
        <v>350000</v>
      </c>
    </row>
    <row r="3757" spans="1:3">
      <c r="A3757">
        <v>12.3966930051388</v>
      </c>
      <c r="B3757">
        <v>242000</v>
      </c>
      <c r="C3757">
        <v>242000</v>
      </c>
    </row>
    <row r="3758" spans="1:3">
      <c r="A3758">
        <v>12.996800154429</v>
      </c>
      <c r="B3758">
        <v>441000</v>
      </c>
      <c r="C3758">
        <v>441000</v>
      </c>
    </row>
    <row r="3759" spans="1:3">
      <c r="A3759">
        <v>13.5476311128087</v>
      </c>
      <c r="B3759">
        <v>765000</v>
      </c>
      <c r="C3759">
        <v>765000</v>
      </c>
    </row>
    <row r="3760" spans="1:3">
      <c r="A3760">
        <v>12.8346813049525</v>
      </c>
      <c r="B3760">
        <v>375000</v>
      </c>
      <c r="C3760">
        <v>375000</v>
      </c>
    </row>
    <row r="3761" spans="1:3">
      <c r="A3761">
        <v>12.807652632564601</v>
      </c>
      <c r="B3761">
        <v>365000</v>
      </c>
      <c r="C3761">
        <v>365000</v>
      </c>
    </row>
    <row r="3762" spans="1:3">
      <c r="A3762">
        <v>13.6423469389551</v>
      </c>
      <c r="B3762">
        <v>841000</v>
      </c>
      <c r="C3762">
        <v>841000.00000000105</v>
      </c>
    </row>
    <row r="3763" spans="1:3">
      <c r="A3763">
        <v>13.2445810101286</v>
      </c>
      <c r="B3763">
        <v>565000</v>
      </c>
      <c r="C3763">
        <v>565000</v>
      </c>
    </row>
    <row r="3764" spans="1:3">
      <c r="A3764">
        <v>12.807652632564601</v>
      </c>
      <c r="B3764">
        <v>365000</v>
      </c>
      <c r="C3764">
        <v>365000</v>
      </c>
    </row>
    <row r="3765" spans="1:3">
      <c r="A3765">
        <v>12.594730635322</v>
      </c>
      <c r="B3765">
        <v>295000</v>
      </c>
      <c r="C3765">
        <v>295000</v>
      </c>
    </row>
    <row r="3766" spans="1:3">
      <c r="A3766">
        <v>12.91533920797</v>
      </c>
      <c r="B3766">
        <v>406500</v>
      </c>
      <c r="C3766">
        <v>406500</v>
      </c>
    </row>
    <row r="3767" spans="1:3">
      <c r="A3767">
        <v>14.1519827945855</v>
      </c>
      <c r="B3767">
        <v>1400000</v>
      </c>
      <c r="C3767">
        <v>1400000</v>
      </c>
    </row>
    <row r="3768" spans="1:3">
      <c r="A3768">
        <v>12.983101310070801</v>
      </c>
      <c r="B3768">
        <v>435000</v>
      </c>
      <c r="C3768">
        <v>435000</v>
      </c>
    </row>
    <row r="3769" spans="1:3">
      <c r="A3769">
        <v>12.706847933442701</v>
      </c>
      <c r="B3769">
        <v>330000</v>
      </c>
      <c r="C3769">
        <v>330000</v>
      </c>
    </row>
    <row r="3770" spans="1:3">
      <c r="A3770">
        <v>13.0604879736862</v>
      </c>
      <c r="B3770">
        <v>470000</v>
      </c>
      <c r="C3770">
        <v>470000</v>
      </c>
    </row>
    <row r="3771" spans="1:3">
      <c r="A3771">
        <v>13.2690577565551</v>
      </c>
      <c r="B3771">
        <v>579000</v>
      </c>
      <c r="C3771">
        <v>579000</v>
      </c>
    </row>
    <row r="3772" spans="1:3">
      <c r="A3772">
        <v>12.849241456283901</v>
      </c>
      <c r="B3772">
        <v>380500</v>
      </c>
      <c r="C3772">
        <v>380500</v>
      </c>
    </row>
    <row r="3773" spans="1:3">
      <c r="A3773">
        <v>13.0960194020647</v>
      </c>
      <c r="B3773">
        <v>487000</v>
      </c>
      <c r="C3773">
        <v>487000</v>
      </c>
    </row>
    <row r="3774" spans="1:3">
      <c r="A3774">
        <v>12.4490188241406</v>
      </c>
      <c r="B3774">
        <v>255000</v>
      </c>
      <c r="C3774">
        <v>255000</v>
      </c>
    </row>
    <row r="3775" spans="1:3">
      <c r="A3775">
        <v>14.0931422945626</v>
      </c>
      <c r="B3775">
        <v>1320000</v>
      </c>
      <c r="C3775">
        <v>1320000</v>
      </c>
    </row>
    <row r="3776" spans="1:3">
      <c r="A3776">
        <v>12.9239124386805</v>
      </c>
      <c r="B3776">
        <v>410000</v>
      </c>
      <c r="C3776">
        <v>410000</v>
      </c>
    </row>
    <row r="3777" spans="1:3">
      <c r="A3777">
        <v>11.982929094216001</v>
      </c>
      <c r="B3777">
        <v>160000</v>
      </c>
      <c r="C3777">
        <v>160000</v>
      </c>
    </row>
    <row r="3778" spans="1:3">
      <c r="A3778">
        <v>13.6035541960406</v>
      </c>
      <c r="B3778">
        <v>809000</v>
      </c>
      <c r="C3778">
        <v>809000</v>
      </c>
    </row>
    <row r="3779" spans="1:3">
      <c r="A3779">
        <v>12.121331417075099</v>
      </c>
      <c r="B3779">
        <v>183750</v>
      </c>
      <c r="C3779">
        <v>183750</v>
      </c>
    </row>
    <row r="3780" spans="1:3">
      <c r="A3780">
        <v>12.9263484934784</v>
      </c>
      <c r="B3780">
        <v>411000</v>
      </c>
      <c r="C3780">
        <v>411000</v>
      </c>
    </row>
    <row r="3781" spans="1:3">
      <c r="A3781">
        <v>13.8643007221337</v>
      </c>
      <c r="B3781">
        <v>1050000</v>
      </c>
      <c r="C3781">
        <v>1050000</v>
      </c>
    </row>
    <row r="3782" spans="1:3">
      <c r="A3782">
        <v>13.7266793442577</v>
      </c>
      <c r="B3782">
        <v>915000</v>
      </c>
      <c r="C3782">
        <v>915000</v>
      </c>
    </row>
    <row r="3783" spans="1:3">
      <c r="A3783">
        <v>12.666657052859399</v>
      </c>
      <c r="B3783">
        <v>317000</v>
      </c>
      <c r="C3783">
        <v>317000</v>
      </c>
    </row>
    <row r="3784" spans="1:3">
      <c r="A3784">
        <v>13.2621253197795</v>
      </c>
      <c r="B3784">
        <v>575000</v>
      </c>
      <c r="C3784">
        <v>575000</v>
      </c>
    </row>
    <row r="3785" spans="1:3">
      <c r="A3785">
        <v>12.6115377536383</v>
      </c>
      <c r="B3785">
        <v>300000</v>
      </c>
      <c r="C3785">
        <v>300000</v>
      </c>
    </row>
    <row r="3786" spans="1:3">
      <c r="A3786">
        <v>12.994530005894401</v>
      </c>
      <c r="B3786">
        <v>440000</v>
      </c>
      <c r="C3786">
        <v>440000</v>
      </c>
    </row>
    <row r="3787" spans="1:3">
      <c r="A3787">
        <v>13.2673291476545</v>
      </c>
      <c r="B3787">
        <v>578000</v>
      </c>
      <c r="C3787">
        <v>578000</v>
      </c>
    </row>
    <row r="3788" spans="1:3">
      <c r="A3788">
        <v>12.8531758875887</v>
      </c>
      <c r="B3788">
        <v>382000</v>
      </c>
      <c r="C3788">
        <v>382000</v>
      </c>
    </row>
    <row r="3789" spans="1:3">
      <c r="A3789">
        <v>13.1900220258781</v>
      </c>
      <c r="B3789">
        <v>535000</v>
      </c>
      <c r="C3789">
        <v>535000</v>
      </c>
    </row>
    <row r="3790" spans="1:3">
      <c r="A3790">
        <v>13.428376406540799</v>
      </c>
      <c r="B3790">
        <v>679000</v>
      </c>
      <c r="C3790">
        <v>679000</v>
      </c>
    </row>
    <row r="3791" spans="1:3">
      <c r="A3791">
        <v>12.4641971657396</v>
      </c>
      <c r="B3791">
        <v>258900</v>
      </c>
      <c r="C3791">
        <v>258900</v>
      </c>
    </row>
    <row r="3792" spans="1:3">
      <c r="A3792">
        <v>13.6646876682297</v>
      </c>
      <c r="B3792">
        <v>860000</v>
      </c>
      <c r="C3792">
        <v>860000</v>
      </c>
    </row>
    <row r="3793" spans="1:3">
      <c r="A3793">
        <v>12.5061772379805</v>
      </c>
      <c r="B3793">
        <v>270000</v>
      </c>
      <c r="C3793">
        <v>270000</v>
      </c>
    </row>
    <row r="3794" spans="1:3">
      <c r="A3794">
        <v>13.3390863609156</v>
      </c>
      <c r="B3794">
        <v>621000</v>
      </c>
      <c r="C3794">
        <v>621000</v>
      </c>
    </row>
    <row r="3795" spans="1:3">
      <c r="A3795">
        <v>13.176662150811699</v>
      </c>
      <c r="B3795">
        <v>527900</v>
      </c>
      <c r="C3795">
        <v>527900</v>
      </c>
    </row>
    <row r="3796" spans="1:3">
      <c r="A3796">
        <v>12.6760762747759</v>
      </c>
      <c r="B3796">
        <v>320000</v>
      </c>
      <c r="C3796">
        <v>320000</v>
      </c>
    </row>
    <row r="3797" spans="1:3">
      <c r="A3797">
        <v>12.6760762747759</v>
      </c>
      <c r="B3797">
        <v>320000</v>
      </c>
      <c r="C3797">
        <v>320000</v>
      </c>
    </row>
    <row r="3798" spans="1:3">
      <c r="A3798">
        <v>12.6115377536383</v>
      </c>
      <c r="B3798">
        <v>300000</v>
      </c>
      <c r="C3798">
        <v>300000</v>
      </c>
    </row>
    <row r="3799" spans="1:3">
      <c r="A3799">
        <v>14.346138809026399</v>
      </c>
      <c r="B3799">
        <v>1700000</v>
      </c>
      <c r="C3799">
        <v>1700000</v>
      </c>
    </row>
    <row r="3800" spans="1:3">
      <c r="A3800">
        <v>13.955272500339399</v>
      </c>
      <c r="B3800">
        <v>1150000</v>
      </c>
      <c r="C3800">
        <v>1150000</v>
      </c>
    </row>
    <row r="3801" spans="1:3">
      <c r="A3801">
        <v>12.6081988523728</v>
      </c>
      <c r="B3801">
        <v>299000</v>
      </c>
      <c r="C3801">
        <v>299000</v>
      </c>
    </row>
    <row r="3802" spans="1:3">
      <c r="A3802">
        <v>12.8476633391757</v>
      </c>
      <c r="B3802">
        <v>379900</v>
      </c>
      <c r="C3802">
        <v>379900</v>
      </c>
    </row>
    <row r="3803" spans="1:3">
      <c r="A3803">
        <v>12.4529327234617</v>
      </c>
      <c r="B3803">
        <v>256000</v>
      </c>
      <c r="C3803">
        <v>256000</v>
      </c>
    </row>
    <row r="3804" spans="1:3">
      <c r="A3804">
        <v>13.2140305659302</v>
      </c>
      <c r="B3804">
        <v>548000</v>
      </c>
      <c r="C3804">
        <v>548000</v>
      </c>
    </row>
    <row r="3805" spans="1:3">
      <c r="A3805">
        <v>12.873902018105801</v>
      </c>
      <c r="B3805">
        <v>390000</v>
      </c>
      <c r="C3805">
        <v>390000</v>
      </c>
    </row>
    <row r="3806" spans="1:3">
      <c r="A3806">
        <v>13.014778166724399</v>
      </c>
      <c r="B3806">
        <v>449000</v>
      </c>
      <c r="C3806">
        <v>449000</v>
      </c>
    </row>
    <row r="3807" spans="1:3">
      <c r="A3807">
        <v>12.8866410438833</v>
      </c>
      <c r="B3807">
        <v>395000</v>
      </c>
      <c r="C3807">
        <v>395000</v>
      </c>
    </row>
    <row r="3808" spans="1:3">
      <c r="A3808">
        <v>13.6231386653168</v>
      </c>
      <c r="B3808">
        <v>825000</v>
      </c>
      <c r="C3808">
        <v>825000</v>
      </c>
    </row>
    <row r="3809" spans="1:3">
      <c r="A3809">
        <v>13.1992318216609</v>
      </c>
      <c r="B3809">
        <v>539950</v>
      </c>
      <c r="C3809">
        <v>539950</v>
      </c>
    </row>
    <row r="3810" spans="1:3">
      <c r="A3810">
        <v>12.409013489526901</v>
      </c>
      <c r="B3810">
        <v>245000</v>
      </c>
      <c r="C3810">
        <v>245000</v>
      </c>
    </row>
    <row r="3811" spans="1:3">
      <c r="A3811">
        <v>13.0076256999339</v>
      </c>
      <c r="B3811">
        <v>445800</v>
      </c>
      <c r="C3811">
        <v>445800</v>
      </c>
    </row>
    <row r="3812" spans="1:3">
      <c r="A3812">
        <v>13.1577305212416</v>
      </c>
      <c r="B3812">
        <v>518000</v>
      </c>
      <c r="C3812">
        <v>518000</v>
      </c>
    </row>
    <row r="3813" spans="1:3">
      <c r="A3813">
        <v>12.971540487669699</v>
      </c>
      <c r="B3813">
        <v>430000</v>
      </c>
      <c r="C3813">
        <v>430000</v>
      </c>
    </row>
    <row r="3814" spans="1:3">
      <c r="A3814">
        <v>12.5602444592508</v>
      </c>
      <c r="B3814">
        <v>285000</v>
      </c>
      <c r="C3814">
        <v>285000</v>
      </c>
    </row>
    <row r="3815" spans="1:3">
      <c r="A3815">
        <v>13.560618308335499</v>
      </c>
      <c r="B3815">
        <v>775000</v>
      </c>
      <c r="C3815">
        <v>774999.99999999895</v>
      </c>
    </row>
    <row r="3816" spans="1:3">
      <c r="A3816">
        <v>12.8400004664301</v>
      </c>
      <c r="B3816">
        <v>377000</v>
      </c>
      <c r="C3816">
        <v>377000</v>
      </c>
    </row>
    <row r="3817" spans="1:3">
      <c r="A3817">
        <v>13.2176735572087</v>
      </c>
      <c r="B3817">
        <v>550000</v>
      </c>
      <c r="C3817">
        <v>550000</v>
      </c>
    </row>
    <row r="3818" spans="1:3">
      <c r="A3818">
        <v>12.733755386362599</v>
      </c>
      <c r="B3818">
        <v>339000</v>
      </c>
      <c r="C3818">
        <v>339000</v>
      </c>
    </row>
    <row r="3819" spans="1:3">
      <c r="A3819">
        <v>13.0846615102203</v>
      </c>
      <c r="B3819">
        <v>481500</v>
      </c>
      <c r="C3819">
        <v>481500</v>
      </c>
    </row>
    <row r="3820" spans="1:3">
      <c r="A3820">
        <v>12.468436909997701</v>
      </c>
      <c r="B3820">
        <v>260000</v>
      </c>
      <c r="C3820">
        <v>260000</v>
      </c>
    </row>
    <row r="3821" spans="1:3">
      <c r="A3821">
        <v>13.670484785914001</v>
      </c>
      <c r="B3821">
        <v>865000</v>
      </c>
      <c r="C3821">
        <v>865000</v>
      </c>
    </row>
    <row r="3822" spans="1:3">
      <c r="A3822">
        <v>13.500799813124599</v>
      </c>
      <c r="B3822">
        <v>730000</v>
      </c>
      <c r="C3822">
        <v>730000.00000000105</v>
      </c>
    </row>
    <row r="3823" spans="1:3">
      <c r="A3823">
        <v>13.2176735572087</v>
      </c>
      <c r="B3823">
        <v>550000</v>
      </c>
      <c r="C3823">
        <v>550000</v>
      </c>
    </row>
    <row r="3824" spans="1:3">
      <c r="A3824">
        <v>12.429216196844401</v>
      </c>
      <c r="B3824">
        <v>250000</v>
      </c>
      <c r="C3824">
        <v>250000</v>
      </c>
    </row>
    <row r="3825" spans="1:3">
      <c r="A3825">
        <v>12.847926531702599</v>
      </c>
      <c r="B3825">
        <v>380000</v>
      </c>
      <c r="C3825">
        <v>380000</v>
      </c>
    </row>
    <row r="3826" spans="1:3">
      <c r="A3826">
        <v>12.2356314477717</v>
      </c>
      <c r="B3826">
        <v>206000</v>
      </c>
      <c r="C3826">
        <v>206000</v>
      </c>
    </row>
    <row r="3827" spans="1:3">
      <c r="A3827">
        <v>12.939641740589</v>
      </c>
      <c r="B3827">
        <v>416500</v>
      </c>
      <c r="C3827">
        <v>416500</v>
      </c>
    </row>
    <row r="3828" spans="1:3">
      <c r="A3828">
        <v>13.2621253197795</v>
      </c>
      <c r="B3828">
        <v>575000</v>
      </c>
      <c r="C3828">
        <v>575000</v>
      </c>
    </row>
    <row r="3829" spans="1:3">
      <c r="A3829">
        <v>12.4411447677097</v>
      </c>
      <c r="B3829">
        <v>253000</v>
      </c>
      <c r="C3829">
        <v>253000</v>
      </c>
    </row>
    <row r="3830" spans="1:3">
      <c r="A3830">
        <v>14.1870741143968</v>
      </c>
      <c r="B3830">
        <v>1450000</v>
      </c>
      <c r="C3830">
        <v>1450000</v>
      </c>
    </row>
    <row r="3831" spans="1:3">
      <c r="A3831">
        <v>13.106233995474399</v>
      </c>
      <c r="B3831">
        <v>492000</v>
      </c>
      <c r="C3831">
        <v>492000</v>
      </c>
    </row>
    <row r="3832" spans="1:3">
      <c r="A3832">
        <v>12.5245263766487</v>
      </c>
      <c r="B3832">
        <v>275000</v>
      </c>
      <c r="C3832">
        <v>275000</v>
      </c>
    </row>
    <row r="3833" spans="1:3">
      <c r="A3833">
        <v>13.2039433643968</v>
      </c>
      <c r="B3833">
        <v>542500</v>
      </c>
      <c r="C3833">
        <v>542500</v>
      </c>
    </row>
    <row r="3834" spans="1:3">
      <c r="A3834">
        <v>13.2621253197795</v>
      </c>
      <c r="B3834">
        <v>575000</v>
      </c>
      <c r="C3834">
        <v>575000</v>
      </c>
    </row>
    <row r="3835" spans="1:3">
      <c r="A3835">
        <v>14.747674638994701</v>
      </c>
      <c r="B3835">
        <v>2540000</v>
      </c>
      <c r="C3835">
        <v>2540000</v>
      </c>
    </row>
    <row r="3836" spans="1:3">
      <c r="A3836">
        <v>12.154779351142601</v>
      </c>
      <c r="B3836">
        <v>190000</v>
      </c>
      <c r="C3836">
        <v>190000</v>
      </c>
    </row>
    <row r="3837" spans="1:3">
      <c r="A3837">
        <v>13.178743710840401</v>
      </c>
      <c r="B3837">
        <v>529000</v>
      </c>
      <c r="C3837">
        <v>529000</v>
      </c>
    </row>
    <row r="3838" spans="1:3">
      <c r="A3838">
        <v>14.0545274584348</v>
      </c>
      <c r="B3838">
        <v>1270000</v>
      </c>
      <c r="C3838">
        <v>1270000</v>
      </c>
    </row>
    <row r="3839" spans="1:3">
      <c r="A3839">
        <v>13.0497926845695</v>
      </c>
      <c r="B3839">
        <v>465000</v>
      </c>
      <c r="C3839">
        <v>465000</v>
      </c>
    </row>
    <row r="3840" spans="1:3">
      <c r="A3840">
        <v>12.3013828253345</v>
      </c>
      <c r="B3840">
        <v>220000</v>
      </c>
      <c r="C3840">
        <v>220000</v>
      </c>
    </row>
    <row r="3841" spans="1:3">
      <c r="A3841">
        <v>14.2007729587549</v>
      </c>
      <c r="B3841">
        <v>1470000</v>
      </c>
      <c r="C3841">
        <v>1470000</v>
      </c>
    </row>
    <row r="3842" spans="1:3">
      <c r="A3842">
        <v>13.4502272394889</v>
      </c>
      <c r="B3842">
        <v>694000</v>
      </c>
      <c r="C3842">
        <v>694000.00000000105</v>
      </c>
    </row>
    <row r="3843" spans="1:3">
      <c r="A3843">
        <v>13.337474757021299</v>
      </c>
      <c r="B3843">
        <v>620000</v>
      </c>
      <c r="C3843">
        <v>620000</v>
      </c>
    </row>
    <row r="3844" spans="1:3">
      <c r="A3844">
        <v>12.936033799212799</v>
      </c>
      <c r="B3844">
        <v>415000</v>
      </c>
      <c r="C3844">
        <v>415000</v>
      </c>
    </row>
    <row r="3845" spans="1:3">
      <c r="A3845">
        <v>13.6693280477862</v>
      </c>
      <c r="B3845">
        <v>864000</v>
      </c>
      <c r="C3845">
        <v>864000</v>
      </c>
    </row>
    <row r="3846" spans="1:3">
      <c r="A3846">
        <v>13.208541073645399</v>
      </c>
      <c r="B3846">
        <v>545000</v>
      </c>
      <c r="C3846">
        <v>545000</v>
      </c>
    </row>
    <row r="3847" spans="1:3">
      <c r="A3847">
        <v>13.368441900001001</v>
      </c>
      <c r="B3847">
        <v>639500</v>
      </c>
      <c r="C3847">
        <v>639500</v>
      </c>
    </row>
    <row r="3848" spans="1:3">
      <c r="A3848">
        <v>12.751299696013501</v>
      </c>
      <c r="B3848">
        <v>345000</v>
      </c>
      <c r="C3848">
        <v>345000</v>
      </c>
    </row>
    <row r="3849" spans="1:3">
      <c r="A3849">
        <v>12.779873068457601</v>
      </c>
      <c r="B3849">
        <v>355000</v>
      </c>
      <c r="C3849">
        <v>355000</v>
      </c>
    </row>
    <row r="3850" spans="1:3">
      <c r="A3850">
        <v>13.2463493571853</v>
      </c>
      <c r="B3850">
        <v>566000</v>
      </c>
      <c r="C3850">
        <v>566000</v>
      </c>
    </row>
    <row r="3851" spans="1:3">
      <c r="A3851">
        <v>13.0168917444621</v>
      </c>
      <c r="B3851">
        <v>449950</v>
      </c>
      <c r="C3851">
        <v>449950</v>
      </c>
    </row>
    <row r="3852" spans="1:3">
      <c r="A3852">
        <v>12.460714863903799</v>
      </c>
      <c r="B3852">
        <v>258000</v>
      </c>
      <c r="C3852">
        <v>258000</v>
      </c>
    </row>
    <row r="3853" spans="1:3">
      <c r="A3853">
        <v>12.936033799212799</v>
      </c>
      <c r="B3853">
        <v>415000</v>
      </c>
      <c r="C3853">
        <v>415000</v>
      </c>
    </row>
    <row r="3854" spans="1:3">
      <c r="A3854">
        <v>12.6760762747759</v>
      </c>
      <c r="B3854">
        <v>320000</v>
      </c>
      <c r="C3854">
        <v>320000</v>
      </c>
    </row>
    <row r="3855" spans="1:3">
      <c r="A3855">
        <v>13.5437018346688</v>
      </c>
      <c r="B3855">
        <v>762000</v>
      </c>
      <c r="C3855">
        <v>761999.99999999895</v>
      </c>
    </row>
    <row r="3856" spans="1:3">
      <c r="A3856">
        <v>12.154252896800401</v>
      </c>
      <c r="B3856">
        <v>189900</v>
      </c>
      <c r="C3856">
        <v>189900</v>
      </c>
    </row>
    <row r="3857" spans="1:3">
      <c r="A3857">
        <v>14.580978400103801</v>
      </c>
      <c r="B3857">
        <v>2150000</v>
      </c>
      <c r="C3857">
        <v>2150000</v>
      </c>
    </row>
    <row r="3858" spans="1:3">
      <c r="A3858">
        <v>12.8386733262221</v>
      </c>
      <c r="B3858">
        <v>376500</v>
      </c>
      <c r="C3858">
        <v>376500</v>
      </c>
    </row>
    <row r="3859" spans="1:3">
      <c r="A3859">
        <v>13.5410737122625</v>
      </c>
      <c r="B3859">
        <v>760000</v>
      </c>
      <c r="C3859">
        <v>760000.00000000105</v>
      </c>
    </row>
    <row r="3860" spans="1:3">
      <c r="A3860">
        <v>13.1223633774043</v>
      </c>
      <c r="B3860">
        <v>500000</v>
      </c>
      <c r="C3860">
        <v>500000</v>
      </c>
    </row>
    <row r="3861" spans="1:3">
      <c r="A3861">
        <v>13.292106151991399</v>
      </c>
      <c r="B3861">
        <v>592500</v>
      </c>
      <c r="C3861">
        <v>592500</v>
      </c>
    </row>
    <row r="3862" spans="1:3">
      <c r="A3862">
        <v>13.337474757021299</v>
      </c>
      <c r="B3862">
        <v>620000</v>
      </c>
      <c r="C3862">
        <v>620000</v>
      </c>
    </row>
    <row r="3863" spans="1:3">
      <c r="A3863">
        <v>13.560618308335499</v>
      </c>
      <c r="B3863">
        <v>775000</v>
      </c>
      <c r="C3863">
        <v>774999.99999999895</v>
      </c>
    </row>
    <row r="3864" spans="1:3">
      <c r="A3864">
        <v>12.429216196844401</v>
      </c>
      <c r="B3864">
        <v>250000</v>
      </c>
      <c r="C3864">
        <v>250000</v>
      </c>
    </row>
    <row r="3865" spans="1:3">
      <c r="A3865">
        <v>12.9239124386805</v>
      </c>
      <c r="B3865">
        <v>410000</v>
      </c>
      <c r="C3865">
        <v>410000</v>
      </c>
    </row>
    <row r="3866" spans="1:3">
      <c r="A3866">
        <v>13.0346244630963</v>
      </c>
      <c r="B3866">
        <v>458000</v>
      </c>
      <c r="C3866">
        <v>458000</v>
      </c>
    </row>
    <row r="3867" spans="1:3">
      <c r="A3867">
        <v>13.737549016494601</v>
      </c>
      <c r="B3867">
        <v>925000</v>
      </c>
      <c r="C3867">
        <v>925000</v>
      </c>
    </row>
    <row r="3868" spans="1:3">
      <c r="A3868">
        <v>12.904207367601201</v>
      </c>
      <c r="B3868">
        <v>402000</v>
      </c>
      <c r="C3868">
        <v>402000</v>
      </c>
    </row>
    <row r="3869" spans="1:3">
      <c r="A3869">
        <v>12.7367008965923</v>
      </c>
      <c r="B3869">
        <v>340000</v>
      </c>
      <c r="C3869">
        <v>340000</v>
      </c>
    </row>
    <row r="3870" spans="1:3">
      <c r="A3870">
        <v>14.0386541092785</v>
      </c>
      <c r="B3870">
        <v>1250000</v>
      </c>
      <c r="C3870">
        <v>1250000</v>
      </c>
    </row>
    <row r="3871" spans="1:3">
      <c r="A3871">
        <v>12.6108708646506</v>
      </c>
      <c r="B3871">
        <v>299800</v>
      </c>
      <c r="C3871">
        <v>299800</v>
      </c>
    </row>
    <row r="3872" spans="1:3">
      <c r="A3872">
        <v>13.347105650082201</v>
      </c>
      <c r="B3872">
        <v>626000</v>
      </c>
      <c r="C3872">
        <v>626000</v>
      </c>
    </row>
    <row r="3873" spans="1:3">
      <c r="A3873">
        <v>13.190956168869899</v>
      </c>
      <c r="B3873">
        <v>535500</v>
      </c>
      <c r="C3873">
        <v>535500</v>
      </c>
    </row>
    <row r="3874" spans="1:3">
      <c r="A3874">
        <v>13.614006181753499</v>
      </c>
      <c r="B3874">
        <v>817500</v>
      </c>
      <c r="C3874">
        <v>817500</v>
      </c>
    </row>
    <row r="3875" spans="1:3">
      <c r="A3875">
        <v>13.604789526648601</v>
      </c>
      <c r="B3875">
        <v>810000</v>
      </c>
      <c r="C3875">
        <v>810000</v>
      </c>
    </row>
    <row r="3876" spans="1:3">
      <c r="A3876">
        <v>13.2445810101286</v>
      </c>
      <c r="B3876">
        <v>565000</v>
      </c>
      <c r="C3876">
        <v>565000</v>
      </c>
    </row>
    <row r="3877" spans="1:3">
      <c r="A3877">
        <v>13.793264949017001</v>
      </c>
      <c r="B3877">
        <v>978000</v>
      </c>
      <c r="C3877">
        <v>978000</v>
      </c>
    </row>
    <row r="3878" spans="1:3">
      <c r="A3878">
        <v>12.751299696013501</v>
      </c>
      <c r="B3878">
        <v>345000</v>
      </c>
      <c r="C3878">
        <v>345000</v>
      </c>
    </row>
    <row r="3879" spans="1:3">
      <c r="A3879">
        <v>12.644327576461301</v>
      </c>
      <c r="B3879">
        <v>310000</v>
      </c>
      <c r="C3879">
        <v>310000</v>
      </c>
    </row>
    <row r="3880" spans="1:3">
      <c r="A3880">
        <v>13.4775872690757</v>
      </c>
      <c r="B3880">
        <v>713250</v>
      </c>
      <c r="C3880">
        <v>713250</v>
      </c>
    </row>
    <row r="3881" spans="1:3">
      <c r="A3881">
        <v>13.1223633774043</v>
      </c>
      <c r="B3881">
        <v>500000</v>
      </c>
      <c r="C3881">
        <v>500000</v>
      </c>
    </row>
    <row r="3882" spans="1:3">
      <c r="A3882">
        <v>13.4939269338368</v>
      </c>
      <c r="B3882">
        <v>725000</v>
      </c>
      <c r="C3882">
        <v>725000</v>
      </c>
    </row>
    <row r="3883" spans="1:3">
      <c r="A3883">
        <v>12.994870856889101</v>
      </c>
      <c r="B3883">
        <v>440150</v>
      </c>
      <c r="C3883">
        <v>440150</v>
      </c>
    </row>
    <row r="3884" spans="1:3">
      <c r="A3884">
        <v>12.873902018105801</v>
      </c>
      <c r="B3884">
        <v>390000</v>
      </c>
      <c r="C3884">
        <v>390000</v>
      </c>
    </row>
    <row r="3885" spans="1:3">
      <c r="A3885">
        <v>12.8346813049525</v>
      </c>
      <c r="B3885">
        <v>375000</v>
      </c>
      <c r="C3885">
        <v>375000</v>
      </c>
    </row>
    <row r="3886" spans="1:3">
      <c r="A3886">
        <v>13.4883944162671</v>
      </c>
      <c r="B3886">
        <v>721000</v>
      </c>
      <c r="C3886">
        <v>721000</v>
      </c>
    </row>
    <row r="3887" spans="1:3">
      <c r="A3887">
        <v>13.6646876682297</v>
      </c>
      <c r="B3887">
        <v>860000</v>
      </c>
      <c r="C3887">
        <v>860000</v>
      </c>
    </row>
    <row r="3888" spans="1:3">
      <c r="A3888">
        <v>12.5059920356464</v>
      </c>
      <c r="B3888">
        <v>269950</v>
      </c>
      <c r="C3888">
        <v>269950</v>
      </c>
    </row>
    <row r="3889" spans="1:3">
      <c r="A3889">
        <v>13.337474757021299</v>
      </c>
      <c r="B3889">
        <v>620000</v>
      </c>
      <c r="C3889">
        <v>620000</v>
      </c>
    </row>
    <row r="3890" spans="1:3">
      <c r="A3890">
        <v>12.703813029747501</v>
      </c>
      <c r="B3890">
        <v>329000</v>
      </c>
      <c r="C3890">
        <v>329000</v>
      </c>
    </row>
    <row r="3891" spans="1:3">
      <c r="A3891">
        <v>12.5061772379805</v>
      </c>
      <c r="B3891">
        <v>270000</v>
      </c>
      <c r="C3891">
        <v>270000</v>
      </c>
    </row>
    <row r="3892" spans="1:3">
      <c r="A3892">
        <v>13.3676597333597</v>
      </c>
      <c r="B3892">
        <v>639000</v>
      </c>
      <c r="C3892">
        <v>639000</v>
      </c>
    </row>
    <row r="3893" spans="1:3">
      <c r="A3893">
        <v>12.9079317666921</v>
      </c>
      <c r="B3893">
        <v>403500</v>
      </c>
      <c r="C3893">
        <v>403500</v>
      </c>
    </row>
    <row r="3894" spans="1:3">
      <c r="A3894">
        <v>13.279367126214</v>
      </c>
      <c r="B3894">
        <v>585000</v>
      </c>
      <c r="C3894">
        <v>585000</v>
      </c>
    </row>
    <row r="3895" spans="1:3">
      <c r="A3895">
        <v>13.3999951140026</v>
      </c>
      <c r="B3895">
        <v>660000</v>
      </c>
      <c r="C3895">
        <v>660000</v>
      </c>
    </row>
    <row r="3896" spans="1:3">
      <c r="A3896">
        <v>12.254862809699601</v>
      </c>
      <c r="B3896">
        <v>210000</v>
      </c>
      <c r="C3896">
        <v>210000</v>
      </c>
    </row>
    <row r="3897" spans="1:3">
      <c r="A3897">
        <v>12.628067055589501</v>
      </c>
      <c r="B3897">
        <v>305000</v>
      </c>
      <c r="C3897">
        <v>305000</v>
      </c>
    </row>
    <row r="3898" spans="1:3">
      <c r="A3898">
        <v>12.994530005894401</v>
      </c>
      <c r="B3898">
        <v>440000</v>
      </c>
      <c r="C3898">
        <v>440000</v>
      </c>
    </row>
    <row r="3899" spans="1:3">
      <c r="A3899">
        <v>13.2707833825226</v>
      </c>
      <c r="B3899">
        <v>580000</v>
      </c>
      <c r="C3899">
        <v>580000</v>
      </c>
    </row>
    <row r="3900" spans="1:3">
      <c r="A3900">
        <v>12.3883942023241</v>
      </c>
      <c r="B3900">
        <v>240000</v>
      </c>
      <c r="C3900">
        <v>240000</v>
      </c>
    </row>
    <row r="3901" spans="1:3">
      <c r="A3901">
        <v>13.681979165339801</v>
      </c>
      <c r="B3901">
        <v>875000</v>
      </c>
      <c r="C3901">
        <v>875000</v>
      </c>
    </row>
    <row r="3902" spans="1:3">
      <c r="A3902">
        <v>13.036805489042701</v>
      </c>
      <c r="B3902">
        <v>459000</v>
      </c>
      <c r="C3902">
        <v>459000</v>
      </c>
    </row>
    <row r="3903" spans="1:3">
      <c r="A3903">
        <v>12.983101310070801</v>
      </c>
      <c r="B3903">
        <v>435000</v>
      </c>
      <c r="C3903">
        <v>435000</v>
      </c>
    </row>
    <row r="3904" spans="1:3">
      <c r="A3904">
        <v>12.310432660854399</v>
      </c>
      <c r="B3904">
        <v>222000</v>
      </c>
      <c r="C3904">
        <v>222000</v>
      </c>
    </row>
    <row r="3905" spans="1:3">
      <c r="A3905">
        <v>13.527828485512501</v>
      </c>
      <c r="B3905">
        <v>750000</v>
      </c>
      <c r="C3905">
        <v>750000</v>
      </c>
    </row>
    <row r="3906" spans="1:3">
      <c r="A3906">
        <v>13.1021606700868</v>
      </c>
      <c r="B3906">
        <v>490000</v>
      </c>
      <c r="C3906">
        <v>490000</v>
      </c>
    </row>
    <row r="3907" spans="1:3">
      <c r="A3907">
        <v>12.5425448821514</v>
      </c>
      <c r="B3907">
        <v>280000</v>
      </c>
      <c r="C3907">
        <v>280000</v>
      </c>
    </row>
    <row r="3908" spans="1:3">
      <c r="A3908">
        <v>13.4384871234874</v>
      </c>
      <c r="B3908">
        <v>685900</v>
      </c>
      <c r="C3908">
        <v>685900</v>
      </c>
    </row>
    <row r="3909" spans="1:3">
      <c r="A3909">
        <v>13.3847276418718</v>
      </c>
      <c r="B3909">
        <v>650000</v>
      </c>
      <c r="C3909">
        <v>650000</v>
      </c>
    </row>
    <row r="3910" spans="1:3">
      <c r="A3910">
        <v>12.429216196844401</v>
      </c>
      <c r="B3910">
        <v>250000</v>
      </c>
      <c r="C3910">
        <v>250000</v>
      </c>
    </row>
    <row r="3911" spans="1:3">
      <c r="A3911">
        <v>13.303016877097599</v>
      </c>
      <c r="B3911">
        <v>599000</v>
      </c>
      <c r="C3911">
        <v>599000</v>
      </c>
    </row>
    <row r="3912" spans="1:3">
      <c r="A3912">
        <v>13.476535191124899</v>
      </c>
      <c r="B3912">
        <v>712500</v>
      </c>
      <c r="C3912">
        <v>712500</v>
      </c>
    </row>
    <row r="3913" spans="1:3">
      <c r="A3913">
        <v>13.145102864373801</v>
      </c>
      <c r="B3913">
        <v>511500</v>
      </c>
      <c r="C3913">
        <v>511500</v>
      </c>
    </row>
    <row r="3914" spans="1:3">
      <c r="A3914">
        <v>12.6081988523728</v>
      </c>
      <c r="B3914">
        <v>299000</v>
      </c>
      <c r="C3914">
        <v>299000</v>
      </c>
    </row>
    <row r="3915" spans="1:3">
      <c r="A3915">
        <v>13.4371741172444</v>
      </c>
      <c r="B3915">
        <v>685000</v>
      </c>
      <c r="C3915">
        <v>685000</v>
      </c>
    </row>
    <row r="3916" spans="1:3">
      <c r="A3916">
        <v>13.299672392374699</v>
      </c>
      <c r="B3916">
        <v>597000</v>
      </c>
      <c r="C3916">
        <v>597000.00000000105</v>
      </c>
    </row>
    <row r="3917" spans="1:3">
      <c r="A3917">
        <v>12.254862809699601</v>
      </c>
      <c r="B3917">
        <v>210000</v>
      </c>
      <c r="C3917">
        <v>210000</v>
      </c>
    </row>
    <row r="3918" spans="1:3">
      <c r="A3918">
        <v>13.058358047428399</v>
      </c>
      <c r="B3918">
        <v>469000</v>
      </c>
      <c r="C3918">
        <v>469000</v>
      </c>
    </row>
    <row r="3919" spans="1:3">
      <c r="A3919">
        <v>13.883169206438099</v>
      </c>
      <c r="B3919">
        <v>1070000</v>
      </c>
      <c r="C3919">
        <v>1070000</v>
      </c>
    </row>
    <row r="3920" spans="1:3">
      <c r="A3920">
        <v>13.2621253197795</v>
      </c>
      <c r="B3920">
        <v>575000</v>
      </c>
      <c r="C3920">
        <v>575000</v>
      </c>
    </row>
    <row r="3921" spans="1:3">
      <c r="A3921">
        <v>12.6603279178078</v>
      </c>
      <c r="B3921">
        <v>315000</v>
      </c>
      <c r="C3921">
        <v>315000</v>
      </c>
    </row>
    <row r="3922" spans="1:3">
      <c r="A3922">
        <v>12.7007688873663</v>
      </c>
      <c r="B3922">
        <v>328000</v>
      </c>
      <c r="C3922">
        <v>328000</v>
      </c>
    </row>
    <row r="3923" spans="1:3">
      <c r="A3923">
        <v>13.2176735572087</v>
      </c>
      <c r="B3923">
        <v>550000</v>
      </c>
      <c r="C3923">
        <v>550000</v>
      </c>
    </row>
    <row r="3924" spans="1:3">
      <c r="A3924">
        <v>14.3162858458768</v>
      </c>
      <c r="B3924">
        <v>1650000</v>
      </c>
      <c r="C3924">
        <v>1650000</v>
      </c>
    </row>
    <row r="3925" spans="1:3">
      <c r="A3925">
        <v>14.0061309175729</v>
      </c>
      <c r="B3925">
        <v>1210000</v>
      </c>
      <c r="C3925">
        <v>1210000</v>
      </c>
    </row>
    <row r="3926" spans="1:3">
      <c r="A3926">
        <v>12.072541252905699</v>
      </c>
      <c r="B3926">
        <v>175000</v>
      </c>
      <c r="C3926">
        <v>175000</v>
      </c>
    </row>
    <row r="3927" spans="1:3">
      <c r="A3927">
        <v>13.138236726560599</v>
      </c>
      <c r="B3927">
        <v>508000</v>
      </c>
      <c r="C3927">
        <v>508000</v>
      </c>
    </row>
    <row r="3928" spans="1:3">
      <c r="A3928">
        <v>12.721885810807199</v>
      </c>
      <c r="B3928">
        <v>335000</v>
      </c>
      <c r="C3928">
        <v>335000</v>
      </c>
    </row>
    <row r="3929" spans="1:3">
      <c r="A3929">
        <v>13.3264464259798</v>
      </c>
      <c r="B3929">
        <v>613200</v>
      </c>
      <c r="C3929">
        <v>613200</v>
      </c>
    </row>
    <row r="3930" spans="1:3">
      <c r="A3930">
        <v>12.9480099902596</v>
      </c>
      <c r="B3930">
        <v>420000</v>
      </c>
      <c r="C3930">
        <v>420000</v>
      </c>
    </row>
    <row r="3931" spans="1:3">
      <c r="A3931">
        <v>13.8155105579643</v>
      </c>
      <c r="B3931">
        <v>1000000</v>
      </c>
      <c r="C3931">
        <v>1000000</v>
      </c>
    </row>
    <row r="3932" spans="1:3">
      <c r="A3932">
        <v>12.7425660160447</v>
      </c>
      <c r="B3932">
        <v>342000</v>
      </c>
      <c r="C3932">
        <v>342000</v>
      </c>
    </row>
    <row r="3933" spans="1:3">
      <c r="A3933">
        <v>13.6529916284665</v>
      </c>
      <c r="B3933">
        <v>850000</v>
      </c>
      <c r="C3933">
        <v>849999.99999999895</v>
      </c>
    </row>
    <row r="3934" spans="1:3">
      <c r="A3934">
        <v>13.274225726713601</v>
      </c>
      <c r="B3934">
        <v>582000</v>
      </c>
      <c r="C3934">
        <v>582000</v>
      </c>
    </row>
    <row r="3935" spans="1:3">
      <c r="A3935">
        <v>13.6250761810598</v>
      </c>
      <c r="B3935">
        <v>826600</v>
      </c>
      <c r="C3935">
        <v>826600.00000000105</v>
      </c>
    </row>
    <row r="3936" spans="1:3">
      <c r="A3936">
        <v>13.3900212980252</v>
      </c>
      <c r="B3936">
        <v>653450</v>
      </c>
      <c r="C3936">
        <v>653450</v>
      </c>
    </row>
    <row r="3937" spans="1:3">
      <c r="A3937">
        <v>12.5602444592508</v>
      </c>
      <c r="B3937">
        <v>285000</v>
      </c>
      <c r="C3937">
        <v>285000</v>
      </c>
    </row>
    <row r="3938" spans="1:3">
      <c r="A3938">
        <v>13.955272500339399</v>
      </c>
      <c r="B3938">
        <v>1150000</v>
      </c>
      <c r="C3938">
        <v>1150000</v>
      </c>
    </row>
    <row r="3939" spans="1:3">
      <c r="A3939">
        <v>12.351038415780399</v>
      </c>
      <c r="B3939">
        <v>231200</v>
      </c>
      <c r="C3939">
        <v>231200</v>
      </c>
    </row>
    <row r="3940" spans="1:3">
      <c r="A3940">
        <v>12.7795941563257</v>
      </c>
      <c r="B3940">
        <v>354901</v>
      </c>
      <c r="C3940">
        <v>354901</v>
      </c>
    </row>
    <row r="3941" spans="1:3">
      <c r="A3941">
        <v>13.2621253197795</v>
      </c>
      <c r="B3941">
        <v>575000</v>
      </c>
      <c r="C3941">
        <v>575000</v>
      </c>
    </row>
    <row r="3942" spans="1:3">
      <c r="A3942">
        <v>13.7642172635767</v>
      </c>
      <c r="B3942">
        <v>950000</v>
      </c>
      <c r="C3942">
        <v>950000</v>
      </c>
    </row>
    <row r="3943" spans="1:3">
      <c r="A3943">
        <v>12.5382499578685</v>
      </c>
      <c r="B3943">
        <v>278800</v>
      </c>
      <c r="C3943">
        <v>278800</v>
      </c>
    </row>
    <row r="3944" spans="1:3">
      <c r="A3944">
        <v>12.992254692057299</v>
      </c>
      <c r="B3944">
        <v>439000</v>
      </c>
      <c r="C3944">
        <v>439000</v>
      </c>
    </row>
    <row r="3945" spans="1:3">
      <c r="A3945">
        <v>12.959844447906599</v>
      </c>
      <c r="B3945">
        <v>425000</v>
      </c>
      <c r="C3945">
        <v>425000</v>
      </c>
    </row>
    <row r="3946" spans="1:3">
      <c r="A3946">
        <v>12.128111104060499</v>
      </c>
      <c r="B3946">
        <v>185000</v>
      </c>
      <c r="C3946">
        <v>185000</v>
      </c>
    </row>
    <row r="3947" spans="1:3">
      <c r="A3947">
        <v>12.915462201636</v>
      </c>
      <c r="B3947">
        <v>406550</v>
      </c>
      <c r="C3947">
        <v>406550</v>
      </c>
    </row>
    <row r="3948" spans="1:3">
      <c r="A3948">
        <v>12.4008167223227</v>
      </c>
      <c r="B3948">
        <v>243000</v>
      </c>
      <c r="C3948">
        <v>243000</v>
      </c>
    </row>
    <row r="3949" spans="1:3">
      <c r="A3949">
        <v>13.1223633774043</v>
      </c>
      <c r="B3949">
        <v>500000</v>
      </c>
      <c r="C3949">
        <v>500000</v>
      </c>
    </row>
    <row r="3950" spans="1:3">
      <c r="A3950">
        <v>12.2295450017153</v>
      </c>
      <c r="B3950">
        <v>204750</v>
      </c>
      <c r="C3950">
        <v>204750</v>
      </c>
    </row>
    <row r="3951" spans="1:3">
      <c r="A3951">
        <v>12.310432660854399</v>
      </c>
      <c r="B3951">
        <v>222000</v>
      </c>
      <c r="C3951">
        <v>222000</v>
      </c>
    </row>
    <row r="3952" spans="1:3">
      <c r="A3952">
        <v>12.813117127036699</v>
      </c>
      <c r="B3952">
        <v>367000</v>
      </c>
      <c r="C3952">
        <v>367000</v>
      </c>
    </row>
    <row r="3953" spans="1:3">
      <c r="A3953">
        <v>12.117241431823601</v>
      </c>
      <c r="B3953">
        <v>183000</v>
      </c>
      <c r="C3953">
        <v>183000</v>
      </c>
    </row>
    <row r="3954" spans="1:3">
      <c r="A3954">
        <v>12.818551923022699</v>
      </c>
      <c r="B3954">
        <v>369000</v>
      </c>
      <c r="C3954">
        <v>369000</v>
      </c>
    </row>
    <row r="3955" spans="1:3">
      <c r="A3955">
        <v>12.847926531702599</v>
      </c>
      <c r="B3955">
        <v>380000</v>
      </c>
      <c r="C3955">
        <v>380000</v>
      </c>
    </row>
    <row r="3956" spans="1:3">
      <c r="A3956">
        <v>13.045482333068399</v>
      </c>
      <c r="B3956">
        <v>463000</v>
      </c>
      <c r="C3956">
        <v>463000</v>
      </c>
    </row>
    <row r="3957" spans="1:3">
      <c r="A3957">
        <v>13.3455069287185</v>
      </c>
      <c r="B3957">
        <v>625000</v>
      </c>
      <c r="C3957">
        <v>625000</v>
      </c>
    </row>
    <row r="3958" spans="1:3">
      <c r="A3958">
        <v>12.703813029747501</v>
      </c>
      <c r="B3958">
        <v>329000</v>
      </c>
      <c r="C3958">
        <v>329000</v>
      </c>
    </row>
    <row r="3959" spans="1:3">
      <c r="A3959">
        <v>13.617059619240401</v>
      </c>
      <c r="B3959">
        <v>820000</v>
      </c>
      <c r="C3959">
        <v>820000</v>
      </c>
    </row>
    <row r="3960" spans="1:3">
      <c r="A3960">
        <v>13.071070083016799</v>
      </c>
      <c r="B3960">
        <v>475000</v>
      </c>
      <c r="C3960">
        <v>475000</v>
      </c>
    </row>
    <row r="3961" spans="1:3">
      <c r="A3961">
        <v>12.6603279178078</v>
      </c>
      <c r="B3961">
        <v>315000</v>
      </c>
      <c r="C3961">
        <v>315000</v>
      </c>
    </row>
    <row r="3962" spans="1:3">
      <c r="A3962">
        <v>12.628067055589501</v>
      </c>
      <c r="B3962">
        <v>305000</v>
      </c>
      <c r="C3962">
        <v>305000</v>
      </c>
    </row>
    <row r="3963" spans="1:3">
      <c r="A3963">
        <v>13.5734389967645</v>
      </c>
      <c r="B3963">
        <v>785000</v>
      </c>
      <c r="C3963">
        <v>785000</v>
      </c>
    </row>
    <row r="3964" spans="1:3">
      <c r="A3964">
        <v>13.193753373491001</v>
      </c>
      <c r="B3964">
        <v>537000</v>
      </c>
      <c r="C3964">
        <v>537000</v>
      </c>
    </row>
    <row r="3965" spans="1:3">
      <c r="A3965">
        <v>12.542366294777</v>
      </c>
      <c r="B3965">
        <v>279950</v>
      </c>
      <c r="C3965">
        <v>279950</v>
      </c>
    </row>
    <row r="3966" spans="1:3">
      <c r="A3966">
        <v>13.3984788134846</v>
      </c>
      <c r="B3966">
        <v>659000</v>
      </c>
      <c r="C3966">
        <v>659000</v>
      </c>
    </row>
    <row r="3967" spans="1:3">
      <c r="A3967">
        <v>13.5702492013964</v>
      </c>
      <c r="B3967">
        <v>782500</v>
      </c>
      <c r="C3967">
        <v>782500</v>
      </c>
    </row>
    <row r="3968" spans="1:3">
      <c r="A3968">
        <v>12.5389670608035</v>
      </c>
      <c r="B3968">
        <v>279000</v>
      </c>
      <c r="C3968">
        <v>279000</v>
      </c>
    </row>
    <row r="3969" spans="1:3">
      <c r="A3969">
        <v>13.4060374284586</v>
      </c>
      <c r="B3969">
        <v>664000</v>
      </c>
      <c r="C3969">
        <v>664000</v>
      </c>
    </row>
    <row r="3970" spans="1:3">
      <c r="A3970">
        <v>12.843971351859601</v>
      </c>
      <c r="B3970">
        <v>378500</v>
      </c>
      <c r="C3970">
        <v>378500</v>
      </c>
    </row>
    <row r="3971" spans="1:3">
      <c r="A3971">
        <v>13.1900220258781</v>
      </c>
      <c r="B3971">
        <v>535000</v>
      </c>
      <c r="C3971">
        <v>535000</v>
      </c>
    </row>
    <row r="3972" spans="1:3">
      <c r="A3972">
        <v>12.8211231403537</v>
      </c>
      <c r="B3972">
        <v>369950</v>
      </c>
      <c r="C3972">
        <v>369950</v>
      </c>
    </row>
    <row r="3973" spans="1:3">
      <c r="A3973">
        <v>13.208541073645399</v>
      </c>
      <c r="B3973">
        <v>545000</v>
      </c>
      <c r="C3973">
        <v>545000</v>
      </c>
    </row>
    <row r="3974" spans="1:3">
      <c r="A3974">
        <v>12.5425448821514</v>
      </c>
      <c r="B3974">
        <v>280000</v>
      </c>
      <c r="C3974">
        <v>280000</v>
      </c>
    </row>
    <row r="3975" spans="1:3">
      <c r="A3975">
        <v>13.527828485512501</v>
      </c>
      <c r="B3975">
        <v>750000</v>
      </c>
      <c r="C3975">
        <v>750000</v>
      </c>
    </row>
    <row r="3976" spans="1:3">
      <c r="A3976">
        <v>12.997933299026201</v>
      </c>
      <c r="B3976">
        <v>441500</v>
      </c>
      <c r="C3976">
        <v>441500</v>
      </c>
    </row>
    <row r="3977" spans="1:3">
      <c r="A3977">
        <v>12.712890247898599</v>
      </c>
      <c r="B3977">
        <v>332000</v>
      </c>
      <c r="C3977">
        <v>332000</v>
      </c>
    </row>
    <row r="3978" spans="1:3">
      <c r="A3978">
        <v>12.902962812368999</v>
      </c>
      <c r="B3978">
        <v>401500</v>
      </c>
      <c r="C3978">
        <v>401500</v>
      </c>
    </row>
    <row r="3979" spans="1:3">
      <c r="A3979">
        <v>11.938193200374601</v>
      </c>
      <c r="B3979">
        <v>153000</v>
      </c>
      <c r="C3979">
        <v>153000</v>
      </c>
    </row>
    <row r="3980" spans="1:3">
      <c r="A3980">
        <v>12.994530005894401</v>
      </c>
      <c r="B3980">
        <v>440000</v>
      </c>
      <c r="C3980">
        <v>440000</v>
      </c>
    </row>
    <row r="3981" spans="1:3">
      <c r="A3981">
        <v>12.2209612580239</v>
      </c>
      <c r="B3981">
        <v>203000</v>
      </c>
      <c r="C3981">
        <v>203000</v>
      </c>
    </row>
    <row r="3982" spans="1:3">
      <c r="A3982">
        <v>13.1123130415508</v>
      </c>
      <c r="B3982">
        <v>495000</v>
      </c>
      <c r="C3982">
        <v>495000</v>
      </c>
    </row>
    <row r="3983" spans="1:3">
      <c r="A3983">
        <v>12.9480099902596</v>
      </c>
      <c r="B3983">
        <v>420000</v>
      </c>
      <c r="C3983">
        <v>420000</v>
      </c>
    </row>
    <row r="3984" spans="1:3">
      <c r="A3984">
        <v>13.2525140618694</v>
      </c>
      <c r="B3984">
        <v>569500</v>
      </c>
      <c r="C3984">
        <v>569500</v>
      </c>
    </row>
    <row r="3985" spans="1:3">
      <c r="A3985">
        <v>13.337474757021299</v>
      </c>
      <c r="B3985">
        <v>620000</v>
      </c>
      <c r="C3985">
        <v>620000</v>
      </c>
    </row>
    <row r="3986" spans="1:3">
      <c r="A3986">
        <v>12.7812805282254</v>
      </c>
      <c r="B3986">
        <v>355500</v>
      </c>
      <c r="C3986">
        <v>355500</v>
      </c>
    </row>
    <row r="3987" spans="1:3">
      <c r="A3987">
        <v>13.1223633774043</v>
      </c>
      <c r="B3987">
        <v>500000</v>
      </c>
      <c r="C3987">
        <v>500000</v>
      </c>
    </row>
    <row r="3988" spans="1:3">
      <c r="A3988">
        <v>13.4444468765734</v>
      </c>
      <c r="B3988">
        <v>690000</v>
      </c>
      <c r="C3988">
        <v>690000</v>
      </c>
    </row>
    <row r="3989" spans="1:3">
      <c r="A3989">
        <v>12.7656884334656</v>
      </c>
      <c r="B3989">
        <v>350000</v>
      </c>
      <c r="C3989">
        <v>350000</v>
      </c>
    </row>
    <row r="3990" spans="1:3">
      <c r="A3990">
        <v>12.498742259493</v>
      </c>
      <c r="B3990">
        <v>268000</v>
      </c>
      <c r="C3990">
        <v>268000</v>
      </c>
    </row>
    <row r="3991" spans="1:3">
      <c r="A3991">
        <v>12.5602444592508</v>
      </c>
      <c r="B3991">
        <v>285000</v>
      </c>
      <c r="C3991">
        <v>285000</v>
      </c>
    </row>
    <row r="3992" spans="1:3">
      <c r="A3992">
        <v>12.807652632564601</v>
      </c>
      <c r="B3992">
        <v>365000</v>
      </c>
      <c r="C3992">
        <v>365000</v>
      </c>
    </row>
    <row r="3993" spans="1:3">
      <c r="A3993">
        <v>13.361380277874799</v>
      </c>
      <c r="B3993">
        <v>635000</v>
      </c>
      <c r="C3993">
        <v>635000</v>
      </c>
    </row>
    <row r="3994" spans="1:3">
      <c r="A3994">
        <v>13.353475098367699</v>
      </c>
      <c r="B3994">
        <v>630000</v>
      </c>
      <c r="C3994">
        <v>630000</v>
      </c>
    </row>
    <row r="3995" spans="1:3">
      <c r="A3995">
        <v>11.982929094216001</v>
      </c>
      <c r="B3995">
        <v>160000</v>
      </c>
      <c r="C3995">
        <v>160000</v>
      </c>
    </row>
    <row r="3996" spans="1:3">
      <c r="A3996">
        <v>13.1615840905576</v>
      </c>
      <c r="B3996">
        <v>520000</v>
      </c>
      <c r="C3996">
        <v>520000</v>
      </c>
    </row>
    <row r="3997" spans="1:3">
      <c r="A3997">
        <v>13.340695371721299</v>
      </c>
      <c r="B3997">
        <v>622000</v>
      </c>
      <c r="C3997">
        <v>622000</v>
      </c>
    </row>
    <row r="3998" spans="1:3">
      <c r="A3998">
        <v>11.4075649493124</v>
      </c>
      <c r="B3998">
        <v>90000</v>
      </c>
      <c r="C3998">
        <v>90000</v>
      </c>
    </row>
    <row r="3999" spans="1:3">
      <c r="A3999">
        <v>12.7425660160447</v>
      </c>
      <c r="B3999">
        <v>342000</v>
      </c>
      <c r="C3999">
        <v>342000</v>
      </c>
    </row>
    <row r="4000" spans="1:3">
      <c r="A4000">
        <v>12.9480099902596</v>
      </c>
      <c r="B4000">
        <v>420000</v>
      </c>
      <c r="C4000">
        <v>420000</v>
      </c>
    </row>
    <row r="4001" spans="1:3">
      <c r="A4001">
        <v>12.429216196844401</v>
      </c>
      <c r="B4001">
        <v>250000</v>
      </c>
      <c r="C4001">
        <v>250000</v>
      </c>
    </row>
    <row r="4002" spans="1:3">
      <c r="A4002">
        <v>12.7804362901002</v>
      </c>
      <c r="B4002">
        <v>355200</v>
      </c>
      <c r="C4002">
        <v>355200</v>
      </c>
    </row>
    <row r="4003" spans="1:3">
      <c r="A4003">
        <v>12.959844447906599</v>
      </c>
      <c r="B4003">
        <v>425000</v>
      </c>
      <c r="C4003">
        <v>425000</v>
      </c>
    </row>
    <row r="4004" spans="1:3">
      <c r="A4004">
        <v>12.8466098758178</v>
      </c>
      <c r="B4004">
        <v>379500</v>
      </c>
      <c r="C4004">
        <v>379500</v>
      </c>
    </row>
    <row r="4005" spans="1:3">
      <c r="A4005">
        <v>13.6646876682297</v>
      </c>
      <c r="B4005">
        <v>860000</v>
      </c>
      <c r="C4005">
        <v>860000</v>
      </c>
    </row>
    <row r="4006" spans="1:3">
      <c r="A4006">
        <v>12.721885810807199</v>
      </c>
      <c r="B4006">
        <v>335000</v>
      </c>
      <c r="C4006">
        <v>335000</v>
      </c>
    </row>
    <row r="4007" spans="1:3">
      <c r="A4007">
        <v>12.873902018105801</v>
      </c>
      <c r="B4007">
        <v>390000</v>
      </c>
      <c r="C4007">
        <v>390000</v>
      </c>
    </row>
    <row r="4008" spans="1:3">
      <c r="A4008">
        <v>13.113322632752199</v>
      </c>
      <c r="B4008">
        <v>495500</v>
      </c>
      <c r="C4008">
        <v>495500</v>
      </c>
    </row>
    <row r="4009" spans="1:3">
      <c r="A4009">
        <v>13.2176735572087</v>
      </c>
      <c r="B4009">
        <v>550000</v>
      </c>
      <c r="C4009">
        <v>550000</v>
      </c>
    </row>
    <row r="4010" spans="1:3">
      <c r="A4010">
        <v>12.3458345879053</v>
      </c>
      <c r="B4010">
        <v>230000</v>
      </c>
      <c r="C4010">
        <v>230000</v>
      </c>
    </row>
    <row r="4011" spans="1:3">
      <c r="A4011">
        <v>13.174481331666399</v>
      </c>
      <c r="B4011">
        <v>526750</v>
      </c>
      <c r="C4011">
        <v>526750</v>
      </c>
    </row>
    <row r="4012" spans="1:3">
      <c r="A4012">
        <v>13.3146352650515</v>
      </c>
      <c r="B4012">
        <v>606000</v>
      </c>
      <c r="C4012">
        <v>606000</v>
      </c>
    </row>
    <row r="4013" spans="1:3">
      <c r="A4013">
        <v>12.959844447906599</v>
      </c>
      <c r="B4013">
        <v>425000</v>
      </c>
      <c r="C4013">
        <v>425000</v>
      </c>
    </row>
    <row r="4014" spans="1:3">
      <c r="A4014">
        <v>12.983101310070801</v>
      </c>
      <c r="B4014">
        <v>435000</v>
      </c>
      <c r="C4014">
        <v>435000</v>
      </c>
    </row>
    <row r="4015" spans="1:3">
      <c r="A4015">
        <v>12.685407602204799</v>
      </c>
      <c r="B4015">
        <v>323000</v>
      </c>
      <c r="C4015">
        <v>323000</v>
      </c>
    </row>
    <row r="4016" spans="1:3">
      <c r="A4016">
        <v>13.081541382884099</v>
      </c>
      <c r="B4016">
        <v>480000</v>
      </c>
      <c r="C4016">
        <v>480000</v>
      </c>
    </row>
    <row r="4017" spans="1:3">
      <c r="A4017">
        <v>14.1006895001979</v>
      </c>
      <c r="B4017">
        <v>1330000</v>
      </c>
      <c r="C4017">
        <v>1330000</v>
      </c>
    </row>
    <row r="4018" spans="1:3">
      <c r="A4018">
        <v>12.896716695872</v>
      </c>
      <c r="B4018">
        <v>399000</v>
      </c>
      <c r="C4018">
        <v>399000</v>
      </c>
    </row>
    <row r="4019" spans="1:3">
      <c r="A4019">
        <v>13.356249025250399</v>
      </c>
      <c r="B4019">
        <v>631750</v>
      </c>
      <c r="C4019">
        <v>631750</v>
      </c>
    </row>
    <row r="4020" spans="1:3">
      <c r="A4020">
        <v>12.1226910365911</v>
      </c>
      <c r="B4020">
        <v>184000</v>
      </c>
      <c r="C4020">
        <v>184000</v>
      </c>
    </row>
    <row r="4021" spans="1:3">
      <c r="A4021">
        <v>12.292250341771201</v>
      </c>
      <c r="B4021">
        <v>218000</v>
      </c>
      <c r="C4021">
        <v>218000</v>
      </c>
    </row>
    <row r="4022" spans="1:3">
      <c r="A4022">
        <v>13.560618308335499</v>
      </c>
      <c r="B4022">
        <v>775000</v>
      </c>
      <c r="C4022">
        <v>774999.99999999895</v>
      </c>
    </row>
    <row r="4023" spans="1:3">
      <c r="A4023">
        <v>13.151922179645901</v>
      </c>
      <c r="B4023">
        <v>515000</v>
      </c>
      <c r="C4023">
        <v>515000.00000000099</v>
      </c>
    </row>
    <row r="4024" spans="1:3">
      <c r="A4024">
        <v>13.6529916284665</v>
      </c>
      <c r="B4024">
        <v>850000</v>
      </c>
      <c r="C4024">
        <v>849999.99999999895</v>
      </c>
    </row>
    <row r="4025" spans="1:3">
      <c r="A4025">
        <v>13.081541382884099</v>
      </c>
      <c r="B4025">
        <v>480000</v>
      </c>
      <c r="C4025">
        <v>480000</v>
      </c>
    </row>
    <row r="4026" spans="1:3">
      <c r="A4026">
        <v>12.9480099902596</v>
      </c>
      <c r="B4026">
        <v>420000</v>
      </c>
      <c r="C4026">
        <v>420000</v>
      </c>
    </row>
    <row r="4027" spans="1:3">
      <c r="A4027">
        <v>14.4306961970545</v>
      </c>
      <c r="B4027">
        <v>1850000</v>
      </c>
      <c r="C4027">
        <v>1850000</v>
      </c>
    </row>
    <row r="4028" spans="1:3">
      <c r="A4028">
        <v>13.287877815881901</v>
      </c>
      <c r="B4028">
        <v>590000</v>
      </c>
      <c r="C4028">
        <v>590000</v>
      </c>
    </row>
    <row r="4029" spans="1:3">
      <c r="A4029">
        <v>14.0386541092785</v>
      </c>
      <c r="B4029">
        <v>1250000</v>
      </c>
      <c r="C4029">
        <v>1250000</v>
      </c>
    </row>
    <row r="4030" spans="1:3">
      <c r="A4030">
        <v>12.217012585568501</v>
      </c>
      <c r="B4030">
        <v>202200</v>
      </c>
      <c r="C4030">
        <v>202200</v>
      </c>
    </row>
    <row r="4031" spans="1:3">
      <c r="A4031">
        <v>13.0170028617465</v>
      </c>
      <c r="B4031">
        <v>450000</v>
      </c>
      <c r="C4031">
        <v>450000</v>
      </c>
    </row>
    <row r="4032" spans="1:3">
      <c r="A4032">
        <v>12.983101310070801</v>
      </c>
      <c r="B4032">
        <v>435000</v>
      </c>
      <c r="C4032">
        <v>435000</v>
      </c>
    </row>
    <row r="4033" spans="1:3">
      <c r="A4033">
        <v>13.2176735572087</v>
      </c>
      <c r="B4033">
        <v>550000</v>
      </c>
      <c r="C4033">
        <v>550000</v>
      </c>
    </row>
    <row r="4034" spans="1:3">
      <c r="A4034">
        <v>12.796633237315</v>
      </c>
      <c r="B4034">
        <v>361000</v>
      </c>
      <c r="C4034">
        <v>361000</v>
      </c>
    </row>
    <row r="4035" spans="1:3">
      <c r="A4035">
        <v>13.5410737122625</v>
      </c>
      <c r="B4035">
        <v>760000</v>
      </c>
      <c r="C4035">
        <v>760000.00000000105</v>
      </c>
    </row>
    <row r="4036" spans="1:3">
      <c r="A4036">
        <v>13.132313708257501</v>
      </c>
      <c r="B4036">
        <v>505000</v>
      </c>
      <c r="C4036">
        <v>505000</v>
      </c>
    </row>
    <row r="4037" spans="1:3">
      <c r="A4037">
        <v>12.206072645530201</v>
      </c>
      <c r="B4037">
        <v>200000</v>
      </c>
      <c r="C4037">
        <v>200000</v>
      </c>
    </row>
    <row r="4038" spans="1:3">
      <c r="A4038">
        <v>12.9408415007809</v>
      </c>
      <c r="B4038">
        <v>417000</v>
      </c>
      <c r="C4038">
        <v>417000</v>
      </c>
    </row>
    <row r="4039" spans="1:3">
      <c r="A4039">
        <v>12.568978139219499</v>
      </c>
      <c r="B4039">
        <v>287500</v>
      </c>
      <c r="C4039">
        <v>287500</v>
      </c>
    </row>
    <row r="4040" spans="1:3">
      <c r="A4040">
        <v>14.2075526457403</v>
      </c>
      <c r="B4040">
        <v>1480000</v>
      </c>
      <c r="C4040">
        <v>1480000</v>
      </c>
    </row>
    <row r="4041" spans="1:3">
      <c r="A4041">
        <v>13.235692062711299</v>
      </c>
      <c r="B4041">
        <v>560000</v>
      </c>
      <c r="C4041">
        <v>560000</v>
      </c>
    </row>
    <row r="4042" spans="1:3">
      <c r="A4042">
        <v>12.7656884334656</v>
      </c>
      <c r="B4042">
        <v>350000</v>
      </c>
      <c r="C4042">
        <v>350000</v>
      </c>
    </row>
    <row r="4043" spans="1:3">
      <c r="A4043">
        <v>12.5061772379805</v>
      </c>
      <c r="B4043">
        <v>270000</v>
      </c>
      <c r="C4043">
        <v>270000</v>
      </c>
    </row>
    <row r="4044" spans="1:3">
      <c r="A4044">
        <v>12.637855061955699</v>
      </c>
      <c r="B4044">
        <v>308000</v>
      </c>
      <c r="C4044">
        <v>308000</v>
      </c>
    </row>
    <row r="4045" spans="1:3">
      <c r="A4045">
        <v>13.0170028617465</v>
      </c>
      <c r="B4045">
        <v>450000</v>
      </c>
      <c r="C4045">
        <v>450000</v>
      </c>
    </row>
    <row r="4046" spans="1:3">
      <c r="A4046">
        <v>12.847926531702599</v>
      </c>
      <c r="B4046">
        <v>380000</v>
      </c>
      <c r="C4046">
        <v>380000</v>
      </c>
    </row>
    <row r="4047" spans="1:3">
      <c r="A4047">
        <v>13.1663802628211</v>
      </c>
      <c r="B4047">
        <v>522500</v>
      </c>
      <c r="C4047">
        <v>522500</v>
      </c>
    </row>
    <row r="4048" spans="1:3">
      <c r="A4048">
        <v>13.4730202490175</v>
      </c>
      <c r="B4048">
        <v>710000</v>
      </c>
      <c r="C4048">
        <v>710000</v>
      </c>
    </row>
    <row r="4049" spans="1:3">
      <c r="A4049">
        <v>13.487006490992201</v>
      </c>
      <c r="B4049">
        <v>720000</v>
      </c>
      <c r="C4049">
        <v>720000</v>
      </c>
    </row>
    <row r="4050" spans="1:3">
      <c r="A4050">
        <v>11.946005740111399</v>
      </c>
      <c r="B4050">
        <v>154200</v>
      </c>
      <c r="C4050">
        <v>154200</v>
      </c>
    </row>
    <row r="4051" spans="1:3">
      <c r="A4051">
        <v>12.3800259526536</v>
      </c>
      <c r="B4051">
        <v>238000</v>
      </c>
      <c r="C4051">
        <v>238000</v>
      </c>
    </row>
    <row r="4052" spans="1:3">
      <c r="A4052">
        <v>13.092934566713501</v>
      </c>
      <c r="B4052">
        <v>485500</v>
      </c>
      <c r="C4052">
        <v>485500</v>
      </c>
    </row>
    <row r="4053" spans="1:3">
      <c r="A4053">
        <v>13.348701819615099</v>
      </c>
      <c r="B4053">
        <v>627000</v>
      </c>
      <c r="C4053">
        <v>627000</v>
      </c>
    </row>
    <row r="4054" spans="1:3">
      <c r="A4054">
        <v>13.3692234553359</v>
      </c>
      <c r="B4054">
        <v>640000</v>
      </c>
      <c r="C4054">
        <v>640000</v>
      </c>
    </row>
    <row r="4055" spans="1:3">
      <c r="A4055">
        <v>12.5389670608035</v>
      </c>
      <c r="B4055">
        <v>279000</v>
      </c>
      <c r="C4055">
        <v>279000</v>
      </c>
    </row>
    <row r="4056" spans="1:3">
      <c r="A4056">
        <v>12.726353428066901</v>
      </c>
      <c r="B4056">
        <v>336500</v>
      </c>
      <c r="C4056">
        <v>336500</v>
      </c>
    </row>
    <row r="4057" spans="1:3">
      <c r="A4057">
        <v>13.005717195284999</v>
      </c>
      <c r="B4057">
        <v>444950</v>
      </c>
      <c r="C4057">
        <v>444950</v>
      </c>
    </row>
    <row r="4058" spans="1:3">
      <c r="A4058">
        <v>12.5602444592508</v>
      </c>
      <c r="B4058">
        <v>285000</v>
      </c>
      <c r="C4058">
        <v>285000</v>
      </c>
    </row>
    <row r="4059" spans="1:3">
      <c r="A4059">
        <v>12.8212582846204</v>
      </c>
      <c r="B4059">
        <v>370000</v>
      </c>
      <c r="C4059">
        <v>370000</v>
      </c>
    </row>
    <row r="4060" spans="1:3">
      <c r="A4060">
        <v>12.706847933442701</v>
      </c>
      <c r="B4060">
        <v>330000</v>
      </c>
      <c r="C4060">
        <v>330000</v>
      </c>
    </row>
    <row r="4061" spans="1:3">
      <c r="A4061">
        <v>12.8866410438833</v>
      </c>
      <c r="B4061">
        <v>395000</v>
      </c>
      <c r="C4061">
        <v>395000</v>
      </c>
    </row>
    <row r="4062" spans="1:3">
      <c r="A4062">
        <v>12.994530005894401</v>
      </c>
      <c r="B4062">
        <v>440000</v>
      </c>
      <c r="C4062">
        <v>440000</v>
      </c>
    </row>
    <row r="4063" spans="1:3">
      <c r="A4063">
        <v>13.3455069287185</v>
      </c>
      <c r="B4063">
        <v>625000</v>
      </c>
      <c r="C4063">
        <v>625000</v>
      </c>
    </row>
    <row r="4064" spans="1:3">
      <c r="A4064">
        <v>12.983101310070801</v>
      </c>
      <c r="B4064">
        <v>435000</v>
      </c>
      <c r="C4064">
        <v>435000</v>
      </c>
    </row>
    <row r="4065" spans="1:3">
      <c r="A4065">
        <v>12.6113710730812</v>
      </c>
      <c r="B4065">
        <v>299950</v>
      </c>
      <c r="C4065">
        <v>299950</v>
      </c>
    </row>
    <row r="4066" spans="1:3">
      <c r="A4066">
        <v>13.235692062711299</v>
      </c>
      <c r="B4066">
        <v>560000</v>
      </c>
      <c r="C4066">
        <v>560000</v>
      </c>
    </row>
    <row r="4067" spans="1:3">
      <c r="A4067">
        <v>12.863592648447</v>
      </c>
      <c r="B4067">
        <v>386000</v>
      </c>
      <c r="C4067">
        <v>386000</v>
      </c>
    </row>
    <row r="4068" spans="1:3">
      <c r="A4068">
        <v>12.5602444592508</v>
      </c>
      <c r="B4068">
        <v>285000</v>
      </c>
      <c r="C4068">
        <v>285000</v>
      </c>
    </row>
    <row r="4069" spans="1:3">
      <c r="A4069">
        <v>12.072541252905699</v>
      </c>
      <c r="B4069">
        <v>175000</v>
      </c>
      <c r="C4069">
        <v>175000</v>
      </c>
    </row>
    <row r="4070" spans="1:3">
      <c r="A4070">
        <v>12.3013828253345</v>
      </c>
      <c r="B4070">
        <v>220000</v>
      </c>
      <c r="C4070">
        <v>220000</v>
      </c>
    </row>
    <row r="4071" spans="1:3">
      <c r="A4071">
        <v>12.8320110763967</v>
      </c>
      <c r="B4071">
        <v>374000</v>
      </c>
      <c r="C4071">
        <v>374000</v>
      </c>
    </row>
    <row r="4072" spans="1:3">
      <c r="A4072">
        <v>12.206072645530201</v>
      </c>
      <c r="B4072">
        <v>200000</v>
      </c>
      <c r="C4072">
        <v>200000</v>
      </c>
    </row>
    <row r="4073" spans="1:3">
      <c r="A4073">
        <v>12.4490188241406</v>
      </c>
      <c r="B4073">
        <v>255000</v>
      </c>
      <c r="C4073">
        <v>255000</v>
      </c>
    </row>
    <row r="4074" spans="1:3">
      <c r="A4074">
        <v>12.5672374947418</v>
      </c>
      <c r="B4074">
        <v>287000</v>
      </c>
      <c r="C4074">
        <v>287000</v>
      </c>
    </row>
    <row r="4075" spans="1:3">
      <c r="A4075">
        <v>12.7511547579743</v>
      </c>
      <c r="B4075">
        <v>344950</v>
      </c>
      <c r="C4075">
        <v>344950</v>
      </c>
    </row>
    <row r="4076" spans="1:3">
      <c r="A4076">
        <v>12.2643415536542</v>
      </c>
      <c r="B4076">
        <v>212000</v>
      </c>
      <c r="C4076">
        <v>212000</v>
      </c>
    </row>
    <row r="4077" spans="1:3">
      <c r="A4077">
        <v>12.959844447906599</v>
      </c>
      <c r="B4077">
        <v>425000</v>
      </c>
      <c r="C4077">
        <v>425000</v>
      </c>
    </row>
    <row r="4078" spans="1:3">
      <c r="A4078">
        <v>12.043553716032401</v>
      </c>
      <c r="B4078">
        <v>170000</v>
      </c>
      <c r="C4078">
        <v>170000</v>
      </c>
    </row>
    <row r="4079" spans="1:3">
      <c r="A4079">
        <v>13.2445810101286</v>
      </c>
      <c r="B4079">
        <v>565000</v>
      </c>
      <c r="C4079">
        <v>565000</v>
      </c>
    </row>
    <row r="4080" spans="1:3">
      <c r="A4080">
        <v>12.751299696013501</v>
      </c>
      <c r="B4080">
        <v>345000</v>
      </c>
      <c r="C4080">
        <v>345000</v>
      </c>
    </row>
    <row r="4081" spans="1:3">
      <c r="A4081">
        <v>13.5410737122625</v>
      </c>
      <c r="B4081">
        <v>760000</v>
      </c>
      <c r="C4081">
        <v>760000.00000000105</v>
      </c>
    </row>
    <row r="4082" spans="1:3">
      <c r="A4082">
        <v>13.089840185698799</v>
      </c>
      <c r="B4082">
        <v>484000</v>
      </c>
      <c r="C4082">
        <v>484000</v>
      </c>
    </row>
    <row r="4083" spans="1:3">
      <c r="A4083">
        <v>12.7938593104323</v>
      </c>
      <c r="B4083">
        <v>360000</v>
      </c>
      <c r="C4083">
        <v>360000</v>
      </c>
    </row>
    <row r="4084" spans="1:3">
      <c r="A4084">
        <v>13.681979165339801</v>
      </c>
      <c r="B4084">
        <v>875000</v>
      </c>
      <c r="C4084">
        <v>875000</v>
      </c>
    </row>
    <row r="4085" spans="1:3">
      <c r="A4085">
        <v>13.742939865129401</v>
      </c>
      <c r="B4085">
        <v>930000</v>
      </c>
      <c r="C4085">
        <v>930000</v>
      </c>
    </row>
    <row r="4086" spans="1:3">
      <c r="A4086">
        <v>12.429216196844401</v>
      </c>
      <c r="B4086">
        <v>250000</v>
      </c>
      <c r="C4086">
        <v>250000</v>
      </c>
    </row>
    <row r="4087" spans="1:3">
      <c r="A4087">
        <v>12.8841061882801</v>
      </c>
      <c r="B4087">
        <v>394000</v>
      </c>
      <c r="C4087">
        <v>394000</v>
      </c>
    </row>
    <row r="4088" spans="1:3">
      <c r="A4088">
        <v>13.670484785914001</v>
      </c>
      <c r="B4088">
        <v>865000</v>
      </c>
      <c r="C4088">
        <v>865000</v>
      </c>
    </row>
    <row r="4089" spans="1:3">
      <c r="A4089">
        <v>13.248114582709899</v>
      </c>
      <c r="B4089">
        <v>567000</v>
      </c>
      <c r="C4089">
        <v>567000</v>
      </c>
    </row>
    <row r="4090" spans="1:3">
      <c r="A4090">
        <v>12.117241431823601</v>
      </c>
      <c r="B4090">
        <v>183000</v>
      </c>
      <c r="C4090">
        <v>183000</v>
      </c>
    </row>
    <row r="4091" spans="1:3">
      <c r="A4091">
        <v>13.1283454490819</v>
      </c>
      <c r="B4091">
        <v>503000</v>
      </c>
      <c r="C4091">
        <v>503000</v>
      </c>
    </row>
    <row r="4092" spans="1:3">
      <c r="A4092">
        <v>12.721885810807199</v>
      </c>
      <c r="B4092">
        <v>335000</v>
      </c>
      <c r="C4092">
        <v>335000</v>
      </c>
    </row>
    <row r="4093" spans="1:3">
      <c r="A4093">
        <v>13.1441248691858</v>
      </c>
      <c r="B4093">
        <v>511000</v>
      </c>
      <c r="C4093">
        <v>511000</v>
      </c>
    </row>
    <row r="4094" spans="1:3">
      <c r="A4094">
        <v>13.264296873293</v>
      </c>
      <c r="B4094">
        <v>576250</v>
      </c>
      <c r="C4094">
        <v>576250</v>
      </c>
    </row>
    <row r="4095" spans="1:3">
      <c r="A4095">
        <v>12.133501952695299</v>
      </c>
      <c r="B4095">
        <v>186000</v>
      </c>
      <c r="C4095">
        <v>186000</v>
      </c>
    </row>
    <row r="4096" spans="1:3">
      <c r="A4096">
        <v>12.996800154429</v>
      </c>
      <c r="B4096">
        <v>441000</v>
      </c>
      <c r="C4096">
        <v>441000</v>
      </c>
    </row>
    <row r="4097" spans="1:3">
      <c r="A4097">
        <v>12.8212582846204</v>
      </c>
      <c r="B4097">
        <v>370000</v>
      </c>
      <c r="C4097">
        <v>370000</v>
      </c>
    </row>
    <row r="4098" spans="1:3">
      <c r="A4098">
        <v>13.061551238007601</v>
      </c>
      <c r="B4098">
        <v>470500</v>
      </c>
      <c r="C4098">
        <v>470500</v>
      </c>
    </row>
    <row r="4099" spans="1:3">
      <c r="A4099">
        <v>12.563572249343499</v>
      </c>
      <c r="B4099">
        <v>285950</v>
      </c>
      <c r="C4099">
        <v>285950</v>
      </c>
    </row>
    <row r="4100" spans="1:3">
      <c r="A4100">
        <v>13.4559743817445</v>
      </c>
      <c r="B4100">
        <v>698000</v>
      </c>
      <c r="C4100">
        <v>698000</v>
      </c>
    </row>
    <row r="4101" spans="1:3">
      <c r="A4101">
        <v>12.779873068457601</v>
      </c>
      <c r="B4101">
        <v>355000</v>
      </c>
      <c r="C4101">
        <v>355000</v>
      </c>
    </row>
    <row r="4102" spans="1:3">
      <c r="A4102">
        <v>12.6081988523728</v>
      </c>
      <c r="B4102">
        <v>299000</v>
      </c>
      <c r="C4102">
        <v>299000</v>
      </c>
    </row>
    <row r="4103" spans="1:3">
      <c r="A4103">
        <v>13.8155105579643</v>
      </c>
      <c r="B4103">
        <v>1000000</v>
      </c>
      <c r="C4103">
        <v>1000000</v>
      </c>
    </row>
    <row r="4104" spans="1:3">
      <c r="A4104">
        <v>12.5245263766487</v>
      </c>
      <c r="B4104">
        <v>275000</v>
      </c>
      <c r="C4104">
        <v>275000</v>
      </c>
    </row>
    <row r="4105" spans="1:3">
      <c r="A4105">
        <v>12.468436909997701</v>
      </c>
      <c r="B4105">
        <v>260000</v>
      </c>
      <c r="C4105">
        <v>260000</v>
      </c>
    </row>
    <row r="4106" spans="1:3">
      <c r="A4106">
        <v>12.9384405392434</v>
      </c>
      <c r="B4106">
        <v>416000</v>
      </c>
      <c r="C4106">
        <v>416000</v>
      </c>
    </row>
    <row r="4107" spans="1:3">
      <c r="A4107">
        <v>12.7868906411162</v>
      </c>
      <c r="B4107">
        <v>357500</v>
      </c>
      <c r="C4107">
        <v>357500</v>
      </c>
    </row>
    <row r="4108" spans="1:3">
      <c r="A4108">
        <v>13.304684934198299</v>
      </c>
      <c r="B4108">
        <v>600000</v>
      </c>
      <c r="C4108">
        <v>600000</v>
      </c>
    </row>
    <row r="4109" spans="1:3">
      <c r="A4109">
        <v>13.407542319638001</v>
      </c>
      <c r="B4109">
        <v>665000</v>
      </c>
      <c r="C4109">
        <v>665000.00000000105</v>
      </c>
    </row>
    <row r="4110" spans="1:3">
      <c r="A4110">
        <v>12.601487417784799</v>
      </c>
      <c r="B4110">
        <v>297000</v>
      </c>
      <c r="C4110">
        <v>297000</v>
      </c>
    </row>
    <row r="4111" spans="1:3">
      <c r="A4111">
        <v>12.7656884334656</v>
      </c>
      <c r="B4111">
        <v>350000</v>
      </c>
      <c r="C4111">
        <v>350000</v>
      </c>
    </row>
    <row r="4112" spans="1:3">
      <c r="A4112">
        <v>14.711598582520899</v>
      </c>
      <c r="B4112">
        <v>2450000</v>
      </c>
      <c r="C4112">
        <v>2450000</v>
      </c>
    </row>
    <row r="4113" spans="1:3">
      <c r="A4113">
        <v>12.807652632564601</v>
      </c>
      <c r="B4113">
        <v>365000</v>
      </c>
      <c r="C4113">
        <v>365000</v>
      </c>
    </row>
    <row r="4114" spans="1:3">
      <c r="A4114">
        <v>13.7694666194629</v>
      </c>
      <c r="B4114">
        <v>955000</v>
      </c>
      <c r="C4114">
        <v>955000.00000000105</v>
      </c>
    </row>
    <row r="4115" spans="1:3">
      <c r="A4115">
        <v>13.503535792943399</v>
      </c>
      <c r="B4115">
        <v>732000</v>
      </c>
      <c r="C4115">
        <v>732000</v>
      </c>
    </row>
    <row r="4116" spans="1:3">
      <c r="A4116">
        <v>13.1223633774043</v>
      </c>
      <c r="B4116">
        <v>500000</v>
      </c>
      <c r="C4116">
        <v>500000</v>
      </c>
    </row>
    <row r="4117" spans="1:3">
      <c r="A4117">
        <v>13.171153541573799</v>
      </c>
      <c r="B4117">
        <v>525000</v>
      </c>
      <c r="C4117">
        <v>525000</v>
      </c>
    </row>
    <row r="4118" spans="1:3">
      <c r="A4118">
        <v>12.8726191442929</v>
      </c>
      <c r="B4118">
        <v>389500</v>
      </c>
      <c r="C4118">
        <v>389500</v>
      </c>
    </row>
    <row r="4119" spans="1:3">
      <c r="A4119">
        <v>11.580584113444001</v>
      </c>
      <c r="B4119">
        <v>107000</v>
      </c>
      <c r="C4119">
        <v>107000</v>
      </c>
    </row>
    <row r="4120" spans="1:3">
      <c r="A4120">
        <v>13.2690577565551</v>
      </c>
      <c r="B4120">
        <v>579000</v>
      </c>
      <c r="C4120">
        <v>579000</v>
      </c>
    </row>
    <row r="4121" spans="1:3">
      <c r="A4121">
        <v>13.339891189932899</v>
      </c>
      <c r="B4121">
        <v>621500</v>
      </c>
      <c r="C4121">
        <v>621500</v>
      </c>
    </row>
    <row r="4122" spans="1:3">
      <c r="A4122">
        <v>12.2209612580239</v>
      </c>
      <c r="B4122">
        <v>203000</v>
      </c>
      <c r="C4122">
        <v>203000</v>
      </c>
    </row>
    <row r="4123" spans="1:3">
      <c r="A4123">
        <v>12.314478519373999</v>
      </c>
      <c r="B4123">
        <v>222900</v>
      </c>
      <c r="C4123">
        <v>222900</v>
      </c>
    </row>
    <row r="4124" spans="1:3">
      <c r="A4124">
        <v>13.0236474044652</v>
      </c>
      <c r="B4124">
        <v>453000</v>
      </c>
      <c r="C4124">
        <v>453000</v>
      </c>
    </row>
    <row r="4125" spans="1:3">
      <c r="A4125">
        <v>12.6760762747759</v>
      </c>
      <c r="B4125">
        <v>320000</v>
      </c>
      <c r="C4125">
        <v>320000</v>
      </c>
    </row>
    <row r="4126" spans="1:3">
      <c r="A4126">
        <v>13.5055828765652</v>
      </c>
      <c r="B4126">
        <v>733500</v>
      </c>
      <c r="C4126">
        <v>733500</v>
      </c>
    </row>
    <row r="4127" spans="1:3">
      <c r="A4127">
        <v>13.2267233927286</v>
      </c>
      <c r="B4127">
        <v>555000</v>
      </c>
      <c r="C4127">
        <v>555000</v>
      </c>
    </row>
    <row r="4128" spans="1:3">
      <c r="A4128">
        <v>12.807515636879801</v>
      </c>
      <c r="B4128">
        <v>364950</v>
      </c>
      <c r="C4128">
        <v>364950</v>
      </c>
    </row>
    <row r="4129" spans="1:3">
      <c r="A4129">
        <v>12.0137007528827</v>
      </c>
      <c r="B4129">
        <v>165000</v>
      </c>
      <c r="C4129">
        <v>165000</v>
      </c>
    </row>
    <row r="4130" spans="1:3">
      <c r="A4130">
        <v>13.5331476469901</v>
      </c>
      <c r="B4130">
        <v>754000</v>
      </c>
      <c r="C4130">
        <v>754000</v>
      </c>
    </row>
    <row r="4131" spans="1:3">
      <c r="A4131">
        <v>13.764164630612701</v>
      </c>
      <c r="B4131">
        <v>949950</v>
      </c>
      <c r="C4131">
        <v>949950</v>
      </c>
    </row>
    <row r="4132" spans="1:3">
      <c r="A4132">
        <v>13.002678534458299</v>
      </c>
      <c r="B4132">
        <v>443600</v>
      </c>
      <c r="C4132">
        <v>443600</v>
      </c>
    </row>
    <row r="4133" spans="1:3">
      <c r="A4133">
        <v>13.4908878377002</v>
      </c>
      <c r="B4133">
        <v>722800</v>
      </c>
      <c r="C4133">
        <v>722800</v>
      </c>
    </row>
    <row r="4134" spans="1:3">
      <c r="A4134">
        <v>13.3261202149183</v>
      </c>
      <c r="B4134">
        <v>613000</v>
      </c>
      <c r="C4134">
        <v>613000.00000000105</v>
      </c>
    </row>
    <row r="4135" spans="1:3">
      <c r="A4135">
        <v>13.081541382884099</v>
      </c>
      <c r="B4135">
        <v>480000</v>
      </c>
      <c r="C4135">
        <v>480000</v>
      </c>
    </row>
    <row r="4136" spans="1:3">
      <c r="A4136">
        <v>13.336667980051301</v>
      </c>
      <c r="B4136">
        <v>619500</v>
      </c>
      <c r="C4136">
        <v>619500</v>
      </c>
    </row>
    <row r="4137" spans="1:3">
      <c r="A4137">
        <v>12.9876884740777</v>
      </c>
      <c r="B4137">
        <v>437000</v>
      </c>
      <c r="C4137">
        <v>437000</v>
      </c>
    </row>
    <row r="4138" spans="1:3">
      <c r="A4138">
        <v>12.429216196844401</v>
      </c>
      <c r="B4138">
        <v>250000</v>
      </c>
      <c r="C4138">
        <v>250000</v>
      </c>
    </row>
    <row r="4139" spans="1:3">
      <c r="A4139">
        <v>13.279367126214</v>
      </c>
      <c r="B4139">
        <v>585000</v>
      </c>
      <c r="C4139">
        <v>585000</v>
      </c>
    </row>
    <row r="4140" spans="1:3">
      <c r="A4140">
        <v>12.3013828253345</v>
      </c>
      <c r="B4140">
        <v>220000</v>
      </c>
      <c r="C4140">
        <v>220000</v>
      </c>
    </row>
    <row r="4141" spans="1:3">
      <c r="A4141">
        <v>14.0931422945626</v>
      </c>
      <c r="B4141">
        <v>1320000</v>
      </c>
      <c r="C4141">
        <v>1320000</v>
      </c>
    </row>
    <row r="4142" spans="1:3">
      <c r="A4142">
        <v>13.4516671245469</v>
      </c>
      <c r="B4142">
        <v>695000</v>
      </c>
      <c r="C4142">
        <v>695000</v>
      </c>
    </row>
    <row r="4143" spans="1:3">
      <c r="A4143">
        <v>13.7266793442577</v>
      </c>
      <c r="B4143">
        <v>915000</v>
      </c>
      <c r="C4143">
        <v>915000</v>
      </c>
    </row>
    <row r="4144" spans="1:3">
      <c r="A4144">
        <v>12.9784930069846</v>
      </c>
      <c r="B4144">
        <v>433000</v>
      </c>
      <c r="C4144">
        <v>433000</v>
      </c>
    </row>
    <row r="4145" spans="1:3">
      <c r="A4145">
        <v>12.496874845318199</v>
      </c>
      <c r="B4145">
        <v>267500</v>
      </c>
      <c r="C4145">
        <v>267500</v>
      </c>
    </row>
    <row r="4146" spans="1:3">
      <c r="A4146">
        <v>13.721199878493</v>
      </c>
      <c r="B4146">
        <v>910000</v>
      </c>
      <c r="C4146">
        <v>910000</v>
      </c>
    </row>
    <row r="4147" spans="1:3">
      <c r="A4147">
        <v>12.6760762747759</v>
      </c>
      <c r="B4147">
        <v>320000</v>
      </c>
      <c r="C4147">
        <v>320000</v>
      </c>
    </row>
    <row r="4148" spans="1:3">
      <c r="A4148">
        <v>13.3999951140026</v>
      </c>
      <c r="B4148">
        <v>660000</v>
      </c>
      <c r="C4148">
        <v>660000</v>
      </c>
    </row>
    <row r="4149" spans="1:3">
      <c r="A4149">
        <v>12.703813029747501</v>
      </c>
      <c r="B4149">
        <v>329000</v>
      </c>
      <c r="C4149">
        <v>329000</v>
      </c>
    </row>
    <row r="4150" spans="1:3">
      <c r="A4150">
        <v>13.308012724291</v>
      </c>
      <c r="B4150">
        <v>602000</v>
      </c>
      <c r="C4150">
        <v>602000</v>
      </c>
    </row>
    <row r="4151" spans="1:3">
      <c r="A4151">
        <v>12.3194013308372</v>
      </c>
      <c r="B4151">
        <v>224000</v>
      </c>
      <c r="C4151">
        <v>224000</v>
      </c>
    </row>
    <row r="4152" spans="1:3">
      <c r="A4152">
        <v>12.6619139609634</v>
      </c>
      <c r="B4152">
        <v>315500</v>
      </c>
      <c r="C4152">
        <v>315500</v>
      </c>
    </row>
    <row r="4153" spans="1:3">
      <c r="A4153">
        <v>12.7656884334656</v>
      </c>
      <c r="B4153">
        <v>350000</v>
      </c>
      <c r="C4153">
        <v>350000</v>
      </c>
    </row>
    <row r="4154" spans="1:3">
      <c r="A4154">
        <v>12.8713346226006</v>
      </c>
      <c r="B4154">
        <v>389000</v>
      </c>
      <c r="C4154">
        <v>389000</v>
      </c>
    </row>
    <row r="4155" spans="1:3">
      <c r="A4155">
        <v>12.959844447906599</v>
      </c>
      <c r="B4155">
        <v>425000</v>
      </c>
      <c r="C4155">
        <v>425000</v>
      </c>
    </row>
    <row r="4156" spans="1:3">
      <c r="A4156">
        <v>12.154779351142601</v>
      </c>
      <c r="B4156">
        <v>190000</v>
      </c>
      <c r="C4156">
        <v>190000</v>
      </c>
    </row>
    <row r="4157" spans="1:3">
      <c r="A4157">
        <v>12.8320110763967</v>
      </c>
      <c r="B4157">
        <v>374000</v>
      </c>
      <c r="C4157">
        <v>374000</v>
      </c>
    </row>
    <row r="4158" spans="1:3">
      <c r="A4158">
        <v>13.071070083016799</v>
      </c>
      <c r="B4158">
        <v>475000</v>
      </c>
      <c r="C4158">
        <v>475000</v>
      </c>
    </row>
    <row r="4159" spans="1:3">
      <c r="A4159">
        <v>11.3144745262464</v>
      </c>
      <c r="B4159">
        <v>82000</v>
      </c>
      <c r="C4159">
        <v>82000.000000000102</v>
      </c>
    </row>
    <row r="4160" spans="1:3">
      <c r="A4160">
        <v>12.8992198260901</v>
      </c>
      <c r="B4160">
        <v>400000</v>
      </c>
      <c r="C4160">
        <v>400000</v>
      </c>
    </row>
    <row r="4161" spans="1:3">
      <c r="A4161">
        <v>13.0236474044652</v>
      </c>
      <c r="B4161">
        <v>453000</v>
      </c>
      <c r="C4161">
        <v>453000</v>
      </c>
    </row>
    <row r="4162" spans="1:3">
      <c r="A4162">
        <v>12.7937204118974</v>
      </c>
      <c r="B4162">
        <v>359950</v>
      </c>
      <c r="C4162">
        <v>359950</v>
      </c>
    </row>
    <row r="4163" spans="1:3">
      <c r="A4163">
        <v>13.3310022425157</v>
      </c>
      <c r="B4163">
        <v>616000</v>
      </c>
      <c r="C4163">
        <v>616000</v>
      </c>
    </row>
    <row r="4164" spans="1:3">
      <c r="A4164">
        <v>12.409013489526901</v>
      </c>
      <c r="B4164">
        <v>245000</v>
      </c>
      <c r="C4164">
        <v>245000</v>
      </c>
    </row>
    <row r="4165" spans="1:3">
      <c r="A4165">
        <v>12.5981147333062</v>
      </c>
      <c r="B4165">
        <v>296000</v>
      </c>
      <c r="C4165">
        <v>296000</v>
      </c>
    </row>
    <row r="4166" spans="1:3">
      <c r="A4166">
        <v>13.030248088496499</v>
      </c>
      <c r="B4166">
        <v>456000</v>
      </c>
      <c r="C4166">
        <v>456000</v>
      </c>
    </row>
    <row r="4167" spans="1:3">
      <c r="A4167">
        <v>13.081541382884099</v>
      </c>
      <c r="B4167">
        <v>480000</v>
      </c>
      <c r="C4167">
        <v>480000</v>
      </c>
    </row>
    <row r="4168" spans="1:3">
      <c r="A4168">
        <v>12.8531758875887</v>
      </c>
      <c r="B4168">
        <v>382000</v>
      </c>
      <c r="C4168">
        <v>382000</v>
      </c>
    </row>
    <row r="4169" spans="1:3">
      <c r="A4169">
        <v>13.3847276418718</v>
      </c>
      <c r="B4169">
        <v>650000</v>
      </c>
      <c r="C4169">
        <v>650000</v>
      </c>
    </row>
    <row r="4170" spans="1:3">
      <c r="A4170">
        <v>12.9477718666723</v>
      </c>
      <c r="B4170">
        <v>419900</v>
      </c>
      <c r="C4170">
        <v>419900</v>
      </c>
    </row>
    <row r="4171" spans="1:3">
      <c r="A4171">
        <v>13.3005095627878</v>
      </c>
      <c r="B4171">
        <v>597500</v>
      </c>
      <c r="C4171">
        <v>597500</v>
      </c>
    </row>
    <row r="4172" spans="1:3">
      <c r="A4172">
        <v>13.329377546788701</v>
      </c>
      <c r="B4172">
        <v>615000</v>
      </c>
      <c r="C4172">
        <v>615000</v>
      </c>
    </row>
    <row r="4173" spans="1:3">
      <c r="A4173">
        <v>13.312983737013001</v>
      </c>
      <c r="B4173">
        <v>605000</v>
      </c>
      <c r="C4173">
        <v>605000</v>
      </c>
    </row>
    <row r="4174" spans="1:3">
      <c r="A4174">
        <v>12.3013828253345</v>
      </c>
      <c r="B4174">
        <v>220000</v>
      </c>
      <c r="C4174">
        <v>220000</v>
      </c>
    </row>
    <row r="4175" spans="1:3">
      <c r="A4175">
        <v>13.308012724291</v>
      </c>
      <c r="B4175">
        <v>602000</v>
      </c>
      <c r="C4175">
        <v>602000</v>
      </c>
    </row>
    <row r="4176" spans="1:3">
      <c r="A4176">
        <v>13.2621253197795</v>
      </c>
      <c r="B4176">
        <v>575000</v>
      </c>
      <c r="C4176">
        <v>575000</v>
      </c>
    </row>
    <row r="4177" spans="1:3">
      <c r="A4177">
        <v>12.6329730343584</v>
      </c>
      <c r="B4177">
        <v>306500</v>
      </c>
      <c r="C4177">
        <v>306500</v>
      </c>
    </row>
    <row r="4178" spans="1:3">
      <c r="A4178">
        <v>12.691580461311901</v>
      </c>
      <c r="B4178">
        <v>325000</v>
      </c>
      <c r="C4178">
        <v>325000</v>
      </c>
    </row>
    <row r="4179" spans="1:3">
      <c r="A4179">
        <v>13.342301797769601</v>
      </c>
      <c r="B4179">
        <v>623000</v>
      </c>
      <c r="C4179">
        <v>623000</v>
      </c>
    </row>
    <row r="4180" spans="1:3">
      <c r="A4180">
        <v>12.454883943593</v>
      </c>
      <c r="B4180">
        <v>256500</v>
      </c>
      <c r="C4180">
        <v>256500</v>
      </c>
    </row>
    <row r="4181" spans="1:3">
      <c r="A4181">
        <v>13.0668506674741</v>
      </c>
      <c r="B4181">
        <v>473000</v>
      </c>
      <c r="C4181">
        <v>473000</v>
      </c>
    </row>
    <row r="4182" spans="1:3">
      <c r="A4182">
        <v>13.215853720491699</v>
      </c>
      <c r="B4182">
        <v>549000</v>
      </c>
      <c r="C4182">
        <v>549000</v>
      </c>
    </row>
    <row r="4183" spans="1:3">
      <c r="A4183">
        <v>12.628067055589501</v>
      </c>
      <c r="B4183">
        <v>305000</v>
      </c>
      <c r="C4183">
        <v>305000</v>
      </c>
    </row>
    <row r="4184" spans="1:3">
      <c r="A4184">
        <v>12.666657052859399</v>
      </c>
      <c r="B4184">
        <v>317000</v>
      </c>
      <c r="C4184">
        <v>317000</v>
      </c>
    </row>
    <row r="4185" spans="1:3">
      <c r="A4185">
        <v>13.070859534537201</v>
      </c>
      <c r="B4185">
        <v>474900</v>
      </c>
      <c r="C4185">
        <v>474900</v>
      </c>
    </row>
    <row r="4186" spans="1:3">
      <c r="A4186">
        <v>13.203021280421799</v>
      </c>
      <c r="B4186">
        <v>542000</v>
      </c>
      <c r="C4186">
        <v>542000</v>
      </c>
    </row>
    <row r="4187" spans="1:3">
      <c r="A4187">
        <v>13.4939269338368</v>
      </c>
      <c r="B4187">
        <v>725000</v>
      </c>
      <c r="C4187">
        <v>725000</v>
      </c>
    </row>
    <row r="4188" spans="1:3">
      <c r="A4188">
        <v>12.8346813049525</v>
      </c>
      <c r="B4188">
        <v>375000</v>
      </c>
      <c r="C4188">
        <v>375000</v>
      </c>
    </row>
    <row r="4189" spans="1:3">
      <c r="A4189">
        <v>13.1223633774043</v>
      </c>
      <c r="B4189">
        <v>500000</v>
      </c>
      <c r="C4189">
        <v>500000</v>
      </c>
    </row>
    <row r="4190" spans="1:3">
      <c r="A4190">
        <v>13.442996549995801</v>
      </c>
      <c r="B4190">
        <v>689000</v>
      </c>
      <c r="C4190">
        <v>689000</v>
      </c>
    </row>
    <row r="4191" spans="1:3">
      <c r="A4191">
        <v>13.171153541573799</v>
      </c>
      <c r="B4191">
        <v>525000</v>
      </c>
      <c r="C4191">
        <v>525000</v>
      </c>
    </row>
    <row r="4192" spans="1:3">
      <c r="A4192">
        <v>12.7938593104323</v>
      </c>
      <c r="B4192">
        <v>360000</v>
      </c>
      <c r="C4192">
        <v>360000</v>
      </c>
    </row>
    <row r="4193" spans="1:3">
      <c r="A4193">
        <v>12.959844447906599</v>
      </c>
      <c r="B4193">
        <v>425000</v>
      </c>
      <c r="C4193">
        <v>425000</v>
      </c>
    </row>
    <row r="4194" spans="1:3">
      <c r="A4194">
        <v>12.388185847286399</v>
      </c>
      <c r="B4194">
        <v>239950</v>
      </c>
      <c r="C4194">
        <v>239950</v>
      </c>
    </row>
    <row r="4195" spans="1:3">
      <c r="A4195">
        <v>13.2664637213781</v>
      </c>
      <c r="B4195">
        <v>577500</v>
      </c>
      <c r="C4195">
        <v>577500</v>
      </c>
    </row>
    <row r="4196" spans="1:3">
      <c r="A4196">
        <v>14.322328160332701</v>
      </c>
      <c r="B4196">
        <v>1660000</v>
      </c>
      <c r="C4196">
        <v>1660000</v>
      </c>
    </row>
    <row r="4197" spans="1:3">
      <c r="A4197">
        <v>12.6603279178078</v>
      </c>
      <c r="B4197">
        <v>315000</v>
      </c>
      <c r="C4197">
        <v>315000</v>
      </c>
    </row>
    <row r="4198" spans="1:3">
      <c r="A4198">
        <v>12.7882882653828</v>
      </c>
      <c r="B4198">
        <v>358000</v>
      </c>
      <c r="C4198">
        <v>358000</v>
      </c>
    </row>
    <row r="4199" spans="1:3">
      <c r="A4199">
        <v>12.4760997827432</v>
      </c>
      <c r="B4199">
        <v>262000</v>
      </c>
      <c r="C4199">
        <v>262000</v>
      </c>
    </row>
    <row r="4200" spans="1:3">
      <c r="A4200">
        <v>13.1223633774043</v>
      </c>
      <c r="B4200">
        <v>500000</v>
      </c>
      <c r="C4200">
        <v>500000</v>
      </c>
    </row>
    <row r="4201" spans="1:3">
      <c r="A4201">
        <v>13.422467969854701</v>
      </c>
      <c r="B4201">
        <v>675000</v>
      </c>
      <c r="C4201">
        <v>675000</v>
      </c>
    </row>
    <row r="4202" spans="1:3">
      <c r="A4202">
        <v>12.367340793126299</v>
      </c>
      <c r="B4202">
        <v>235000</v>
      </c>
      <c r="C4202">
        <v>235000</v>
      </c>
    </row>
    <row r="4203" spans="1:3">
      <c r="A4203">
        <v>13.208541073645399</v>
      </c>
      <c r="B4203">
        <v>545000</v>
      </c>
      <c r="C4203">
        <v>545000</v>
      </c>
    </row>
    <row r="4204" spans="1:3">
      <c r="A4204">
        <v>13.681979165339801</v>
      </c>
      <c r="B4204">
        <v>875000</v>
      </c>
      <c r="C4204">
        <v>875000</v>
      </c>
    </row>
    <row r="4205" spans="1:3">
      <c r="A4205">
        <v>13.5357966551617</v>
      </c>
      <c r="B4205">
        <v>756000</v>
      </c>
      <c r="C4205">
        <v>756000</v>
      </c>
    </row>
    <row r="4206" spans="1:3">
      <c r="A4206">
        <v>12.777052192115899</v>
      </c>
      <c r="B4206">
        <v>354000</v>
      </c>
      <c r="C4206">
        <v>354000</v>
      </c>
    </row>
    <row r="4207" spans="1:3">
      <c r="A4207">
        <v>13.2827800988102</v>
      </c>
      <c r="B4207">
        <v>587000</v>
      </c>
      <c r="C4207">
        <v>587000</v>
      </c>
    </row>
    <row r="4208" spans="1:3">
      <c r="A4208">
        <v>13.569610019527399</v>
      </c>
      <c r="B4208">
        <v>782000</v>
      </c>
      <c r="C4208">
        <v>782000.00000000105</v>
      </c>
    </row>
    <row r="4209" spans="1:3">
      <c r="A4209">
        <v>13.253391639810699</v>
      </c>
      <c r="B4209">
        <v>570000</v>
      </c>
      <c r="C4209">
        <v>570000</v>
      </c>
    </row>
    <row r="4210" spans="1:3">
      <c r="A4210">
        <v>12.9348282535575</v>
      </c>
      <c r="B4210">
        <v>414500</v>
      </c>
      <c r="C4210">
        <v>414500</v>
      </c>
    </row>
    <row r="4211" spans="1:3">
      <c r="A4211">
        <v>12.478006361013801</v>
      </c>
      <c r="B4211">
        <v>262500</v>
      </c>
      <c r="C4211">
        <v>262500</v>
      </c>
    </row>
    <row r="4212" spans="1:3">
      <c r="A4212">
        <v>12.800779753276901</v>
      </c>
      <c r="B4212">
        <v>362500</v>
      </c>
      <c r="C4212">
        <v>362500</v>
      </c>
    </row>
    <row r="4213" spans="1:3">
      <c r="A4213">
        <v>12.959844447906599</v>
      </c>
      <c r="B4213">
        <v>425000</v>
      </c>
      <c r="C4213">
        <v>425000</v>
      </c>
    </row>
    <row r="4214" spans="1:3">
      <c r="A4214">
        <v>13.008074231002199</v>
      </c>
      <c r="B4214">
        <v>446000</v>
      </c>
      <c r="C4214">
        <v>446000</v>
      </c>
    </row>
    <row r="4215" spans="1:3">
      <c r="A4215">
        <v>14.0386541092785</v>
      </c>
      <c r="B4215">
        <v>1250000</v>
      </c>
      <c r="C4215">
        <v>1250000</v>
      </c>
    </row>
    <row r="4216" spans="1:3">
      <c r="A4216">
        <v>12.9104070154807</v>
      </c>
      <c r="B4216">
        <v>404500</v>
      </c>
      <c r="C4216">
        <v>404500</v>
      </c>
    </row>
    <row r="4217" spans="1:3">
      <c r="A4217">
        <v>13.555443652545501</v>
      </c>
      <c r="B4217">
        <v>771000</v>
      </c>
      <c r="C4217">
        <v>771000</v>
      </c>
    </row>
    <row r="4218" spans="1:3">
      <c r="A4218">
        <v>12.5707157591181</v>
      </c>
      <c r="B4218">
        <v>288000</v>
      </c>
      <c r="C4218">
        <v>288000</v>
      </c>
    </row>
    <row r="4219" spans="1:3">
      <c r="A4219">
        <v>12.906691840928801</v>
      </c>
      <c r="B4219">
        <v>403000</v>
      </c>
      <c r="C4219">
        <v>403000</v>
      </c>
    </row>
    <row r="4220" spans="1:3">
      <c r="A4220">
        <v>13.529160930746301</v>
      </c>
      <c r="B4220">
        <v>751000</v>
      </c>
      <c r="C4220">
        <v>751000</v>
      </c>
    </row>
    <row r="4221" spans="1:3">
      <c r="A4221">
        <v>12.919022453386299</v>
      </c>
      <c r="B4221">
        <v>408000</v>
      </c>
      <c r="C4221">
        <v>408000</v>
      </c>
    </row>
    <row r="4222" spans="1:3">
      <c r="A4222">
        <v>13.8254608888174</v>
      </c>
      <c r="B4222">
        <v>1010000</v>
      </c>
      <c r="C4222">
        <v>1010000</v>
      </c>
    </row>
    <row r="4223" spans="1:3">
      <c r="A4223">
        <v>13.388566418179</v>
      </c>
      <c r="B4223">
        <v>652500</v>
      </c>
      <c r="C4223">
        <v>652500</v>
      </c>
    </row>
    <row r="4224" spans="1:3">
      <c r="A4224">
        <v>13.458835614025499</v>
      </c>
      <c r="B4224">
        <v>700000</v>
      </c>
      <c r="C4224">
        <v>700000</v>
      </c>
    </row>
    <row r="4225" spans="1:3">
      <c r="A4225">
        <v>12.367340793126299</v>
      </c>
      <c r="B4225">
        <v>235000</v>
      </c>
      <c r="C4225">
        <v>235000</v>
      </c>
    </row>
    <row r="4226" spans="1:3">
      <c r="A4226">
        <v>13.071070083016799</v>
      </c>
      <c r="B4226">
        <v>475000</v>
      </c>
      <c r="C4226">
        <v>475000</v>
      </c>
    </row>
    <row r="4227" spans="1:3">
      <c r="A4227">
        <v>13.2690577565551</v>
      </c>
      <c r="B4227">
        <v>579000</v>
      </c>
      <c r="C4227">
        <v>579000</v>
      </c>
    </row>
    <row r="4228" spans="1:3">
      <c r="A4228">
        <v>13.136266282573301</v>
      </c>
      <c r="B4228">
        <v>507000</v>
      </c>
      <c r="C4228">
        <v>507000</v>
      </c>
    </row>
    <row r="4229" spans="1:3">
      <c r="A4229">
        <v>12.421184025147101</v>
      </c>
      <c r="B4229">
        <v>248000</v>
      </c>
      <c r="C4229">
        <v>248000</v>
      </c>
    </row>
    <row r="4230" spans="1:3">
      <c r="A4230">
        <v>12.385473273896499</v>
      </c>
      <c r="B4230">
        <v>239300</v>
      </c>
      <c r="C4230">
        <v>239300</v>
      </c>
    </row>
    <row r="4231" spans="1:3">
      <c r="A4231">
        <v>12.6603279178078</v>
      </c>
      <c r="B4231">
        <v>315000</v>
      </c>
      <c r="C4231">
        <v>315000</v>
      </c>
    </row>
    <row r="4232" spans="1:3">
      <c r="A4232">
        <v>13.142166004700499</v>
      </c>
      <c r="B4232">
        <v>510000</v>
      </c>
      <c r="C4232">
        <v>510000</v>
      </c>
    </row>
    <row r="4233" spans="1:3">
      <c r="A4233">
        <v>13.151922179645901</v>
      </c>
      <c r="B4233">
        <v>515000</v>
      </c>
      <c r="C4233">
        <v>515000.00000000099</v>
      </c>
    </row>
    <row r="4234" spans="1:3">
      <c r="A4234">
        <v>13.005829561148399</v>
      </c>
      <c r="B4234">
        <v>445000</v>
      </c>
      <c r="C4234">
        <v>445000</v>
      </c>
    </row>
    <row r="4235" spans="1:3">
      <c r="A4235">
        <v>13.919870573288501</v>
      </c>
      <c r="B4235">
        <v>1110000</v>
      </c>
      <c r="C4235">
        <v>1110000</v>
      </c>
    </row>
    <row r="4236" spans="1:3">
      <c r="A4236">
        <v>13.4730202490175</v>
      </c>
      <c r="B4236">
        <v>710000</v>
      </c>
      <c r="C4236">
        <v>710000</v>
      </c>
    </row>
    <row r="4237" spans="1:3">
      <c r="A4237">
        <v>13.2285235732327</v>
      </c>
      <c r="B4237">
        <v>556000</v>
      </c>
      <c r="C4237">
        <v>556000</v>
      </c>
    </row>
    <row r="4238" spans="1:3">
      <c r="A4238">
        <v>12.6759200125676</v>
      </c>
      <c r="B4238">
        <v>319950</v>
      </c>
      <c r="C4238">
        <v>319950</v>
      </c>
    </row>
    <row r="4239" spans="1:3">
      <c r="A4239">
        <v>12.6760762747759</v>
      </c>
      <c r="B4239">
        <v>320000</v>
      </c>
      <c r="C4239">
        <v>320000</v>
      </c>
    </row>
    <row r="4240" spans="1:3">
      <c r="A4240">
        <v>12.409013489526901</v>
      </c>
      <c r="B4240">
        <v>245000</v>
      </c>
      <c r="C4240">
        <v>245000</v>
      </c>
    </row>
    <row r="4241" spans="1:3">
      <c r="A4241">
        <v>13.458835614025499</v>
      </c>
      <c r="B4241">
        <v>700000</v>
      </c>
      <c r="C4241">
        <v>700000</v>
      </c>
    </row>
    <row r="4242" spans="1:3">
      <c r="A4242">
        <v>13.3502954454503</v>
      </c>
      <c r="B4242">
        <v>628000</v>
      </c>
      <c r="C4242">
        <v>628000</v>
      </c>
    </row>
    <row r="4243" spans="1:3">
      <c r="A4243">
        <v>12.7655455661177</v>
      </c>
      <c r="B4243">
        <v>349950</v>
      </c>
      <c r="C4243">
        <v>349950</v>
      </c>
    </row>
    <row r="4244" spans="1:3">
      <c r="A4244">
        <v>13.527761816623499</v>
      </c>
      <c r="B4244">
        <v>749950</v>
      </c>
      <c r="C4244">
        <v>749949.99999999895</v>
      </c>
    </row>
    <row r="4245" spans="1:3">
      <c r="A4245">
        <v>12.577636201962701</v>
      </c>
      <c r="B4245">
        <v>290000</v>
      </c>
      <c r="C4245">
        <v>290000</v>
      </c>
    </row>
    <row r="4246" spans="1:3">
      <c r="A4246">
        <v>12.618513367374799</v>
      </c>
      <c r="B4246">
        <v>302100</v>
      </c>
      <c r="C4246">
        <v>302100</v>
      </c>
    </row>
    <row r="4247" spans="1:3">
      <c r="A4247">
        <v>12.834414602723999</v>
      </c>
      <c r="B4247">
        <v>374900</v>
      </c>
      <c r="C4247">
        <v>374900</v>
      </c>
    </row>
    <row r="4248" spans="1:3">
      <c r="A4248">
        <v>12.409013489526901</v>
      </c>
      <c r="B4248">
        <v>245000</v>
      </c>
      <c r="C4248">
        <v>245000</v>
      </c>
    </row>
    <row r="4249" spans="1:3">
      <c r="A4249">
        <v>12.206072645530201</v>
      </c>
      <c r="B4249">
        <v>200000</v>
      </c>
      <c r="C4249">
        <v>200000</v>
      </c>
    </row>
    <row r="4250" spans="1:3">
      <c r="A4250">
        <v>14.576316386998</v>
      </c>
      <c r="B4250">
        <v>2140000</v>
      </c>
      <c r="C4250">
        <v>2140000</v>
      </c>
    </row>
    <row r="4251" spans="1:3">
      <c r="A4251">
        <v>13.316284070041601</v>
      </c>
      <c r="B4251">
        <v>607000</v>
      </c>
      <c r="C4251">
        <v>607000</v>
      </c>
    </row>
    <row r="4252" spans="1:3">
      <c r="A4252">
        <v>14.0386541092785</v>
      </c>
      <c r="B4252">
        <v>1250000</v>
      </c>
      <c r="C4252">
        <v>1250000</v>
      </c>
    </row>
    <row r="4253" spans="1:3">
      <c r="A4253">
        <v>13.171153541573799</v>
      </c>
      <c r="B4253">
        <v>525000</v>
      </c>
      <c r="C4253">
        <v>525000</v>
      </c>
    </row>
    <row r="4254" spans="1:3">
      <c r="A4254">
        <v>12.994530005894401</v>
      </c>
      <c r="B4254">
        <v>440000</v>
      </c>
      <c r="C4254">
        <v>440000</v>
      </c>
    </row>
    <row r="4255" spans="1:3">
      <c r="A4255">
        <v>12.959844447906599</v>
      </c>
      <c r="B4255">
        <v>425000</v>
      </c>
      <c r="C4255">
        <v>425000</v>
      </c>
    </row>
    <row r="4256" spans="1:3">
      <c r="A4256">
        <v>13.514270320913599</v>
      </c>
      <c r="B4256">
        <v>739900</v>
      </c>
      <c r="C4256">
        <v>739900</v>
      </c>
    </row>
    <row r="4257" spans="1:3">
      <c r="A4257">
        <v>12.6603279178078</v>
      </c>
      <c r="B4257">
        <v>315000</v>
      </c>
      <c r="C4257">
        <v>315000</v>
      </c>
    </row>
    <row r="4258" spans="1:3">
      <c r="A4258">
        <v>12.7367008965923</v>
      </c>
      <c r="B4258">
        <v>340000</v>
      </c>
      <c r="C4258">
        <v>340000</v>
      </c>
    </row>
    <row r="4259" spans="1:3">
      <c r="A4259">
        <v>12.7656884334656</v>
      </c>
      <c r="B4259">
        <v>350000</v>
      </c>
      <c r="C4259">
        <v>350000</v>
      </c>
    </row>
    <row r="4260" spans="1:3">
      <c r="A4260">
        <v>12.7367008965923</v>
      </c>
      <c r="B4260">
        <v>340000</v>
      </c>
      <c r="C4260">
        <v>340000</v>
      </c>
    </row>
    <row r="4261" spans="1:3">
      <c r="A4261">
        <v>12.706847933442701</v>
      </c>
      <c r="B4261">
        <v>330000</v>
      </c>
      <c r="C4261">
        <v>330000</v>
      </c>
    </row>
    <row r="4262" spans="1:3">
      <c r="A4262">
        <v>12.6313403809345</v>
      </c>
      <c r="B4262">
        <v>306000</v>
      </c>
      <c r="C4262">
        <v>306000</v>
      </c>
    </row>
    <row r="4263" spans="1:3">
      <c r="A4263">
        <v>12.691426603322499</v>
      </c>
      <c r="B4263">
        <v>324950</v>
      </c>
      <c r="C4263">
        <v>324950</v>
      </c>
    </row>
    <row r="4264" spans="1:3">
      <c r="A4264">
        <v>12.751299696013501</v>
      </c>
      <c r="B4264">
        <v>345000</v>
      </c>
      <c r="C4264">
        <v>345000</v>
      </c>
    </row>
    <row r="4265" spans="1:3">
      <c r="A4265">
        <v>12.240474072247499</v>
      </c>
      <c r="B4265">
        <v>207000</v>
      </c>
      <c r="C4265">
        <v>207000</v>
      </c>
    </row>
    <row r="4266" spans="1:3">
      <c r="A4266">
        <v>12.3800259526536</v>
      </c>
      <c r="B4266">
        <v>238000</v>
      </c>
      <c r="C4266">
        <v>238000</v>
      </c>
    </row>
    <row r="4267" spans="1:3">
      <c r="A4267">
        <v>13.3846507158362</v>
      </c>
      <c r="B4267">
        <v>649950</v>
      </c>
      <c r="C4267">
        <v>649950</v>
      </c>
    </row>
    <row r="4268" spans="1:3">
      <c r="A4268">
        <v>13.151922179645901</v>
      </c>
      <c r="B4268">
        <v>515000</v>
      </c>
      <c r="C4268">
        <v>515000.00000000099</v>
      </c>
    </row>
    <row r="4269" spans="1:3">
      <c r="A4269">
        <v>13.0214374588144</v>
      </c>
      <c r="B4269">
        <v>452000</v>
      </c>
      <c r="C4269">
        <v>452000</v>
      </c>
    </row>
    <row r="4270" spans="1:3">
      <c r="A4270">
        <v>14.070152776337901</v>
      </c>
      <c r="B4270">
        <v>1290000</v>
      </c>
      <c r="C4270">
        <v>1290000</v>
      </c>
    </row>
    <row r="4271" spans="1:3">
      <c r="A4271">
        <v>12.926319295971799</v>
      </c>
      <c r="B4271">
        <v>410988</v>
      </c>
      <c r="C4271">
        <v>410988</v>
      </c>
    </row>
    <row r="4272" spans="1:3">
      <c r="A4272">
        <v>13.9978321147582</v>
      </c>
      <c r="B4272">
        <v>1200000</v>
      </c>
      <c r="C4272">
        <v>1200000</v>
      </c>
    </row>
    <row r="4273" spans="1:3">
      <c r="A4273">
        <v>13.6024410922215</v>
      </c>
      <c r="B4273">
        <v>808100</v>
      </c>
      <c r="C4273">
        <v>808100</v>
      </c>
    </row>
    <row r="4274" spans="1:3">
      <c r="A4274">
        <v>12.3715870840077</v>
      </c>
      <c r="B4274">
        <v>236000</v>
      </c>
      <c r="C4274">
        <v>236000</v>
      </c>
    </row>
    <row r="4275" spans="1:3">
      <c r="A4275">
        <v>12.706847933442701</v>
      </c>
      <c r="B4275">
        <v>330000</v>
      </c>
      <c r="C4275">
        <v>330000</v>
      </c>
    </row>
    <row r="4276" spans="1:3">
      <c r="A4276">
        <v>13.592354506571899</v>
      </c>
      <c r="B4276">
        <v>799990</v>
      </c>
      <c r="C4276">
        <v>799990</v>
      </c>
    </row>
    <row r="4277" spans="1:3">
      <c r="A4277">
        <v>12.712890247898599</v>
      </c>
      <c r="B4277">
        <v>332000</v>
      </c>
      <c r="C4277">
        <v>332000</v>
      </c>
    </row>
    <row r="4278" spans="1:3">
      <c r="A4278">
        <v>13.7589402064759</v>
      </c>
      <c r="B4278">
        <v>945000</v>
      </c>
      <c r="C4278">
        <v>944999.99999999895</v>
      </c>
    </row>
    <row r="4279" spans="1:3">
      <c r="A4279">
        <v>12.730801174465199</v>
      </c>
      <c r="B4279">
        <v>338000</v>
      </c>
      <c r="C4279">
        <v>338000</v>
      </c>
    </row>
    <row r="4280" spans="1:3">
      <c r="A4280">
        <v>12.487296407920899</v>
      </c>
      <c r="B4280">
        <v>264950</v>
      </c>
      <c r="C4280">
        <v>264950</v>
      </c>
    </row>
    <row r="4281" spans="1:3">
      <c r="A4281">
        <v>13.687677186454399</v>
      </c>
      <c r="B4281">
        <v>880000</v>
      </c>
      <c r="C4281">
        <v>880000</v>
      </c>
    </row>
    <row r="4282" spans="1:3">
      <c r="A4282">
        <v>12.2524790183443</v>
      </c>
      <c r="B4282">
        <v>209500</v>
      </c>
      <c r="C4282">
        <v>209500</v>
      </c>
    </row>
    <row r="4283" spans="1:3">
      <c r="A4283">
        <v>12.847926531702599</v>
      </c>
      <c r="B4283">
        <v>380000</v>
      </c>
      <c r="C4283">
        <v>380000</v>
      </c>
    </row>
    <row r="4284" spans="1:3">
      <c r="A4284">
        <v>12.726353428066901</v>
      </c>
      <c r="B4284">
        <v>336500</v>
      </c>
      <c r="C4284">
        <v>336500</v>
      </c>
    </row>
    <row r="4285" spans="1:3">
      <c r="A4285">
        <v>12.072541252905699</v>
      </c>
      <c r="B4285">
        <v>175000</v>
      </c>
      <c r="C4285">
        <v>175000</v>
      </c>
    </row>
    <row r="4286" spans="1:3">
      <c r="A4286">
        <v>13.217582643985301</v>
      </c>
      <c r="B4286">
        <v>549950</v>
      </c>
      <c r="C4286">
        <v>549950</v>
      </c>
    </row>
    <row r="4287" spans="1:3">
      <c r="A4287">
        <v>12.6108708646506</v>
      </c>
      <c r="B4287">
        <v>299800</v>
      </c>
      <c r="C4287">
        <v>299800</v>
      </c>
    </row>
    <row r="4288" spans="1:3">
      <c r="A4288">
        <v>13.2267233927286</v>
      </c>
      <c r="B4288">
        <v>555000</v>
      </c>
      <c r="C4288">
        <v>555000</v>
      </c>
    </row>
    <row r="4289" spans="1:3">
      <c r="A4289">
        <v>12.3458345879053</v>
      </c>
      <c r="B4289">
        <v>230000</v>
      </c>
      <c r="C4289">
        <v>230000</v>
      </c>
    </row>
    <row r="4290" spans="1:3">
      <c r="A4290">
        <v>12.936033799212799</v>
      </c>
      <c r="B4290">
        <v>415000</v>
      </c>
      <c r="C4290">
        <v>415000</v>
      </c>
    </row>
    <row r="4291" spans="1:3">
      <c r="A4291">
        <v>12.779873068457601</v>
      </c>
      <c r="B4291">
        <v>355000</v>
      </c>
      <c r="C4291">
        <v>355000</v>
      </c>
    </row>
    <row r="4292" spans="1:3">
      <c r="A4292">
        <v>13.361380277874799</v>
      </c>
      <c r="B4292">
        <v>635000</v>
      </c>
      <c r="C4292">
        <v>635000</v>
      </c>
    </row>
    <row r="4293" spans="1:3">
      <c r="A4293">
        <v>12.7742233359154</v>
      </c>
      <c r="B4293">
        <v>353000</v>
      </c>
      <c r="C4293">
        <v>353000</v>
      </c>
    </row>
    <row r="4294" spans="1:3">
      <c r="A4294">
        <v>13.814510057630701</v>
      </c>
      <c r="B4294">
        <v>999000</v>
      </c>
      <c r="C4294">
        <v>998999.99999999895</v>
      </c>
    </row>
    <row r="4295" spans="1:3">
      <c r="A4295">
        <v>12.429216196844401</v>
      </c>
      <c r="B4295">
        <v>250000</v>
      </c>
      <c r="C4295">
        <v>250000</v>
      </c>
    </row>
    <row r="4296" spans="1:3">
      <c r="A4296">
        <v>13.223113280504499</v>
      </c>
      <c r="B4296">
        <v>553000</v>
      </c>
      <c r="C4296">
        <v>553000</v>
      </c>
    </row>
    <row r="4297" spans="1:3">
      <c r="A4297">
        <v>13.2445810101286</v>
      </c>
      <c r="B4297">
        <v>565000</v>
      </c>
      <c r="C4297">
        <v>565000</v>
      </c>
    </row>
    <row r="4298" spans="1:3">
      <c r="A4298">
        <v>13.071070083016799</v>
      </c>
      <c r="B4298">
        <v>475000</v>
      </c>
      <c r="C4298">
        <v>475000</v>
      </c>
    </row>
    <row r="4299" spans="1:3">
      <c r="A4299">
        <v>13.0236474044652</v>
      </c>
      <c r="B4299">
        <v>453000</v>
      </c>
      <c r="C4299">
        <v>453000</v>
      </c>
    </row>
    <row r="4300" spans="1:3">
      <c r="A4300">
        <v>12.860998613269899</v>
      </c>
      <c r="B4300">
        <v>385000</v>
      </c>
      <c r="C4300">
        <v>385000</v>
      </c>
    </row>
    <row r="4301" spans="1:3">
      <c r="A4301">
        <v>12.936033799212799</v>
      </c>
      <c r="B4301">
        <v>415000</v>
      </c>
      <c r="C4301">
        <v>415000</v>
      </c>
    </row>
    <row r="4302" spans="1:3">
      <c r="A4302">
        <v>12.7656884334656</v>
      </c>
      <c r="B4302">
        <v>350000</v>
      </c>
      <c r="C4302">
        <v>350000</v>
      </c>
    </row>
    <row r="4303" spans="1:3">
      <c r="A4303">
        <v>13.7079253472843</v>
      </c>
      <c r="B4303">
        <v>898000</v>
      </c>
      <c r="C4303">
        <v>897999.99999999895</v>
      </c>
    </row>
    <row r="4304" spans="1:3">
      <c r="A4304">
        <v>13.081541382884099</v>
      </c>
      <c r="B4304">
        <v>480000</v>
      </c>
      <c r="C4304">
        <v>480000</v>
      </c>
    </row>
    <row r="4305" spans="1:3">
      <c r="A4305">
        <v>12.712890247898599</v>
      </c>
      <c r="B4305">
        <v>332000</v>
      </c>
      <c r="C4305">
        <v>332000</v>
      </c>
    </row>
    <row r="4306" spans="1:3">
      <c r="A4306">
        <v>13.6518144652935</v>
      </c>
      <c r="B4306">
        <v>849000</v>
      </c>
      <c r="C4306">
        <v>848999.99999999895</v>
      </c>
    </row>
    <row r="4307" spans="1:3">
      <c r="A4307">
        <v>12.9480099902596</v>
      </c>
      <c r="B4307">
        <v>420000</v>
      </c>
      <c r="C4307">
        <v>420000</v>
      </c>
    </row>
    <row r="4308" spans="1:3">
      <c r="A4308">
        <v>12.706847933442701</v>
      </c>
      <c r="B4308">
        <v>330000</v>
      </c>
      <c r="C4308">
        <v>330000</v>
      </c>
    </row>
    <row r="4309" spans="1:3">
      <c r="A4309">
        <v>12.921470435024901</v>
      </c>
      <c r="B4309">
        <v>409000</v>
      </c>
      <c r="C4309">
        <v>409000</v>
      </c>
    </row>
    <row r="4310" spans="1:3">
      <c r="A4310">
        <v>13.253391639810699</v>
      </c>
      <c r="B4310">
        <v>570000</v>
      </c>
      <c r="C4310">
        <v>570000</v>
      </c>
    </row>
    <row r="4311" spans="1:3">
      <c r="A4311">
        <v>12.6603279178078</v>
      </c>
      <c r="B4311">
        <v>315000</v>
      </c>
      <c r="C4311">
        <v>315000</v>
      </c>
    </row>
    <row r="4312" spans="1:3">
      <c r="A4312">
        <v>12.3194013308372</v>
      </c>
      <c r="B4312">
        <v>224000</v>
      </c>
      <c r="C4312">
        <v>224000</v>
      </c>
    </row>
    <row r="4313" spans="1:3">
      <c r="A4313">
        <v>12.5898032614923</v>
      </c>
      <c r="B4313">
        <v>293550</v>
      </c>
      <c r="C4313">
        <v>293550</v>
      </c>
    </row>
    <row r="4314" spans="1:3">
      <c r="A4314">
        <v>13.919870573288501</v>
      </c>
      <c r="B4314">
        <v>1110000</v>
      </c>
      <c r="C4314">
        <v>1110000</v>
      </c>
    </row>
    <row r="4315" spans="1:3">
      <c r="A4315">
        <v>13.000195743430099</v>
      </c>
      <c r="B4315">
        <v>442500</v>
      </c>
      <c r="C4315">
        <v>442500</v>
      </c>
    </row>
    <row r="4316" spans="1:3">
      <c r="A4316">
        <v>13.135082149812099</v>
      </c>
      <c r="B4316">
        <v>506400</v>
      </c>
      <c r="C4316">
        <v>506400</v>
      </c>
    </row>
    <row r="4317" spans="1:3">
      <c r="A4317">
        <v>12.6884987947745</v>
      </c>
      <c r="B4317">
        <v>324000</v>
      </c>
      <c r="C4317">
        <v>324000</v>
      </c>
    </row>
    <row r="4318" spans="1:3">
      <c r="A4318">
        <v>12.037653993905201</v>
      </c>
      <c r="B4318">
        <v>169000</v>
      </c>
      <c r="C4318">
        <v>169000</v>
      </c>
    </row>
    <row r="4319" spans="1:3">
      <c r="A4319">
        <v>12.9761808672262</v>
      </c>
      <c r="B4319">
        <v>432000</v>
      </c>
      <c r="C4319">
        <v>432000</v>
      </c>
    </row>
    <row r="4320" spans="1:3">
      <c r="A4320">
        <v>13.142166004700499</v>
      </c>
      <c r="B4320">
        <v>510000</v>
      </c>
      <c r="C4320">
        <v>510000</v>
      </c>
    </row>
    <row r="4321" spans="1:3">
      <c r="A4321">
        <v>12.5061772379805</v>
      </c>
      <c r="B4321">
        <v>270000</v>
      </c>
      <c r="C4321">
        <v>270000</v>
      </c>
    </row>
    <row r="4322" spans="1:3">
      <c r="A4322">
        <v>13.527828485512501</v>
      </c>
      <c r="B4322">
        <v>750000</v>
      </c>
      <c r="C4322">
        <v>750000</v>
      </c>
    </row>
    <row r="4323" spans="1:3">
      <c r="A4323">
        <v>12.149502294041801</v>
      </c>
      <c r="B4323">
        <v>189000</v>
      </c>
      <c r="C4323">
        <v>189000</v>
      </c>
    </row>
    <row r="4324" spans="1:3">
      <c r="A4324">
        <v>13.0125485113971</v>
      </c>
      <c r="B4324">
        <v>448000</v>
      </c>
      <c r="C4324">
        <v>448000</v>
      </c>
    </row>
    <row r="4325" spans="1:3">
      <c r="A4325">
        <v>13.235692062711299</v>
      </c>
      <c r="B4325">
        <v>560000</v>
      </c>
      <c r="C4325">
        <v>560000</v>
      </c>
    </row>
    <row r="4326" spans="1:3">
      <c r="A4326">
        <v>13.1615840905576</v>
      </c>
      <c r="B4326">
        <v>520000</v>
      </c>
      <c r="C4326">
        <v>520000</v>
      </c>
    </row>
    <row r="4327" spans="1:3">
      <c r="A4327">
        <v>13.1402032955327</v>
      </c>
      <c r="B4327">
        <v>509000</v>
      </c>
      <c r="C4327">
        <v>509000</v>
      </c>
    </row>
    <row r="4328" spans="1:3">
      <c r="A4328">
        <v>12.807652632564601</v>
      </c>
      <c r="B4328">
        <v>365000</v>
      </c>
      <c r="C4328">
        <v>365000</v>
      </c>
    </row>
    <row r="4329" spans="1:3">
      <c r="A4329">
        <v>13.5860973936365</v>
      </c>
      <c r="B4329">
        <v>795000</v>
      </c>
      <c r="C4329">
        <v>795000.00000000105</v>
      </c>
    </row>
    <row r="4330" spans="1:3">
      <c r="A4330">
        <v>12.5602444592508</v>
      </c>
      <c r="B4330">
        <v>285000</v>
      </c>
      <c r="C4330">
        <v>285000</v>
      </c>
    </row>
    <row r="4331" spans="1:3">
      <c r="A4331">
        <v>13.7694666194629</v>
      </c>
      <c r="B4331">
        <v>955000</v>
      </c>
      <c r="C4331">
        <v>955000.00000000105</v>
      </c>
    </row>
    <row r="4332" spans="1:3">
      <c r="A4332">
        <v>12.8992198260901</v>
      </c>
      <c r="B4332">
        <v>400000</v>
      </c>
      <c r="C4332">
        <v>400000</v>
      </c>
    </row>
    <row r="4333" spans="1:3">
      <c r="A4333">
        <v>13.0388730669053</v>
      </c>
      <c r="B4333">
        <v>459950</v>
      </c>
      <c r="C4333">
        <v>459950</v>
      </c>
    </row>
    <row r="4334" spans="1:3">
      <c r="A4334">
        <v>12.409013489526901</v>
      </c>
      <c r="B4334">
        <v>245000</v>
      </c>
      <c r="C4334">
        <v>245000</v>
      </c>
    </row>
    <row r="4335" spans="1:3">
      <c r="A4335">
        <v>12.5461099483159</v>
      </c>
      <c r="B4335">
        <v>281000</v>
      </c>
      <c r="C4335">
        <v>281000</v>
      </c>
    </row>
    <row r="4336" spans="1:3">
      <c r="A4336">
        <v>12.230765258120501</v>
      </c>
      <c r="B4336">
        <v>205000</v>
      </c>
      <c r="C4336">
        <v>205000</v>
      </c>
    </row>
    <row r="4337" spans="1:3">
      <c r="A4337">
        <v>12.577636201962701</v>
      </c>
      <c r="B4337">
        <v>290000</v>
      </c>
      <c r="C4337">
        <v>290000</v>
      </c>
    </row>
    <row r="4338" spans="1:3">
      <c r="A4338">
        <v>12.644327576461301</v>
      </c>
      <c r="B4338">
        <v>310000</v>
      </c>
      <c r="C4338">
        <v>310000</v>
      </c>
    </row>
    <row r="4339" spans="1:3">
      <c r="A4339">
        <v>13.0604879736862</v>
      </c>
      <c r="B4339">
        <v>470000</v>
      </c>
      <c r="C4339">
        <v>470000</v>
      </c>
    </row>
    <row r="4340" spans="1:3">
      <c r="A4340">
        <v>12.5389670608035</v>
      </c>
      <c r="B4340">
        <v>279000</v>
      </c>
      <c r="C4340">
        <v>279000</v>
      </c>
    </row>
    <row r="4341" spans="1:3">
      <c r="A4341">
        <v>13.1863705073786</v>
      </c>
      <c r="B4341">
        <v>533050</v>
      </c>
      <c r="C4341">
        <v>533050</v>
      </c>
    </row>
    <row r="4342" spans="1:3">
      <c r="A4342">
        <v>12.983101310070801</v>
      </c>
      <c r="B4342">
        <v>435000</v>
      </c>
      <c r="C4342">
        <v>435000</v>
      </c>
    </row>
    <row r="4343" spans="1:3">
      <c r="A4343">
        <v>13.2339047521372</v>
      </c>
      <c r="B4343">
        <v>559000</v>
      </c>
      <c r="C4343">
        <v>559000</v>
      </c>
    </row>
    <row r="4344" spans="1:3">
      <c r="A4344">
        <v>13.3770055957779</v>
      </c>
      <c r="B4344">
        <v>645000</v>
      </c>
      <c r="C4344">
        <v>645000</v>
      </c>
    </row>
    <row r="4345" spans="1:3">
      <c r="A4345">
        <v>13.2445810101286</v>
      </c>
      <c r="B4345">
        <v>565000</v>
      </c>
      <c r="C4345">
        <v>565000</v>
      </c>
    </row>
    <row r="4346" spans="1:3">
      <c r="A4346">
        <v>13.2633419706639</v>
      </c>
      <c r="B4346">
        <v>575700</v>
      </c>
      <c r="C4346">
        <v>575700</v>
      </c>
    </row>
    <row r="4347" spans="1:3">
      <c r="A4347">
        <v>13.8254608888174</v>
      </c>
      <c r="B4347">
        <v>1010000</v>
      </c>
      <c r="C4347">
        <v>1010000</v>
      </c>
    </row>
    <row r="4348" spans="1:3">
      <c r="A4348">
        <v>12.4874851049684</v>
      </c>
      <c r="B4348">
        <v>265000</v>
      </c>
      <c r="C4348">
        <v>265000</v>
      </c>
    </row>
    <row r="4349" spans="1:3">
      <c r="A4349">
        <v>12.779873068457601</v>
      </c>
      <c r="B4349">
        <v>355000</v>
      </c>
      <c r="C4349">
        <v>355000</v>
      </c>
    </row>
    <row r="4350" spans="1:3">
      <c r="A4350">
        <v>13.2428095304802</v>
      </c>
      <c r="B4350">
        <v>564000</v>
      </c>
      <c r="C4350">
        <v>564000</v>
      </c>
    </row>
    <row r="4351" spans="1:3">
      <c r="A4351">
        <v>12.6115044197494</v>
      </c>
      <c r="B4351">
        <v>299990</v>
      </c>
      <c r="C4351">
        <v>299990</v>
      </c>
    </row>
    <row r="4352" spans="1:3">
      <c r="A4352">
        <v>13.529160930746301</v>
      </c>
      <c r="B4352">
        <v>751000</v>
      </c>
      <c r="C4352">
        <v>751000</v>
      </c>
    </row>
    <row r="4353" spans="1:3">
      <c r="A4353">
        <v>12.154779351142601</v>
      </c>
      <c r="B4353">
        <v>190000</v>
      </c>
      <c r="C4353">
        <v>190000</v>
      </c>
    </row>
    <row r="4354" spans="1:3">
      <c r="A4354">
        <v>13.306599766403099</v>
      </c>
      <c r="B4354">
        <v>601150</v>
      </c>
      <c r="C4354">
        <v>601150</v>
      </c>
    </row>
    <row r="4355" spans="1:3">
      <c r="A4355">
        <v>13.2445810101286</v>
      </c>
      <c r="B4355">
        <v>565000</v>
      </c>
      <c r="C4355">
        <v>565000</v>
      </c>
    </row>
    <row r="4356" spans="1:3">
      <c r="A4356">
        <v>15.3173632597184</v>
      </c>
      <c r="B4356">
        <v>4490000</v>
      </c>
      <c r="C4356">
        <v>4490000</v>
      </c>
    </row>
    <row r="4357" spans="1:3">
      <c r="A4357">
        <v>12.3238556811866</v>
      </c>
      <c r="B4357">
        <v>225000</v>
      </c>
      <c r="C4357">
        <v>225000</v>
      </c>
    </row>
    <row r="4358" spans="1:3">
      <c r="A4358">
        <v>12.650758466791601</v>
      </c>
      <c r="B4358">
        <v>312000</v>
      </c>
      <c r="C4358">
        <v>312000</v>
      </c>
    </row>
    <row r="4359" spans="1:3">
      <c r="A4359">
        <v>12.7066964068116</v>
      </c>
      <c r="B4359">
        <v>329950</v>
      </c>
      <c r="C4359">
        <v>329950</v>
      </c>
    </row>
    <row r="4360" spans="1:3">
      <c r="A4360">
        <v>13.8104980161407</v>
      </c>
      <c r="B4360">
        <v>995000</v>
      </c>
      <c r="C4360">
        <v>995000.00000000105</v>
      </c>
    </row>
    <row r="4361" spans="1:3">
      <c r="A4361">
        <v>13.7428861002433</v>
      </c>
      <c r="B4361">
        <v>929950</v>
      </c>
      <c r="C4361">
        <v>929950.00000000105</v>
      </c>
    </row>
    <row r="4362" spans="1:3">
      <c r="A4362">
        <v>12.468436909997701</v>
      </c>
      <c r="B4362">
        <v>260000</v>
      </c>
      <c r="C4362">
        <v>260000</v>
      </c>
    </row>
    <row r="4363" spans="1:3">
      <c r="A4363">
        <v>12.779873068457601</v>
      </c>
      <c r="B4363">
        <v>355000</v>
      </c>
      <c r="C4363">
        <v>355000</v>
      </c>
    </row>
    <row r="4364" spans="1:3">
      <c r="A4364">
        <v>12.6698066617623</v>
      </c>
      <c r="B4364">
        <v>318000</v>
      </c>
      <c r="C4364">
        <v>318000</v>
      </c>
    </row>
    <row r="4365" spans="1:3">
      <c r="A4365">
        <v>11.8422292121128</v>
      </c>
      <c r="B4365">
        <v>139000</v>
      </c>
      <c r="C4365">
        <v>139000</v>
      </c>
    </row>
    <row r="4366" spans="1:3">
      <c r="A4366">
        <v>13.0919041699196</v>
      </c>
      <c r="B4366">
        <v>485000</v>
      </c>
      <c r="C4366">
        <v>485000</v>
      </c>
    </row>
    <row r="4367" spans="1:3">
      <c r="A4367">
        <v>13.284482226880799</v>
      </c>
      <c r="B4367">
        <v>588000</v>
      </c>
      <c r="C4367">
        <v>588000</v>
      </c>
    </row>
    <row r="4368" spans="1:3">
      <c r="A4368">
        <v>12.904207367601201</v>
      </c>
      <c r="B4368">
        <v>402000</v>
      </c>
      <c r="C4368">
        <v>402000</v>
      </c>
    </row>
    <row r="4369" spans="1:3">
      <c r="A4369">
        <v>12.409013489526901</v>
      </c>
      <c r="B4369">
        <v>245000</v>
      </c>
      <c r="C4369">
        <v>245000</v>
      </c>
    </row>
    <row r="4370" spans="1:3">
      <c r="A4370">
        <v>13.005829561148399</v>
      </c>
      <c r="B4370">
        <v>445000</v>
      </c>
      <c r="C4370">
        <v>445000</v>
      </c>
    </row>
    <row r="4371" spans="1:3">
      <c r="A4371">
        <v>12.860998613269899</v>
      </c>
      <c r="B4371">
        <v>385000</v>
      </c>
      <c r="C4371">
        <v>385000</v>
      </c>
    </row>
    <row r="4372" spans="1:3">
      <c r="A4372">
        <v>13.0170028617465</v>
      </c>
      <c r="B4372">
        <v>450000</v>
      </c>
      <c r="C4372">
        <v>450000</v>
      </c>
    </row>
    <row r="4373" spans="1:3">
      <c r="A4373">
        <v>12.3966930051388</v>
      </c>
      <c r="B4373">
        <v>242000</v>
      </c>
      <c r="C4373">
        <v>242000</v>
      </c>
    </row>
    <row r="4374" spans="1:3">
      <c r="A4374">
        <v>12.847926531702599</v>
      </c>
      <c r="B4374">
        <v>380000</v>
      </c>
      <c r="C4374">
        <v>380000</v>
      </c>
    </row>
    <row r="4375" spans="1:3">
      <c r="A4375">
        <v>13.114331205707099</v>
      </c>
      <c r="B4375">
        <v>496000</v>
      </c>
      <c r="C4375">
        <v>496000</v>
      </c>
    </row>
    <row r="4376" spans="1:3">
      <c r="A4376">
        <v>12.899094818277</v>
      </c>
      <c r="B4376">
        <v>399950</v>
      </c>
      <c r="C4376">
        <v>399950</v>
      </c>
    </row>
    <row r="4377" spans="1:3">
      <c r="A4377">
        <v>13.704578997257</v>
      </c>
      <c r="B4377">
        <v>895000</v>
      </c>
      <c r="C4377">
        <v>895000.00000000105</v>
      </c>
    </row>
    <row r="4378" spans="1:3">
      <c r="A4378">
        <v>13.4444468765734</v>
      </c>
      <c r="B4378">
        <v>690000</v>
      </c>
      <c r="C4378">
        <v>690000</v>
      </c>
    </row>
    <row r="4379" spans="1:3">
      <c r="A4379">
        <v>12.5061772379805</v>
      </c>
      <c r="B4379">
        <v>270000</v>
      </c>
      <c r="C4379">
        <v>270000</v>
      </c>
    </row>
    <row r="4380" spans="1:3">
      <c r="A4380">
        <v>12.5245263766487</v>
      </c>
      <c r="B4380">
        <v>275000</v>
      </c>
      <c r="C4380">
        <v>275000</v>
      </c>
    </row>
    <row r="4381" spans="1:3">
      <c r="A4381">
        <v>12.6115377536383</v>
      </c>
      <c r="B4381">
        <v>300000</v>
      </c>
      <c r="C4381">
        <v>300000</v>
      </c>
    </row>
    <row r="4382" spans="1:3">
      <c r="A4382">
        <v>13.480037821676101</v>
      </c>
      <c r="B4382">
        <v>715000</v>
      </c>
      <c r="C4382">
        <v>715000</v>
      </c>
    </row>
    <row r="4383" spans="1:3">
      <c r="A4383">
        <v>13.103180557987599</v>
      </c>
      <c r="B4383">
        <v>490500</v>
      </c>
      <c r="C4383">
        <v>490500</v>
      </c>
    </row>
    <row r="4384" spans="1:3">
      <c r="A4384">
        <v>14.214286677921599</v>
      </c>
      <c r="B4384">
        <v>1490000</v>
      </c>
      <c r="C4384">
        <v>1490000</v>
      </c>
    </row>
    <row r="4385" spans="1:3">
      <c r="A4385">
        <v>13.2317557541755</v>
      </c>
      <c r="B4385">
        <v>557800</v>
      </c>
      <c r="C4385">
        <v>557800</v>
      </c>
    </row>
    <row r="4386" spans="1:3">
      <c r="A4386">
        <v>13.2551444886381</v>
      </c>
      <c r="B4386">
        <v>571000</v>
      </c>
      <c r="C4386">
        <v>571000</v>
      </c>
    </row>
    <row r="4387" spans="1:3">
      <c r="A4387">
        <v>12.9239124386805</v>
      </c>
      <c r="B4387">
        <v>410000</v>
      </c>
      <c r="C4387">
        <v>410000</v>
      </c>
    </row>
    <row r="4388" spans="1:3">
      <c r="A4388">
        <v>13.1223633774043</v>
      </c>
      <c r="B4388">
        <v>500000</v>
      </c>
      <c r="C4388">
        <v>500000</v>
      </c>
    </row>
    <row r="4389" spans="1:3">
      <c r="A4389">
        <v>12.9819512236876</v>
      </c>
      <c r="B4389">
        <v>434500</v>
      </c>
      <c r="C4389">
        <v>434500</v>
      </c>
    </row>
    <row r="4390" spans="1:3">
      <c r="A4390">
        <v>13.287877815881901</v>
      </c>
      <c r="B4390">
        <v>590000</v>
      </c>
      <c r="C4390">
        <v>590000</v>
      </c>
    </row>
    <row r="4391" spans="1:3">
      <c r="A4391">
        <v>13.3847122571381</v>
      </c>
      <c r="B4391">
        <v>649990</v>
      </c>
      <c r="C4391">
        <v>649990</v>
      </c>
    </row>
    <row r="4392" spans="1:3">
      <c r="A4392">
        <v>13.134291948269601</v>
      </c>
      <c r="B4392">
        <v>506000</v>
      </c>
      <c r="C4392">
        <v>506000</v>
      </c>
    </row>
    <row r="4393" spans="1:3">
      <c r="A4393">
        <v>12.614865543731</v>
      </c>
      <c r="B4393">
        <v>301000</v>
      </c>
      <c r="C4393">
        <v>301000</v>
      </c>
    </row>
    <row r="4394" spans="1:3">
      <c r="A4394">
        <v>12.9658265195841</v>
      </c>
      <c r="B4394">
        <v>427550</v>
      </c>
      <c r="C4394">
        <v>427550</v>
      </c>
    </row>
    <row r="4395" spans="1:3">
      <c r="A4395">
        <v>13.171153541573799</v>
      </c>
      <c r="B4395">
        <v>525000</v>
      </c>
      <c r="C4395">
        <v>525000</v>
      </c>
    </row>
    <row r="4396" spans="1:3">
      <c r="A4396">
        <v>13.3455069287185</v>
      </c>
      <c r="B4396">
        <v>625000</v>
      </c>
      <c r="C4396">
        <v>625000</v>
      </c>
    </row>
    <row r="4397" spans="1:3">
      <c r="A4397">
        <v>12.9699112542127</v>
      </c>
      <c r="B4397">
        <v>429300</v>
      </c>
      <c r="C4397">
        <v>429300</v>
      </c>
    </row>
    <row r="4398" spans="1:3">
      <c r="A4398">
        <v>11.9511803959014</v>
      </c>
      <c r="B4398">
        <v>155000</v>
      </c>
      <c r="C4398">
        <v>155000</v>
      </c>
    </row>
    <row r="4399" spans="1:3">
      <c r="A4399">
        <v>13.3277502071293</v>
      </c>
      <c r="B4399">
        <v>614000</v>
      </c>
      <c r="C4399">
        <v>614000</v>
      </c>
    </row>
    <row r="4400" spans="1:3">
      <c r="A4400">
        <v>13.3847276418718</v>
      </c>
      <c r="B4400">
        <v>650000</v>
      </c>
      <c r="C4400">
        <v>650000</v>
      </c>
    </row>
    <row r="4401" spans="1:3">
      <c r="A4401">
        <v>13.3455069287185</v>
      </c>
      <c r="B4401">
        <v>625000</v>
      </c>
      <c r="C4401">
        <v>625000</v>
      </c>
    </row>
    <row r="4402" spans="1:3">
      <c r="A4402">
        <v>13.2829504420523</v>
      </c>
      <c r="B4402">
        <v>587100</v>
      </c>
      <c r="C4402">
        <v>587100</v>
      </c>
    </row>
    <row r="4403" spans="1:3">
      <c r="A4403">
        <v>12.8554977971989</v>
      </c>
      <c r="B4403">
        <v>382888</v>
      </c>
      <c r="C4403">
        <v>382888</v>
      </c>
    </row>
    <row r="4404" spans="1:3">
      <c r="A4404">
        <v>13.199324418540501</v>
      </c>
      <c r="B4404">
        <v>540000</v>
      </c>
      <c r="C4404">
        <v>540000</v>
      </c>
    </row>
    <row r="4405" spans="1:3">
      <c r="A4405">
        <v>13.4458951027498</v>
      </c>
      <c r="B4405">
        <v>691000</v>
      </c>
      <c r="C4405">
        <v>691000</v>
      </c>
    </row>
    <row r="4406" spans="1:3">
      <c r="A4406">
        <v>13.5417313906815</v>
      </c>
      <c r="B4406">
        <v>760500</v>
      </c>
      <c r="C4406">
        <v>760500</v>
      </c>
    </row>
    <row r="4407" spans="1:3">
      <c r="A4407">
        <v>13.4371741172444</v>
      </c>
      <c r="B4407">
        <v>685000</v>
      </c>
      <c r="C4407">
        <v>685000</v>
      </c>
    </row>
    <row r="4408" spans="1:3">
      <c r="A4408">
        <v>12.721885810807199</v>
      </c>
      <c r="B4408">
        <v>335000</v>
      </c>
      <c r="C4408">
        <v>335000</v>
      </c>
    </row>
    <row r="4409" spans="1:3">
      <c r="A4409">
        <v>12.628394870704801</v>
      </c>
      <c r="B4409">
        <v>305100</v>
      </c>
      <c r="C4409">
        <v>305100</v>
      </c>
    </row>
    <row r="4410" spans="1:3">
      <c r="A4410">
        <v>13.604789526648601</v>
      </c>
      <c r="B4410">
        <v>810000</v>
      </c>
      <c r="C4410">
        <v>810000</v>
      </c>
    </row>
    <row r="4411" spans="1:3">
      <c r="A4411">
        <v>13.1021606700868</v>
      </c>
      <c r="B4411">
        <v>490000</v>
      </c>
      <c r="C4411">
        <v>490000</v>
      </c>
    </row>
    <row r="4412" spans="1:3">
      <c r="A4412">
        <v>12.5425448821514</v>
      </c>
      <c r="B4412">
        <v>280000</v>
      </c>
      <c r="C4412">
        <v>280000</v>
      </c>
    </row>
    <row r="4413" spans="1:3">
      <c r="A4413">
        <v>12.5245263766487</v>
      </c>
      <c r="B4413">
        <v>275000</v>
      </c>
      <c r="C4413">
        <v>275000</v>
      </c>
    </row>
    <row r="4414" spans="1:3">
      <c r="A4414">
        <v>12.7882882653828</v>
      </c>
      <c r="B4414">
        <v>358000</v>
      </c>
      <c r="C4414">
        <v>358000</v>
      </c>
    </row>
    <row r="4415" spans="1:3">
      <c r="A4415">
        <v>12.936033799212799</v>
      </c>
      <c r="B4415">
        <v>415000</v>
      </c>
      <c r="C4415">
        <v>415000</v>
      </c>
    </row>
    <row r="4416" spans="1:3">
      <c r="A4416">
        <v>13.1615840905576</v>
      </c>
      <c r="B4416">
        <v>520000</v>
      </c>
      <c r="C4416">
        <v>520000</v>
      </c>
    </row>
    <row r="4417" spans="1:3">
      <c r="A4417">
        <v>12.5080273772687</v>
      </c>
      <c r="B4417">
        <v>270500</v>
      </c>
      <c r="C4417">
        <v>270500</v>
      </c>
    </row>
    <row r="4418" spans="1:3">
      <c r="A4418">
        <v>13.3923905146174</v>
      </c>
      <c r="B4418">
        <v>655000</v>
      </c>
      <c r="C4418">
        <v>655000</v>
      </c>
    </row>
    <row r="4419" spans="1:3">
      <c r="A4419">
        <v>13.9978321147582</v>
      </c>
      <c r="B4419">
        <v>1200000</v>
      </c>
      <c r="C4419">
        <v>1200000</v>
      </c>
    </row>
    <row r="4420" spans="1:3">
      <c r="A4420">
        <v>13.704578997257</v>
      </c>
      <c r="B4420">
        <v>895000</v>
      </c>
      <c r="C4420">
        <v>895000.00000000105</v>
      </c>
    </row>
    <row r="4421" spans="1:3">
      <c r="A4421">
        <v>12.5810785461536</v>
      </c>
      <c r="B4421">
        <v>291000</v>
      </c>
      <c r="C4421">
        <v>291000</v>
      </c>
    </row>
    <row r="4422" spans="1:3">
      <c r="A4422">
        <v>13.199324418540501</v>
      </c>
      <c r="B4422">
        <v>540000</v>
      </c>
      <c r="C4422">
        <v>540000</v>
      </c>
    </row>
    <row r="4423" spans="1:3">
      <c r="A4423">
        <v>13.142166004700499</v>
      </c>
      <c r="B4423">
        <v>510000</v>
      </c>
      <c r="C4423">
        <v>510000</v>
      </c>
    </row>
    <row r="4424" spans="1:3">
      <c r="A4424">
        <v>14.403297222866399</v>
      </c>
      <c r="B4424">
        <v>1800000</v>
      </c>
      <c r="C4424">
        <v>1800000</v>
      </c>
    </row>
    <row r="4425" spans="1:3">
      <c r="A4425">
        <v>12.5061772379805</v>
      </c>
      <c r="B4425">
        <v>270000</v>
      </c>
      <c r="C4425">
        <v>270000</v>
      </c>
    </row>
    <row r="4426" spans="1:3">
      <c r="A4426">
        <v>12.936033799212799</v>
      </c>
      <c r="B4426">
        <v>415000</v>
      </c>
      <c r="C4426">
        <v>415000</v>
      </c>
    </row>
    <row r="4427" spans="1:3">
      <c r="A4427">
        <v>13.2176735572087</v>
      </c>
      <c r="B4427">
        <v>550000</v>
      </c>
      <c r="C4427">
        <v>550000</v>
      </c>
    </row>
    <row r="4428" spans="1:3">
      <c r="A4428">
        <v>14.0386541092785</v>
      </c>
      <c r="B4428">
        <v>1250000</v>
      </c>
      <c r="C4428">
        <v>1250000</v>
      </c>
    </row>
    <row r="4429" spans="1:3">
      <c r="A4429">
        <v>13.122263372403999</v>
      </c>
      <c r="B4429">
        <v>499950</v>
      </c>
      <c r="C4429">
        <v>499950</v>
      </c>
    </row>
    <row r="4430" spans="1:3">
      <c r="A4430">
        <v>13.480037821676101</v>
      </c>
      <c r="B4430">
        <v>715000</v>
      </c>
      <c r="C4430">
        <v>715000</v>
      </c>
    </row>
    <row r="4431" spans="1:3">
      <c r="A4431">
        <v>12.072541252905699</v>
      </c>
      <c r="B4431">
        <v>175000</v>
      </c>
      <c r="C4431">
        <v>175000</v>
      </c>
    </row>
    <row r="4432" spans="1:3">
      <c r="A4432">
        <v>13.790192749979999</v>
      </c>
      <c r="B4432">
        <v>975000</v>
      </c>
      <c r="C4432">
        <v>975000.00000000105</v>
      </c>
    </row>
    <row r="4433" spans="1:3">
      <c r="A4433">
        <v>12.814478597635</v>
      </c>
      <c r="B4433">
        <v>367500</v>
      </c>
      <c r="C4433">
        <v>367500</v>
      </c>
    </row>
    <row r="4434" spans="1:3">
      <c r="A4434">
        <v>13.458764182903</v>
      </c>
      <c r="B4434">
        <v>699950</v>
      </c>
      <c r="C4434">
        <v>699950</v>
      </c>
    </row>
    <row r="4435" spans="1:3">
      <c r="A4435">
        <v>12.2783933071098</v>
      </c>
      <c r="B4435">
        <v>215000</v>
      </c>
      <c r="C4435">
        <v>215000</v>
      </c>
    </row>
    <row r="4436" spans="1:3">
      <c r="A4436">
        <v>13.8643007221337</v>
      </c>
      <c r="B4436">
        <v>1050000</v>
      </c>
      <c r="C4436">
        <v>1050000</v>
      </c>
    </row>
    <row r="4437" spans="1:3">
      <c r="A4437">
        <v>13.311329476917001</v>
      </c>
      <c r="B4437">
        <v>604000</v>
      </c>
      <c r="C4437">
        <v>604000.00000000105</v>
      </c>
    </row>
    <row r="4438" spans="1:3">
      <c r="A4438">
        <v>12.7656884334656</v>
      </c>
      <c r="B4438">
        <v>350000</v>
      </c>
      <c r="C4438">
        <v>350000</v>
      </c>
    </row>
    <row r="4439" spans="1:3">
      <c r="A4439">
        <v>13.910820737768599</v>
      </c>
      <c r="B4439">
        <v>1100000</v>
      </c>
      <c r="C4439">
        <v>1100000</v>
      </c>
    </row>
    <row r="4440" spans="1:3">
      <c r="A4440">
        <v>13.2498766977033</v>
      </c>
      <c r="B4440">
        <v>568000</v>
      </c>
      <c r="C4440">
        <v>568000</v>
      </c>
    </row>
    <row r="4441" spans="1:3">
      <c r="A4441">
        <v>12.7854910607618</v>
      </c>
      <c r="B4441">
        <v>357000</v>
      </c>
      <c r="C4441">
        <v>357000</v>
      </c>
    </row>
    <row r="4442" spans="1:3">
      <c r="A4442">
        <v>12.959844447906599</v>
      </c>
      <c r="B4442">
        <v>425000</v>
      </c>
      <c r="C4442">
        <v>425000</v>
      </c>
    </row>
    <row r="4443" spans="1:3">
      <c r="A4443">
        <v>12.5245263766487</v>
      </c>
      <c r="B4443">
        <v>275000</v>
      </c>
      <c r="C4443">
        <v>275000</v>
      </c>
    </row>
    <row r="4444" spans="1:3">
      <c r="A4444">
        <v>13.1223633774043</v>
      </c>
      <c r="B4444">
        <v>500000</v>
      </c>
      <c r="C4444">
        <v>500000</v>
      </c>
    </row>
    <row r="4445" spans="1:3">
      <c r="A4445">
        <v>12.8212582846204</v>
      </c>
      <c r="B4445">
        <v>370000</v>
      </c>
      <c r="C4445">
        <v>370000</v>
      </c>
    </row>
    <row r="4446" spans="1:3">
      <c r="A4446">
        <v>14.1591002623544</v>
      </c>
      <c r="B4446">
        <v>1410000</v>
      </c>
      <c r="C4446">
        <v>1410000</v>
      </c>
    </row>
    <row r="4447" spans="1:3">
      <c r="A4447">
        <v>12.6048487654875</v>
      </c>
      <c r="B4447">
        <v>298000</v>
      </c>
      <c r="C4447">
        <v>298000</v>
      </c>
    </row>
    <row r="4448" spans="1:3">
      <c r="A4448">
        <v>13.0919041699196</v>
      </c>
      <c r="B4448">
        <v>485000</v>
      </c>
      <c r="C4448">
        <v>485000</v>
      </c>
    </row>
    <row r="4449" spans="1:3">
      <c r="A4449">
        <v>12.8992198260901</v>
      </c>
      <c r="B4449">
        <v>400000</v>
      </c>
      <c r="C4449">
        <v>400000</v>
      </c>
    </row>
    <row r="4450" spans="1:3">
      <c r="A4450">
        <v>13.2707833825226</v>
      </c>
      <c r="B4450">
        <v>580000</v>
      </c>
      <c r="C4450">
        <v>580000</v>
      </c>
    </row>
    <row r="4451" spans="1:3">
      <c r="A4451">
        <v>13.3847276418718</v>
      </c>
      <c r="B4451">
        <v>650000</v>
      </c>
      <c r="C4451">
        <v>650000</v>
      </c>
    </row>
    <row r="4452" spans="1:3">
      <c r="A4452">
        <v>12.4741513208381</v>
      </c>
      <c r="B4452">
        <v>261490</v>
      </c>
      <c r="C4452">
        <v>261490</v>
      </c>
    </row>
    <row r="4453" spans="1:3">
      <c r="A4453">
        <v>13.0919041699196</v>
      </c>
      <c r="B4453">
        <v>485000</v>
      </c>
      <c r="C4453">
        <v>485000</v>
      </c>
    </row>
    <row r="4454" spans="1:3">
      <c r="A4454">
        <v>13.3063502135173</v>
      </c>
      <c r="B4454">
        <v>601000</v>
      </c>
      <c r="C4454">
        <v>601000</v>
      </c>
    </row>
    <row r="4455" spans="1:3">
      <c r="A4455">
        <v>13.527828485512501</v>
      </c>
      <c r="B4455">
        <v>750000</v>
      </c>
      <c r="C4455">
        <v>750000</v>
      </c>
    </row>
    <row r="4456" spans="1:3">
      <c r="A4456">
        <v>13.235692062711299</v>
      </c>
      <c r="B4456">
        <v>560000</v>
      </c>
      <c r="C4456">
        <v>560000</v>
      </c>
    </row>
    <row r="4457" spans="1:3">
      <c r="A4457">
        <v>13.4939269338368</v>
      </c>
      <c r="B4457">
        <v>725000</v>
      </c>
      <c r="C4457">
        <v>725000</v>
      </c>
    </row>
    <row r="4458" spans="1:3">
      <c r="A4458">
        <v>12.487296407920899</v>
      </c>
      <c r="B4458">
        <v>264950</v>
      </c>
      <c r="C4458">
        <v>264950</v>
      </c>
    </row>
    <row r="4459" spans="1:3">
      <c r="A4459">
        <v>12.206072645530201</v>
      </c>
      <c r="B4459">
        <v>200000</v>
      </c>
      <c r="C4459">
        <v>200000</v>
      </c>
    </row>
    <row r="4460" spans="1:3">
      <c r="A4460">
        <v>13.0247505485373</v>
      </c>
      <c r="B4460">
        <v>453500</v>
      </c>
      <c r="C4460">
        <v>453500</v>
      </c>
    </row>
    <row r="4461" spans="1:3">
      <c r="A4461">
        <v>13.6060233330975</v>
      </c>
      <c r="B4461">
        <v>811000</v>
      </c>
      <c r="C4461">
        <v>811000</v>
      </c>
    </row>
    <row r="4462" spans="1:3">
      <c r="A4462">
        <v>14.240778293368599</v>
      </c>
      <c r="B4462">
        <v>1530000</v>
      </c>
      <c r="C4462">
        <v>1530000</v>
      </c>
    </row>
    <row r="4463" spans="1:3">
      <c r="A4463">
        <v>13.239257128875799</v>
      </c>
      <c r="B4463">
        <v>562000</v>
      </c>
      <c r="C4463">
        <v>562000</v>
      </c>
    </row>
    <row r="4464" spans="1:3">
      <c r="A4464">
        <v>12.7656884334656</v>
      </c>
      <c r="B4464">
        <v>350000</v>
      </c>
      <c r="C4464">
        <v>350000</v>
      </c>
    </row>
    <row r="4465" spans="1:3">
      <c r="A4465">
        <v>13.645315180968201</v>
      </c>
      <c r="B4465">
        <v>843500</v>
      </c>
      <c r="C4465">
        <v>843500</v>
      </c>
    </row>
    <row r="4466" spans="1:3">
      <c r="A4466">
        <v>12.8212582846204</v>
      </c>
      <c r="B4466">
        <v>370000</v>
      </c>
      <c r="C4466">
        <v>370000</v>
      </c>
    </row>
    <row r="4467" spans="1:3">
      <c r="A4467">
        <v>12.8790171187726</v>
      </c>
      <c r="B4467">
        <v>392000</v>
      </c>
      <c r="C4467">
        <v>392000</v>
      </c>
    </row>
    <row r="4468" spans="1:3">
      <c r="A4468">
        <v>12.644327576461301</v>
      </c>
      <c r="B4468">
        <v>310000</v>
      </c>
      <c r="C4468">
        <v>310000</v>
      </c>
    </row>
    <row r="4469" spans="1:3">
      <c r="A4469">
        <v>12.6869543929231</v>
      </c>
      <c r="B4469">
        <v>323500</v>
      </c>
      <c r="C4469">
        <v>323500</v>
      </c>
    </row>
    <row r="4470" spans="1:3">
      <c r="A4470">
        <v>12.502466658584</v>
      </c>
      <c r="B4470">
        <v>269000</v>
      </c>
      <c r="C4470">
        <v>269000</v>
      </c>
    </row>
    <row r="4471" spans="1:3">
      <c r="A4471">
        <v>12.6410965558799</v>
      </c>
      <c r="B4471">
        <v>309000</v>
      </c>
      <c r="C4471">
        <v>309000</v>
      </c>
    </row>
    <row r="4472" spans="1:3">
      <c r="A4472">
        <v>11.918390573078399</v>
      </c>
      <c r="B4472">
        <v>150000</v>
      </c>
      <c r="C4472">
        <v>150000</v>
      </c>
    </row>
    <row r="4473" spans="1:3">
      <c r="A4473">
        <v>13.4559743817445</v>
      </c>
      <c r="B4473">
        <v>698000</v>
      </c>
      <c r="C4473">
        <v>698000</v>
      </c>
    </row>
    <row r="4474" spans="1:3">
      <c r="A4474">
        <v>12.994530005894401</v>
      </c>
      <c r="B4474">
        <v>440000</v>
      </c>
      <c r="C4474">
        <v>440000</v>
      </c>
    </row>
    <row r="4475" spans="1:3">
      <c r="A4475">
        <v>13.681979165339801</v>
      </c>
      <c r="B4475">
        <v>875000</v>
      </c>
      <c r="C4475">
        <v>875000</v>
      </c>
    </row>
    <row r="4476" spans="1:3">
      <c r="A4476">
        <v>13.3847276418718</v>
      </c>
      <c r="B4476">
        <v>650000</v>
      </c>
      <c r="C4476">
        <v>650000</v>
      </c>
    </row>
    <row r="4477" spans="1:3">
      <c r="A4477">
        <v>13.0214374588144</v>
      </c>
      <c r="B4477">
        <v>452000</v>
      </c>
      <c r="C4477">
        <v>452000</v>
      </c>
    </row>
    <row r="4478" spans="1:3">
      <c r="A4478">
        <v>12.751299696013501</v>
      </c>
      <c r="B4478">
        <v>345000</v>
      </c>
      <c r="C4478">
        <v>345000</v>
      </c>
    </row>
    <row r="4479" spans="1:3">
      <c r="A4479">
        <v>13.3847276418718</v>
      </c>
      <c r="B4479">
        <v>650000</v>
      </c>
      <c r="C4479">
        <v>650000</v>
      </c>
    </row>
    <row r="4480" spans="1:3">
      <c r="A4480">
        <v>14.1006895001979</v>
      </c>
      <c r="B4480">
        <v>1330000</v>
      </c>
      <c r="C4480">
        <v>1330000</v>
      </c>
    </row>
    <row r="4481" spans="1:3">
      <c r="A4481">
        <v>12.4682445838119</v>
      </c>
      <c r="B4481">
        <v>259950</v>
      </c>
      <c r="C4481">
        <v>259950</v>
      </c>
    </row>
    <row r="4482" spans="1:3">
      <c r="A4482">
        <v>12.577636201962701</v>
      </c>
      <c r="B4482">
        <v>290000</v>
      </c>
      <c r="C4482">
        <v>290000</v>
      </c>
    </row>
    <row r="4483" spans="1:3">
      <c r="A4483">
        <v>13.071070083016799</v>
      </c>
      <c r="B4483">
        <v>475000</v>
      </c>
      <c r="C4483">
        <v>475000</v>
      </c>
    </row>
    <row r="4484" spans="1:3">
      <c r="A4484">
        <v>12.628067055589501</v>
      </c>
      <c r="B4484">
        <v>305000</v>
      </c>
      <c r="C4484">
        <v>305000</v>
      </c>
    </row>
    <row r="4485" spans="1:3">
      <c r="A4485">
        <v>12.8103886123835</v>
      </c>
      <c r="B4485">
        <v>366000</v>
      </c>
      <c r="C4485">
        <v>366000</v>
      </c>
    </row>
    <row r="4486" spans="1:3">
      <c r="A4486">
        <v>13.151922179645901</v>
      </c>
      <c r="B4486">
        <v>515000</v>
      </c>
      <c r="C4486">
        <v>515000.00000000099</v>
      </c>
    </row>
    <row r="4487" spans="1:3">
      <c r="A4487">
        <v>13.7642172635767</v>
      </c>
      <c r="B4487">
        <v>950000</v>
      </c>
      <c r="C4487">
        <v>950000</v>
      </c>
    </row>
    <row r="4488" spans="1:3">
      <c r="A4488">
        <v>12.205822614275</v>
      </c>
      <c r="B4488">
        <v>199950</v>
      </c>
      <c r="C4488">
        <v>199950</v>
      </c>
    </row>
    <row r="4489" spans="1:3">
      <c r="A4489">
        <v>12.863592648447</v>
      </c>
      <c r="B4489">
        <v>386000</v>
      </c>
      <c r="C4489">
        <v>386000</v>
      </c>
    </row>
    <row r="4490" spans="1:3">
      <c r="A4490">
        <v>12.517227074167099</v>
      </c>
      <c r="B4490">
        <v>273000</v>
      </c>
      <c r="C4490">
        <v>273000</v>
      </c>
    </row>
    <row r="4491" spans="1:3">
      <c r="A4491">
        <v>12.5602444592508</v>
      </c>
      <c r="B4491">
        <v>285000</v>
      </c>
      <c r="C4491">
        <v>285000</v>
      </c>
    </row>
    <row r="4492" spans="1:3">
      <c r="A4492">
        <v>12.577636201962701</v>
      </c>
      <c r="B4492">
        <v>290000</v>
      </c>
      <c r="C4492">
        <v>290000</v>
      </c>
    </row>
    <row r="4493" spans="1:3">
      <c r="A4493">
        <v>12.9239124386805</v>
      </c>
      <c r="B4493">
        <v>410000</v>
      </c>
      <c r="C4493">
        <v>410000</v>
      </c>
    </row>
    <row r="4494" spans="1:3">
      <c r="A4494">
        <v>12.898969794834899</v>
      </c>
      <c r="B4494">
        <v>399900</v>
      </c>
      <c r="C4494">
        <v>399900</v>
      </c>
    </row>
    <row r="4495" spans="1:3">
      <c r="A4495">
        <v>13.6560457833132</v>
      </c>
      <c r="B4495">
        <v>852600</v>
      </c>
      <c r="C4495">
        <v>852600.00000000105</v>
      </c>
    </row>
    <row r="4496" spans="1:3">
      <c r="A4496">
        <v>12.367340793126299</v>
      </c>
      <c r="B4496">
        <v>235000</v>
      </c>
      <c r="C4496">
        <v>235000</v>
      </c>
    </row>
    <row r="4497" spans="1:3">
      <c r="A4497">
        <v>12.3499565158588</v>
      </c>
      <c r="B4497">
        <v>230950</v>
      </c>
      <c r="C4497">
        <v>230950</v>
      </c>
    </row>
    <row r="4498" spans="1:3">
      <c r="A4498">
        <v>12.3458345879053</v>
      </c>
      <c r="B4498">
        <v>230000</v>
      </c>
      <c r="C4498">
        <v>230000</v>
      </c>
    </row>
    <row r="4499" spans="1:3">
      <c r="A4499">
        <v>13.883169206438099</v>
      </c>
      <c r="B4499">
        <v>1070000</v>
      </c>
      <c r="C4499">
        <v>1070000</v>
      </c>
    </row>
    <row r="4500" spans="1:3">
      <c r="A4500">
        <v>13.323189333540199</v>
      </c>
      <c r="B4500">
        <v>611206</v>
      </c>
      <c r="C4500">
        <v>611206</v>
      </c>
    </row>
    <row r="4501" spans="1:3">
      <c r="A4501">
        <v>12.9480099902596</v>
      </c>
      <c r="B4501">
        <v>420000</v>
      </c>
      <c r="C4501">
        <v>420000</v>
      </c>
    </row>
    <row r="4502" spans="1:3">
      <c r="A4502">
        <v>12.8992198260901</v>
      </c>
      <c r="B4502">
        <v>400000</v>
      </c>
      <c r="C4502">
        <v>400000</v>
      </c>
    </row>
    <row r="4503" spans="1:3">
      <c r="A4503">
        <v>12.962194625251501</v>
      </c>
      <c r="B4503">
        <v>426000</v>
      </c>
      <c r="C4503">
        <v>426000</v>
      </c>
    </row>
    <row r="4504" spans="1:3">
      <c r="A4504">
        <v>12.7425660160447</v>
      </c>
      <c r="B4504">
        <v>342000</v>
      </c>
      <c r="C4504">
        <v>342000</v>
      </c>
    </row>
    <row r="4505" spans="1:3">
      <c r="A4505">
        <v>13.487006490992201</v>
      </c>
      <c r="B4505">
        <v>720000</v>
      </c>
      <c r="C4505">
        <v>720000</v>
      </c>
    </row>
    <row r="4506" spans="1:3">
      <c r="A4506">
        <v>13.171153541573799</v>
      </c>
      <c r="B4506">
        <v>525000</v>
      </c>
      <c r="C4506">
        <v>525000</v>
      </c>
    </row>
    <row r="4507" spans="1:3">
      <c r="A4507">
        <v>12.9116423460887</v>
      </c>
      <c r="B4507">
        <v>405000</v>
      </c>
      <c r="C4507">
        <v>405000</v>
      </c>
    </row>
    <row r="4508" spans="1:3">
      <c r="A4508">
        <v>12.8810558554624</v>
      </c>
      <c r="B4508">
        <v>392800</v>
      </c>
      <c r="C4508">
        <v>392800</v>
      </c>
    </row>
    <row r="4509" spans="1:3">
      <c r="A4509">
        <v>13.607871193186</v>
      </c>
      <c r="B4509">
        <v>812500</v>
      </c>
      <c r="C4509">
        <v>812500</v>
      </c>
    </row>
    <row r="4510" spans="1:3">
      <c r="A4510">
        <v>13.0170028617465</v>
      </c>
      <c r="B4510">
        <v>450000</v>
      </c>
      <c r="C4510">
        <v>450000</v>
      </c>
    </row>
    <row r="4511" spans="1:3">
      <c r="A4511">
        <v>13.199324418540501</v>
      </c>
      <c r="B4511">
        <v>540000</v>
      </c>
      <c r="C4511">
        <v>540000</v>
      </c>
    </row>
    <row r="4512" spans="1:3">
      <c r="A4512">
        <v>12.5245263766487</v>
      </c>
      <c r="B4512">
        <v>275000</v>
      </c>
      <c r="C4512">
        <v>275000</v>
      </c>
    </row>
    <row r="4513" spans="1:3">
      <c r="A4513">
        <v>13.567049198665799</v>
      </c>
      <c r="B4513">
        <v>780000</v>
      </c>
      <c r="C4513">
        <v>780000</v>
      </c>
    </row>
    <row r="4514" spans="1:3">
      <c r="A4514">
        <v>12.3238556811866</v>
      </c>
      <c r="B4514">
        <v>225000</v>
      </c>
      <c r="C4514">
        <v>225000</v>
      </c>
    </row>
    <row r="4515" spans="1:3">
      <c r="A4515">
        <v>12.4252081754468</v>
      </c>
      <c r="B4515">
        <v>249000</v>
      </c>
      <c r="C4515">
        <v>249000</v>
      </c>
    </row>
    <row r="4516" spans="1:3">
      <c r="A4516">
        <v>13.2267233927286</v>
      </c>
      <c r="B4516">
        <v>555000</v>
      </c>
      <c r="C4516">
        <v>555000</v>
      </c>
    </row>
    <row r="4517" spans="1:3">
      <c r="A4517">
        <v>13.038764353528</v>
      </c>
      <c r="B4517">
        <v>459900</v>
      </c>
      <c r="C4517">
        <v>459900</v>
      </c>
    </row>
    <row r="4518" spans="1:3">
      <c r="A4518">
        <v>12.230765258120501</v>
      </c>
      <c r="B4518">
        <v>205000</v>
      </c>
      <c r="C4518">
        <v>205000</v>
      </c>
    </row>
    <row r="4519" spans="1:3">
      <c r="A4519">
        <v>13.785566681591201</v>
      </c>
      <c r="B4519">
        <v>970500</v>
      </c>
      <c r="C4519">
        <v>970500</v>
      </c>
    </row>
    <row r="4520" spans="1:3">
      <c r="A4520">
        <v>12.6760762747759</v>
      </c>
      <c r="B4520">
        <v>320000</v>
      </c>
      <c r="C4520">
        <v>320000</v>
      </c>
    </row>
    <row r="4521" spans="1:3">
      <c r="A4521">
        <v>13.800396920154199</v>
      </c>
      <c r="B4521">
        <v>985000</v>
      </c>
      <c r="C4521">
        <v>985000</v>
      </c>
    </row>
    <row r="4522" spans="1:3">
      <c r="A4522">
        <v>13.0919041699196</v>
      </c>
      <c r="B4522">
        <v>485000</v>
      </c>
      <c r="C4522">
        <v>485000</v>
      </c>
    </row>
    <row r="4523" spans="1:3">
      <c r="A4523">
        <v>13.6646876682297</v>
      </c>
      <c r="B4523">
        <v>860000</v>
      </c>
      <c r="C4523">
        <v>860000</v>
      </c>
    </row>
    <row r="4524" spans="1:3">
      <c r="A4524">
        <v>13.4371741172444</v>
      </c>
      <c r="B4524">
        <v>685000</v>
      </c>
      <c r="C4524">
        <v>685000</v>
      </c>
    </row>
    <row r="4525" spans="1:3">
      <c r="A4525">
        <v>13.2707833825226</v>
      </c>
      <c r="B4525">
        <v>580000</v>
      </c>
      <c r="C4525">
        <v>580000</v>
      </c>
    </row>
    <row r="4526" spans="1:3">
      <c r="A4526">
        <v>13.142166004700499</v>
      </c>
      <c r="B4526">
        <v>510000</v>
      </c>
      <c r="C4526">
        <v>510000</v>
      </c>
    </row>
    <row r="4527" spans="1:3">
      <c r="A4527">
        <v>13.1021402617153</v>
      </c>
      <c r="B4527">
        <v>489990</v>
      </c>
      <c r="C4527">
        <v>489990</v>
      </c>
    </row>
    <row r="4528" spans="1:3">
      <c r="A4528">
        <v>12.994530005894401</v>
      </c>
      <c r="B4528">
        <v>440000</v>
      </c>
      <c r="C4528">
        <v>440000</v>
      </c>
    </row>
    <row r="4529" spans="1:3">
      <c r="A4529">
        <v>13.2445810101286</v>
      </c>
      <c r="B4529">
        <v>565000</v>
      </c>
      <c r="C4529">
        <v>565000</v>
      </c>
    </row>
    <row r="4530" spans="1:3">
      <c r="A4530">
        <v>12.7938565326507</v>
      </c>
      <c r="B4530">
        <v>359999</v>
      </c>
      <c r="C4530">
        <v>359999</v>
      </c>
    </row>
    <row r="4531" spans="1:3">
      <c r="A4531">
        <v>12.7655455661177</v>
      </c>
      <c r="B4531">
        <v>349950</v>
      </c>
      <c r="C4531">
        <v>349950</v>
      </c>
    </row>
    <row r="4532" spans="1:3">
      <c r="A4532">
        <v>12.983101310070801</v>
      </c>
      <c r="B4532">
        <v>435000</v>
      </c>
      <c r="C4532">
        <v>435000</v>
      </c>
    </row>
    <row r="4533" spans="1:3">
      <c r="A4533">
        <v>13.5541457938299</v>
      </c>
      <c r="B4533">
        <v>770000</v>
      </c>
      <c r="C4533">
        <v>770000</v>
      </c>
    </row>
    <row r="4534" spans="1:3">
      <c r="A4534">
        <v>13.779883380321101</v>
      </c>
      <c r="B4534">
        <v>965000</v>
      </c>
      <c r="C4534">
        <v>965000.00000000105</v>
      </c>
    </row>
    <row r="4535" spans="1:3">
      <c r="A4535">
        <v>13.4105453248978</v>
      </c>
      <c r="B4535">
        <v>667000</v>
      </c>
      <c r="C4535">
        <v>667000</v>
      </c>
    </row>
    <row r="4536" spans="1:3">
      <c r="A4536">
        <v>12.429216196844401</v>
      </c>
      <c r="B4536">
        <v>250000</v>
      </c>
      <c r="C4536">
        <v>250000</v>
      </c>
    </row>
    <row r="4537" spans="1:3">
      <c r="A4537">
        <v>13.1900220258781</v>
      </c>
      <c r="B4537">
        <v>535000</v>
      </c>
      <c r="C4537">
        <v>535000</v>
      </c>
    </row>
    <row r="4538" spans="1:3">
      <c r="A4538">
        <v>12.4910636001705</v>
      </c>
      <c r="B4538">
        <v>265950</v>
      </c>
      <c r="C4538">
        <v>265950</v>
      </c>
    </row>
    <row r="4539" spans="1:3">
      <c r="A4539">
        <v>13.133303317442699</v>
      </c>
      <c r="B4539">
        <v>505500</v>
      </c>
      <c r="C4539">
        <v>505500</v>
      </c>
    </row>
    <row r="4540" spans="1:3">
      <c r="A4540">
        <v>13.0280526979331</v>
      </c>
      <c r="B4540">
        <v>455000</v>
      </c>
      <c r="C4540">
        <v>455000</v>
      </c>
    </row>
    <row r="4541" spans="1:3">
      <c r="A4541">
        <v>13.304684934198299</v>
      </c>
      <c r="B4541">
        <v>600000</v>
      </c>
      <c r="C4541">
        <v>600000</v>
      </c>
    </row>
    <row r="4542" spans="1:3">
      <c r="A4542">
        <v>12.310432660854399</v>
      </c>
      <c r="B4542">
        <v>222000</v>
      </c>
      <c r="C4542">
        <v>222000</v>
      </c>
    </row>
    <row r="4543" spans="1:3">
      <c r="A4543">
        <v>12.8866410438833</v>
      </c>
      <c r="B4543">
        <v>395000</v>
      </c>
      <c r="C4543">
        <v>395000</v>
      </c>
    </row>
    <row r="4544" spans="1:3">
      <c r="A4544">
        <v>12.5602444592508</v>
      </c>
      <c r="B4544">
        <v>285000</v>
      </c>
      <c r="C4544">
        <v>285000</v>
      </c>
    </row>
    <row r="4545" spans="1:3">
      <c r="A4545">
        <v>12.4450895460007</v>
      </c>
      <c r="B4545">
        <v>254000</v>
      </c>
      <c r="C4545">
        <v>254000</v>
      </c>
    </row>
    <row r="4546" spans="1:3">
      <c r="A4546">
        <v>12.760359976706701</v>
      </c>
      <c r="B4546">
        <v>348140</v>
      </c>
      <c r="C4546">
        <v>348140</v>
      </c>
    </row>
    <row r="4547" spans="1:3">
      <c r="A4547">
        <v>12.779732213467501</v>
      </c>
      <c r="B4547">
        <v>354950</v>
      </c>
      <c r="C4547">
        <v>354950</v>
      </c>
    </row>
    <row r="4548" spans="1:3">
      <c r="A4548">
        <v>13.120361374733699</v>
      </c>
      <c r="B4548">
        <v>499000</v>
      </c>
      <c r="C4548">
        <v>499000</v>
      </c>
    </row>
    <row r="4549" spans="1:3">
      <c r="A4549">
        <v>13.643535293224501</v>
      </c>
      <c r="B4549">
        <v>842000</v>
      </c>
      <c r="C4549">
        <v>842000</v>
      </c>
    </row>
    <row r="4550" spans="1:3">
      <c r="A4550">
        <v>13.407542319638001</v>
      </c>
      <c r="B4550">
        <v>665000</v>
      </c>
      <c r="C4550">
        <v>665000.00000000105</v>
      </c>
    </row>
    <row r="4551" spans="1:3">
      <c r="A4551">
        <v>12.4490188241406</v>
      </c>
      <c r="B4551">
        <v>255000</v>
      </c>
      <c r="C4551">
        <v>255000</v>
      </c>
    </row>
    <row r="4552" spans="1:3">
      <c r="A4552">
        <v>13.2445810101286</v>
      </c>
      <c r="B4552">
        <v>565000</v>
      </c>
      <c r="C4552">
        <v>565000</v>
      </c>
    </row>
    <row r="4553" spans="1:3">
      <c r="A4553">
        <v>12.520883385370199</v>
      </c>
      <c r="B4553">
        <v>274000</v>
      </c>
      <c r="C4553">
        <v>274000</v>
      </c>
    </row>
    <row r="4554" spans="1:3">
      <c r="A4554">
        <v>12.468436909997701</v>
      </c>
      <c r="B4554">
        <v>260000</v>
      </c>
      <c r="C4554">
        <v>260000</v>
      </c>
    </row>
    <row r="4555" spans="1:3">
      <c r="A4555">
        <v>13.272506035834001</v>
      </c>
      <c r="B4555">
        <v>581000</v>
      </c>
      <c r="C4555">
        <v>581000</v>
      </c>
    </row>
    <row r="4556" spans="1:3">
      <c r="A4556">
        <v>13.3455069287185</v>
      </c>
      <c r="B4556">
        <v>625000</v>
      </c>
      <c r="C4556">
        <v>625000</v>
      </c>
    </row>
    <row r="4557" spans="1:3">
      <c r="A4557">
        <v>13.5476311128087</v>
      </c>
      <c r="B4557">
        <v>765000</v>
      </c>
      <c r="C4557">
        <v>765000</v>
      </c>
    </row>
    <row r="4558" spans="1:3">
      <c r="A4558">
        <v>12.932569975771701</v>
      </c>
      <c r="B4558">
        <v>413565</v>
      </c>
      <c r="C4558">
        <v>413565</v>
      </c>
    </row>
    <row r="4559" spans="1:3">
      <c r="A4559">
        <v>12.802158113247</v>
      </c>
      <c r="B4559">
        <v>363000</v>
      </c>
      <c r="C4559">
        <v>363000</v>
      </c>
    </row>
    <row r="4560" spans="1:3">
      <c r="A4560">
        <v>13.428376406540799</v>
      </c>
      <c r="B4560">
        <v>679000</v>
      </c>
      <c r="C4560">
        <v>679000</v>
      </c>
    </row>
    <row r="4561" spans="1:3">
      <c r="A4561">
        <v>13.0668506674741</v>
      </c>
      <c r="B4561">
        <v>473000</v>
      </c>
      <c r="C4561">
        <v>473000</v>
      </c>
    </row>
    <row r="4562" spans="1:3">
      <c r="A4562">
        <v>13.280883924012301</v>
      </c>
      <c r="B4562">
        <v>585888</v>
      </c>
      <c r="C4562">
        <v>585888</v>
      </c>
    </row>
    <row r="4563" spans="1:3">
      <c r="A4563">
        <v>12.9116423460887</v>
      </c>
      <c r="B4563">
        <v>405000</v>
      </c>
      <c r="C4563">
        <v>405000</v>
      </c>
    </row>
    <row r="4564" spans="1:3">
      <c r="A4564">
        <v>13.3847276418718</v>
      </c>
      <c r="B4564">
        <v>650000</v>
      </c>
      <c r="C4564">
        <v>650000</v>
      </c>
    </row>
    <row r="4565" spans="1:3">
      <c r="A4565">
        <v>13.2621253197795</v>
      </c>
      <c r="B4565">
        <v>575000</v>
      </c>
      <c r="C4565">
        <v>575000</v>
      </c>
    </row>
    <row r="4566" spans="1:3">
      <c r="A4566">
        <v>13.122263372403999</v>
      </c>
      <c r="B4566">
        <v>499950</v>
      </c>
      <c r="C4566">
        <v>499950</v>
      </c>
    </row>
    <row r="4567" spans="1:3">
      <c r="A4567">
        <v>13.6910804795861</v>
      </c>
      <c r="B4567">
        <v>883000</v>
      </c>
      <c r="C4567">
        <v>883000</v>
      </c>
    </row>
    <row r="4568" spans="1:3">
      <c r="A4568">
        <v>12.985397522331199</v>
      </c>
      <c r="B4568">
        <v>436000</v>
      </c>
      <c r="C4568">
        <v>436000</v>
      </c>
    </row>
    <row r="4569" spans="1:3">
      <c r="A4569">
        <v>12.6760762747759</v>
      </c>
      <c r="B4569">
        <v>320000</v>
      </c>
      <c r="C4569">
        <v>320000</v>
      </c>
    </row>
    <row r="4570" spans="1:3">
      <c r="A4570">
        <v>12.959844447906599</v>
      </c>
      <c r="B4570">
        <v>425000</v>
      </c>
      <c r="C4570">
        <v>425000</v>
      </c>
    </row>
    <row r="4571" spans="1:3">
      <c r="A4571">
        <v>12.229300771649401</v>
      </c>
      <c r="B4571">
        <v>204700</v>
      </c>
      <c r="C4571">
        <v>204700</v>
      </c>
    </row>
    <row r="4572" spans="1:3">
      <c r="A4572">
        <v>12.858397831569899</v>
      </c>
      <c r="B4572">
        <v>384000</v>
      </c>
      <c r="C4572">
        <v>384000</v>
      </c>
    </row>
    <row r="4573" spans="1:3">
      <c r="A4573">
        <v>13.1900220258781</v>
      </c>
      <c r="B4573">
        <v>535000</v>
      </c>
      <c r="C4573">
        <v>535000</v>
      </c>
    </row>
    <row r="4574" spans="1:3">
      <c r="A4574">
        <v>13.2498766977033</v>
      </c>
      <c r="B4574">
        <v>568000</v>
      </c>
      <c r="C4574">
        <v>568000</v>
      </c>
    </row>
    <row r="4575" spans="1:3">
      <c r="A4575">
        <v>12.962194625251501</v>
      </c>
      <c r="B4575">
        <v>426000</v>
      </c>
      <c r="C4575">
        <v>426000</v>
      </c>
    </row>
    <row r="4576" spans="1:3">
      <c r="A4576">
        <v>12.847926531702599</v>
      </c>
      <c r="B4576">
        <v>380000</v>
      </c>
      <c r="C4576">
        <v>380000</v>
      </c>
    </row>
    <row r="4577" spans="1:3">
      <c r="A4577">
        <v>13.591116224748401</v>
      </c>
      <c r="B4577">
        <v>799000</v>
      </c>
      <c r="C4577">
        <v>799000</v>
      </c>
    </row>
    <row r="4578" spans="1:3">
      <c r="A4578">
        <v>12.9480099902596</v>
      </c>
      <c r="B4578">
        <v>420000</v>
      </c>
      <c r="C4578">
        <v>420000</v>
      </c>
    </row>
    <row r="4579" spans="1:3">
      <c r="A4579">
        <v>13.8643007221337</v>
      </c>
      <c r="B4579">
        <v>1050000</v>
      </c>
      <c r="C4579">
        <v>1050000</v>
      </c>
    </row>
    <row r="4580" spans="1:3">
      <c r="A4580">
        <v>14.1229952577122</v>
      </c>
      <c r="B4580">
        <v>1360000</v>
      </c>
      <c r="C4580">
        <v>1360000</v>
      </c>
    </row>
    <row r="4581" spans="1:3">
      <c r="A4581">
        <v>13.3999951140026</v>
      </c>
      <c r="B4581">
        <v>660000</v>
      </c>
      <c r="C4581">
        <v>660000</v>
      </c>
    </row>
    <row r="4582" spans="1:3">
      <c r="A4582">
        <v>12.7656884334656</v>
      </c>
      <c r="B4582">
        <v>350000</v>
      </c>
      <c r="C4582">
        <v>350000</v>
      </c>
    </row>
    <row r="4583" spans="1:3">
      <c r="A4583">
        <v>12.899194825777601</v>
      </c>
      <c r="B4583">
        <v>399990</v>
      </c>
      <c r="C4583">
        <v>399990</v>
      </c>
    </row>
    <row r="4584" spans="1:3">
      <c r="A4584">
        <v>13.6646876682297</v>
      </c>
      <c r="B4584">
        <v>860000</v>
      </c>
      <c r="C4584">
        <v>860000</v>
      </c>
    </row>
    <row r="4585" spans="1:3">
      <c r="A4585">
        <v>12.6115377536383</v>
      </c>
      <c r="B4585">
        <v>300000</v>
      </c>
      <c r="C4585">
        <v>300000</v>
      </c>
    </row>
    <row r="4586" spans="1:3">
      <c r="A4586">
        <v>11.8844890214027</v>
      </c>
      <c r="B4586">
        <v>145000</v>
      </c>
      <c r="C4586">
        <v>145000</v>
      </c>
    </row>
    <row r="4587" spans="1:3">
      <c r="A4587">
        <v>12.429216196844401</v>
      </c>
      <c r="B4587">
        <v>250000</v>
      </c>
      <c r="C4587">
        <v>250000</v>
      </c>
    </row>
    <row r="4588" spans="1:3">
      <c r="A4588">
        <v>12.409013489526901</v>
      </c>
      <c r="B4588">
        <v>245000</v>
      </c>
      <c r="C4588">
        <v>245000</v>
      </c>
    </row>
    <row r="4589" spans="1:3">
      <c r="A4589">
        <v>13.239257128875799</v>
      </c>
      <c r="B4589">
        <v>562000</v>
      </c>
      <c r="C4589">
        <v>562000</v>
      </c>
    </row>
    <row r="4590" spans="1:3">
      <c r="A4590">
        <v>13.124361380067</v>
      </c>
      <c r="B4590">
        <v>501000</v>
      </c>
      <c r="C4590">
        <v>501000</v>
      </c>
    </row>
    <row r="4591" spans="1:3">
      <c r="A4591">
        <v>12.154779351142601</v>
      </c>
      <c r="B4591">
        <v>190000</v>
      </c>
      <c r="C4591">
        <v>190000</v>
      </c>
    </row>
    <row r="4592" spans="1:3">
      <c r="A4592">
        <v>13.667590427887699</v>
      </c>
      <c r="B4592">
        <v>862500</v>
      </c>
      <c r="C4592">
        <v>862500</v>
      </c>
    </row>
    <row r="4593" spans="1:3">
      <c r="A4593">
        <v>12.429216196844401</v>
      </c>
      <c r="B4593">
        <v>250000</v>
      </c>
      <c r="C4593">
        <v>250000</v>
      </c>
    </row>
    <row r="4594" spans="1:3">
      <c r="A4594">
        <v>14.1519827945855</v>
      </c>
      <c r="B4594">
        <v>1400000</v>
      </c>
      <c r="C4594">
        <v>1400000</v>
      </c>
    </row>
    <row r="4595" spans="1:3">
      <c r="A4595">
        <v>12.5597180049085</v>
      </c>
      <c r="B4595">
        <v>284850</v>
      </c>
      <c r="C4595">
        <v>284850</v>
      </c>
    </row>
    <row r="4596" spans="1:3">
      <c r="A4596">
        <v>13.253391639810699</v>
      </c>
      <c r="B4596">
        <v>570000</v>
      </c>
      <c r="C4596">
        <v>570000</v>
      </c>
    </row>
    <row r="4597" spans="1:3">
      <c r="A4597">
        <v>13.235692062711299</v>
      </c>
      <c r="B4597">
        <v>560000</v>
      </c>
      <c r="C4597">
        <v>560000</v>
      </c>
    </row>
    <row r="4598" spans="1:3">
      <c r="A4598">
        <v>12.855792879125399</v>
      </c>
      <c r="B4598">
        <v>383001</v>
      </c>
      <c r="C4598">
        <v>383001</v>
      </c>
    </row>
    <row r="4599" spans="1:3">
      <c r="A4599">
        <v>13.208541073645399</v>
      </c>
      <c r="B4599">
        <v>545000</v>
      </c>
      <c r="C4599">
        <v>545000</v>
      </c>
    </row>
    <row r="4600" spans="1:3">
      <c r="A4600">
        <v>13.097045569420001</v>
      </c>
      <c r="B4600">
        <v>487500</v>
      </c>
      <c r="C4600">
        <v>487500</v>
      </c>
    </row>
    <row r="4601" spans="1:3">
      <c r="A4601">
        <v>13.1899285635668</v>
      </c>
      <c r="B4601">
        <v>534950</v>
      </c>
      <c r="C4601">
        <v>534950</v>
      </c>
    </row>
    <row r="4602" spans="1:3">
      <c r="A4602">
        <v>12.907941679902001</v>
      </c>
      <c r="B4602">
        <v>403504</v>
      </c>
      <c r="C4602">
        <v>403504</v>
      </c>
    </row>
    <row r="4603" spans="1:3">
      <c r="A4603">
        <v>13.241034907121801</v>
      </c>
      <c r="B4603">
        <v>563000</v>
      </c>
      <c r="C4603">
        <v>563000</v>
      </c>
    </row>
    <row r="4604" spans="1:3">
      <c r="A4604">
        <v>13.7084819852058</v>
      </c>
      <c r="B4604">
        <v>898500</v>
      </c>
      <c r="C4604">
        <v>898500</v>
      </c>
    </row>
    <row r="4605" spans="1:3">
      <c r="A4605">
        <v>13.386264921190699</v>
      </c>
      <c r="B4605">
        <v>651000</v>
      </c>
      <c r="C4605">
        <v>651000</v>
      </c>
    </row>
    <row r="4606" spans="1:3">
      <c r="A4606">
        <v>13.6231386653168</v>
      </c>
      <c r="B4606">
        <v>825000</v>
      </c>
      <c r="C4606">
        <v>825000</v>
      </c>
    </row>
    <row r="4607" spans="1:3">
      <c r="A4607">
        <v>12.206072645530201</v>
      </c>
      <c r="B4607">
        <v>200000</v>
      </c>
      <c r="C4607">
        <v>200000</v>
      </c>
    </row>
    <row r="4608" spans="1:3">
      <c r="A4608">
        <v>13.525158256956599</v>
      </c>
      <c r="B4608">
        <v>748000</v>
      </c>
      <c r="C4608">
        <v>747999.99999999895</v>
      </c>
    </row>
    <row r="4609" spans="1:3">
      <c r="A4609">
        <v>12.5245263766487</v>
      </c>
      <c r="B4609">
        <v>275000</v>
      </c>
      <c r="C4609">
        <v>275000</v>
      </c>
    </row>
    <row r="4610" spans="1:3">
      <c r="A4610">
        <v>13.2533898854232</v>
      </c>
      <c r="B4610">
        <v>569999</v>
      </c>
      <c r="C4610">
        <v>569999</v>
      </c>
    </row>
    <row r="4611" spans="1:3">
      <c r="A4611">
        <v>12.6081988523728</v>
      </c>
      <c r="B4611">
        <v>299000</v>
      </c>
      <c r="C4611">
        <v>299000</v>
      </c>
    </row>
    <row r="4612" spans="1:3">
      <c r="A4612">
        <v>12.3883942023241</v>
      </c>
      <c r="B4612">
        <v>240000</v>
      </c>
      <c r="C4612">
        <v>240000</v>
      </c>
    </row>
    <row r="4613" spans="1:3">
      <c r="A4613">
        <v>12.9116423460887</v>
      </c>
      <c r="B4613">
        <v>405000</v>
      </c>
      <c r="C4613">
        <v>405000</v>
      </c>
    </row>
    <row r="4614" spans="1:3">
      <c r="A4614">
        <v>12.6247829803884</v>
      </c>
      <c r="B4614">
        <v>304000</v>
      </c>
      <c r="C4614">
        <v>304000</v>
      </c>
    </row>
    <row r="4615" spans="1:3">
      <c r="A4615">
        <v>12.928778628331701</v>
      </c>
      <c r="B4615">
        <v>412000</v>
      </c>
      <c r="C4615">
        <v>412000</v>
      </c>
    </row>
    <row r="4616" spans="1:3">
      <c r="A4616">
        <v>13.4559743817445</v>
      </c>
      <c r="B4616">
        <v>698000</v>
      </c>
      <c r="C4616">
        <v>698000</v>
      </c>
    </row>
    <row r="4617" spans="1:3">
      <c r="A4617">
        <v>13.5410737122625</v>
      </c>
      <c r="B4617">
        <v>760000</v>
      </c>
      <c r="C4617">
        <v>760000.00000000105</v>
      </c>
    </row>
    <row r="4618" spans="1:3">
      <c r="A4618">
        <v>11.877568578558099</v>
      </c>
      <c r="B4618">
        <v>144000</v>
      </c>
      <c r="C4618">
        <v>144000</v>
      </c>
    </row>
    <row r="4619" spans="1:3">
      <c r="A4619">
        <v>13.171153541573799</v>
      </c>
      <c r="B4619">
        <v>525000</v>
      </c>
      <c r="C4619">
        <v>525000</v>
      </c>
    </row>
    <row r="4620" spans="1:3">
      <c r="A4620">
        <v>12.5879278879992</v>
      </c>
      <c r="B4620">
        <v>293000</v>
      </c>
      <c r="C4620">
        <v>293000</v>
      </c>
    </row>
    <row r="4621" spans="1:3">
      <c r="A4621">
        <v>12.495378399098101</v>
      </c>
      <c r="B4621">
        <v>267100</v>
      </c>
      <c r="C4621">
        <v>267100</v>
      </c>
    </row>
    <row r="4622" spans="1:3">
      <c r="A4622">
        <v>14.2209756660724</v>
      </c>
      <c r="B4622">
        <v>1500000</v>
      </c>
      <c r="C4622">
        <v>1500000</v>
      </c>
    </row>
    <row r="4623" spans="1:3">
      <c r="A4623">
        <v>12.3883942023241</v>
      </c>
      <c r="B4623">
        <v>240000</v>
      </c>
      <c r="C4623">
        <v>240000</v>
      </c>
    </row>
    <row r="4624" spans="1:3">
      <c r="A4624">
        <v>12.542366294777</v>
      </c>
      <c r="B4624">
        <v>279950</v>
      </c>
      <c r="C4624">
        <v>279950</v>
      </c>
    </row>
    <row r="4625" spans="1:3">
      <c r="A4625">
        <v>12.8992198260901</v>
      </c>
      <c r="B4625">
        <v>400000</v>
      </c>
      <c r="C4625">
        <v>400000</v>
      </c>
    </row>
    <row r="4626" spans="1:3">
      <c r="A4626">
        <v>12.429216196844401</v>
      </c>
      <c r="B4626">
        <v>250000</v>
      </c>
      <c r="C4626">
        <v>250000</v>
      </c>
    </row>
    <row r="4627" spans="1:3">
      <c r="A4627">
        <v>12.517043907209899</v>
      </c>
      <c r="B4627">
        <v>272950</v>
      </c>
      <c r="C4627">
        <v>272950</v>
      </c>
    </row>
    <row r="4628" spans="1:3">
      <c r="A4628">
        <v>13.883169206438099</v>
      </c>
      <c r="B4628">
        <v>1070000</v>
      </c>
      <c r="C4628">
        <v>1070000</v>
      </c>
    </row>
    <row r="4629" spans="1:3">
      <c r="A4629">
        <v>13.199324418540501</v>
      </c>
      <c r="B4629">
        <v>540000</v>
      </c>
      <c r="C4629">
        <v>540000</v>
      </c>
    </row>
    <row r="4630" spans="1:3">
      <c r="A4630">
        <v>12.959844447906599</v>
      </c>
      <c r="B4630">
        <v>425000</v>
      </c>
      <c r="C4630">
        <v>425000</v>
      </c>
    </row>
    <row r="4631" spans="1:3">
      <c r="A4631">
        <v>13.050867375699299</v>
      </c>
      <c r="B4631">
        <v>465500</v>
      </c>
      <c r="C4631">
        <v>465500</v>
      </c>
    </row>
    <row r="4632" spans="1:3">
      <c r="A4632">
        <v>12.230765258120501</v>
      </c>
      <c r="B4632">
        <v>205000</v>
      </c>
      <c r="C4632">
        <v>205000</v>
      </c>
    </row>
    <row r="4633" spans="1:3">
      <c r="A4633">
        <v>12.6603279178078</v>
      </c>
      <c r="B4633">
        <v>315000</v>
      </c>
      <c r="C4633">
        <v>315000</v>
      </c>
    </row>
    <row r="4634" spans="1:3">
      <c r="A4634">
        <v>13.910820737768599</v>
      </c>
      <c r="B4634">
        <v>1100000</v>
      </c>
      <c r="C4634">
        <v>1100000</v>
      </c>
    </row>
    <row r="4635" spans="1:3">
      <c r="A4635">
        <v>12.628067055589501</v>
      </c>
      <c r="B4635">
        <v>305000</v>
      </c>
      <c r="C4635">
        <v>305000</v>
      </c>
    </row>
    <row r="4636" spans="1:3">
      <c r="A4636">
        <v>12.635091506592101</v>
      </c>
      <c r="B4636">
        <v>307150</v>
      </c>
      <c r="C4636">
        <v>307150</v>
      </c>
    </row>
    <row r="4637" spans="1:3">
      <c r="A4637">
        <v>13.527828485512501</v>
      </c>
      <c r="B4637">
        <v>750000</v>
      </c>
      <c r="C4637">
        <v>750000</v>
      </c>
    </row>
    <row r="4638" spans="1:3">
      <c r="A4638">
        <v>12.574181967094599</v>
      </c>
      <c r="B4638">
        <v>289000</v>
      </c>
      <c r="C4638">
        <v>289000</v>
      </c>
    </row>
    <row r="4639" spans="1:3">
      <c r="A4639">
        <v>13.081541382884099</v>
      </c>
      <c r="B4639">
        <v>480000</v>
      </c>
      <c r="C4639">
        <v>480000</v>
      </c>
    </row>
    <row r="4640" spans="1:3">
      <c r="A4640">
        <v>13.279367126214</v>
      </c>
      <c r="B4640">
        <v>585000</v>
      </c>
      <c r="C4640">
        <v>585000</v>
      </c>
    </row>
    <row r="4641" spans="1:3">
      <c r="A4641">
        <v>13.464533635140199</v>
      </c>
      <c r="B4641">
        <v>704000</v>
      </c>
      <c r="C4641">
        <v>704000</v>
      </c>
    </row>
    <row r="4642" spans="1:3">
      <c r="A4642">
        <v>13.2707833825226</v>
      </c>
      <c r="B4642">
        <v>580000</v>
      </c>
      <c r="C4642">
        <v>580000</v>
      </c>
    </row>
    <row r="4643" spans="1:3">
      <c r="A4643">
        <v>13.504900980868801</v>
      </c>
      <c r="B4643">
        <v>733000</v>
      </c>
      <c r="C4643">
        <v>733000</v>
      </c>
    </row>
    <row r="4644" spans="1:3">
      <c r="A4644">
        <v>13.3847276418718</v>
      </c>
      <c r="B4644">
        <v>650000</v>
      </c>
      <c r="C4644">
        <v>650000</v>
      </c>
    </row>
    <row r="4645" spans="1:3">
      <c r="A4645">
        <v>13.132313708257501</v>
      </c>
      <c r="B4645">
        <v>505000</v>
      </c>
      <c r="C4645">
        <v>505000</v>
      </c>
    </row>
    <row r="4646" spans="1:3">
      <c r="A4646">
        <v>13.7441090738116</v>
      </c>
      <c r="B4646">
        <v>931088</v>
      </c>
      <c r="C4646">
        <v>931087.99999999895</v>
      </c>
    </row>
    <row r="4647" spans="1:3">
      <c r="A4647">
        <v>13.253391639810699</v>
      </c>
      <c r="B4647">
        <v>570000</v>
      </c>
      <c r="C4647">
        <v>570000</v>
      </c>
    </row>
    <row r="4648" spans="1:3">
      <c r="A4648">
        <v>13.071070083016799</v>
      </c>
      <c r="B4648">
        <v>475000</v>
      </c>
      <c r="C4648">
        <v>475000</v>
      </c>
    </row>
    <row r="4649" spans="1:3">
      <c r="A4649">
        <v>12.3883942023241</v>
      </c>
      <c r="B4649">
        <v>240000</v>
      </c>
      <c r="C4649">
        <v>240000</v>
      </c>
    </row>
    <row r="4650" spans="1:3">
      <c r="A4650">
        <v>13.0433201700639</v>
      </c>
      <c r="B4650">
        <v>462000</v>
      </c>
      <c r="C4650">
        <v>462000</v>
      </c>
    </row>
    <row r="4651" spans="1:3">
      <c r="A4651">
        <v>13.9288392432713</v>
      </c>
      <c r="B4651">
        <v>1120000</v>
      </c>
      <c r="C4651">
        <v>1120000</v>
      </c>
    </row>
    <row r="4652" spans="1:3">
      <c r="A4652">
        <v>13.9894638650877</v>
      </c>
      <c r="B4652">
        <v>1190000</v>
      </c>
      <c r="C4652">
        <v>1190000</v>
      </c>
    </row>
    <row r="4653" spans="1:3">
      <c r="A4653">
        <v>12.5245263766487</v>
      </c>
      <c r="B4653">
        <v>275000</v>
      </c>
      <c r="C4653">
        <v>275000</v>
      </c>
    </row>
    <row r="4654" spans="1:3">
      <c r="A4654">
        <v>13.0919041699196</v>
      </c>
      <c r="B4654">
        <v>485000</v>
      </c>
      <c r="C4654">
        <v>485000</v>
      </c>
    </row>
    <row r="4655" spans="1:3">
      <c r="A4655">
        <v>12.959844447906599</v>
      </c>
      <c r="B4655">
        <v>425000</v>
      </c>
      <c r="C4655">
        <v>425000</v>
      </c>
    </row>
    <row r="4656" spans="1:3">
      <c r="A4656">
        <v>13.3954392974667</v>
      </c>
      <c r="B4656">
        <v>657000</v>
      </c>
      <c r="C4656">
        <v>657000</v>
      </c>
    </row>
    <row r="4657" spans="1:3">
      <c r="A4657">
        <v>12.517227074167099</v>
      </c>
      <c r="B4657">
        <v>273000</v>
      </c>
      <c r="C4657">
        <v>273000</v>
      </c>
    </row>
    <row r="4658" spans="1:3">
      <c r="A4658">
        <v>13.2176735572087</v>
      </c>
      <c r="B4658">
        <v>550000</v>
      </c>
      <c r="C4658">
        <v>550000</v>
      </c>
    </row>
    <row r="4659" spans="1:3">
      <c r="A4659">
        <v>13.171153541573799</v>
      </c>
      <c r="B4659">
        <v>525000</v>
      </c>
      <c r="C4659">
        <v>525000</v>
      </c>
    </row>
    <row r="4660" spans="1:3">
      <c r="A4660">
        <v>13.1223633774043</v>
      </c>
      <c r="B4660">
        <v>500000</v>
      </c>
      <c r="C4660">
        <v>500000</v>
      </c>
    </row>
    <row r="4661" spans="1:3">
      <c r="A4661">
        <v>13.279367126214</v>
      </c>
      <c r="B4661">
        <v>585000</v>
      </c>
      <c r="C4661">
        <v>585000</v>
      </c>
    </row>
    <row r="4662" spans="1:3">
      <c r="A4662">
        <v>13.7391693247076</v>
      </c>
      <c r="B4662">
        <v>926500</v>
      </c>
      <c r="C4662">
        <v>926500</v>
      </c>
    </row>
    <row r="4663" spans="1:3">
      <c r="A4663">
        <v>12.303652973868999</v>
      </c>
      <c r="B4663">
        <v>220500</v>
      </c>
      <c r="C4663">
        <v>220500</v>
      </c>
    </row>
    <row r="4664" spans="1:3">
      <c r="A4664">
        <v>13.480037821676101</v>
      </c>
      <c r="B4664">
        <v>715000</v>
      </c>
      <c r="C4664">
        <v>715000</v>
      </c>
    </row>
    <row r="4665" spans="1:3">
      <c r="A4665">
        <v>13.567049198665799</v>
      </c>
      <c r="B4665">
        <v>780000</v>
      </c>
      <c r="C4665">
        <v>780000</v>
      </c>
    </row>
    <row r="4666" spans="1:3">
      <c r="A4666">
        <v>12.9239124386805</v>
      </c>
      <c r="B4666">
        <v>410000</v>
      </c>
      <c r="C4666">
        <v>410000</v>
      </c>
    </row>
    <row r="4667" spans="1:3">
      <c r="A4667">
        <v>12.9141084385839</v>
      </c>
      <c r="B4667">
        <v>406000</v>
      </c>
      <c r="C4667">
        <v>406000</v>
      </c>
    </row>
    <row r="4668" spans="1:3">
      <c r="A4668">
        <v>12.4874851049684</v>
      </c>
      <c r="B4668">
        <v>265000</v>
      </c>
      <c r="C4668">
        <v>265000</v>
      </c>
    </row>
    <row r="4669" spans="1:3">
      <c r="A4669">
        <v>13.304684934198299</v>
      </c>
      <c r="B4669">
        <v>600000</v>
      </c>
      <c r="C4669">
        <v>600000</v>
      </c>
    </row>
    <row r="4670" spans="1:3">
      <c r="A4670">
        <v>13.142166004700499</v>
      </c>
      <c r="B4670">
        <v>510000</v>
      </c>
      <c r="C4670">
        <v>510000</v>
      </c>
    </row>
    <row r="4671" spans="1:3">
      <c r="A4671">
        <v>12.1807548375459</v>
      </c>
      <c r="B4671">
        <v>195000</v>
      </c>
      <c r="C4671">
        <v>195000</v>
      </c>
    </row>
    <row r="4672" spans="1:3">
      <c r="A4672">
        <v>13.1021606700868</v>
      </c>
      <c r="B4672">
        <v>490000</v>
      </c>
      <c r="C4672">
        <v>490000</v>
      </c>
    </row>
    <row r="4673" spans="1:3">
      <c r="A4673">
        <v>12.5061772379805</v>
      </c>
      <c r="B4673">
        <v>270000</v>
      </c>
      <c r="C4673">
        <v>270000</v>
      </c>
    </row>
    <row r="4674" spans="1:3">
      <c r="A4674">
        <v>12.8212582846204</v>
      </c>
      <c r="B4674">
        <v>370000</v>
      </c>
      <c r="C4674">
        <v>370000</v>
      </c>
    </row>
    <row r="4675" spans="1:3">
      <c r="A4675">
        <v>12.6992433340574</v>
      </c>
      <c r="B4675">
        <v>327500</v>
      </c>
      <c r="C4675">
        <v>327500</v>
      </c>
    </row>
    <row r="4676" spans="1:3">
      <c r="A4676">
        <v>13.142166004700499</v>
      </c>
      <c r="B4676">
        <v>510000</v>
      </c>
      <c r="C4676">
        <v>510000</v>
      </c>
    </row>
    <row r="4677" spans="1:3">
      <c r="A4677">
        <v>13.2840569664023</v>
      </c>
      <c r="B4677">
        <v>587750</v>
      </c>
      <c r="C4677">
        <v>587750</v>
      </c>
    </row>
    <row r="4678" spans="1:3">
      <c r="A4678">
        <v>13.0152858329403</v>
      </c>
      <c r="B4678">
        <v>449228</v>
      </c>
      <c r="C4678">
        <v>449228</v>
      </c>
    </row>
    <row r="4679" spans="1:3">
      <c r="A4679">
        <v>13.4966817565157</v>
      </c>
      <c r="B4679">
        <v>727000</v>
      </c>
      <c r="C4679">
        <v>727000</v>
      </c>
    </row>
    <row r="4680" spans="1:3">
      <c r="A4680">
        <v>12.721885810807199</v>
      </c>
      <c r="B4680">
        <v>335000</v>
      </c>
      <c r="C4680">
        <v>335000</v>
      </c>
    </row>
    <row r="4681" spans="1:3">
      <c r="A4681">
        <v>13.5657663248529</v>
      </c>
      <c r="B4681">
        <v>779000</v>
      </c>
      <c r="C4681">
        <v>779000</v>
      </c>
    </row>
    <row r="4682" spans="1:3">
      <c r="A4682">
        <v>13.0214374588144</v>
      </c>
      <c r="B4682">
        <v>452000</v>
      </c>
      <c r="C4682">
        <v>452000</v>
      </c>
    </row>
    <row r="4683" spans="1:3">
      <c r="A4683">
        <v>13.256019762217001</v>
      </c>
      <c r="B4683">
        <v>571500</v>
      </c>
      <c r="C4683">
        <v>571500</v>
      </c>
    </row>
    <row r="4684" spans="1:3">
      <c r="A4684">
        <v>12.685407602204799</v>
      </c>
      <c r="B4684">
        <v>323000</v>
      </c>
      <c r="C4684">
        <v>323000</v>
      </c>
    </row>
    <row r="4685" spans="1:3">
      <c r="A4685">
        <v>14.7632999568978</v>
      </c>
      <c r="B4685">
        <v>2580000</v>
      </c>
      <c r="C4685">
        <v>2580000</v>
      </c>
    </row>
    <row r="4686" spans="1:3">
      <c r="A4686">
        <v>13.2194900881351</v>
      </c>
      <c r="B4686">
        <v>551000</v>
      </c>
      <c r="C4686">
        <v>551000</v>
      </c>
    </row>
    <row r="4687" spans="1:3">
      <c r="A4687">
        <v>12.7217365459364</v>
      </c>
      <c r="B4687">
        <v>334950</v>
      </c>
      <c r="C4687">
        <v>334950</v>
      </c>
    </row>
    <row r="4688" spans="1:3">
      <c r="A4688">
        <v>13.312983737013001</v>
      </c>
      <c r="B4688">
        <v>605000</v>
      </c>
      <c r="C4688">
        <v>605000</v>
      </c>
    </row>
    <row r="4689" spans="1:3">
      <c r="A4689">
        <v>13.6231386653168</v>
      </c>
      <c r="B4689">
        <v>825000</v>
      </c>
      <c r="C4689">
        <v>825000</v>
      </c>
    </row>
    <row r="4690" spans="1:3">
      <c r="A4690">
        <v>14.108180171927099</v>
      </c>
      <c r="B4690">
        <v>1340000</v>
      </c>
      <c r="C4690">
        <v>1340000</v>
      </c>
    </row>
    <row r="4691" spans="1:3">
      <c r="A4691">
        <v>12.4110522262167</v>
      </c>
      <c r="B4691">
        <v>245500</v>
      </c>
      <c r="C4691">
        <v>245500</v>
      </c>
    </row>
    <row r="4692" spans="1:3">
      <c r="A4692">
        <v>13.256019762217001</v>
      </c>
      <c r="B4692">
        <v>571500</v>
      </c>
      <c r="C4692">
        <v>571500</v>
      </c>
    </row>
    <row r="4693" spans="1:3">
      <c r="A4693">
        <v>12.1145054520047</v>
      </c>
      <c r="B4693">
        <v>182500</v>
      </c>
      <c r="C4693">
        <v>182500</v>
      </c>
    </row>
    <row r="4694" spans="1:3">
      <c r="A4694">
        <v>12.7365538269546</v>
      </c>
      <c r="B4694">
        <v>339950</v>
      </c>
      <c r="C4694">
        <v>339950</v>
      </c>
    </row>
    <row r="4695" spans="1:3">
      <c r="A4695">
        <v>13.275084464421999</v>
      </c>
      <c r="B4695">
        <v>582500</v>
      </c>
      <c r="C4695">
        <v>582500</v>
      </c>
    </row>
    <row r="4696" spans="1:3">
      <c r="A4696">
        <v>12.607529732240801</v>
      </c>
      <c r="B4696">
        <v>298800</v>
      </c>
      <c r="C4696">
        <v>298800</v>
      </c>
    </row>
    <row r="4697" spans="1:3">
      <c r="A4697">
        <v>12.6682330973149</v>
      </c>
      <c r="B4697">
        <v>317500</v>
      </c>
      <c r="C4697">
        <v>317500</v>
      </c>
    </row>
    <row r="4698" spans="1:3">
      <c r="A4698">
        <v>12.8346813049525</v>
      </c>
      <c r="B4698">
        <v>375000</v>
      </c>
      <c r="C4698">
        <v>375000</v>
      </c>
    </row>
    <row r="4699" spans="1:3">
      <c r="A4699">
        <v>13.0497926845695</v>
      </c>
      <c r="B4699">
        <v>465000</v>
      </c>
      <c r="C4699">
        <v>465000</v>
      </c>
    </row>
    <row r="4700" spans="1:3">
      <c r="A4700">
        <v>13.221067790276701</v>
      </c>
      <c r="B4700">
        <v>551870</v>
      </c>
      <c r="C4700">
        <v>551870</v>
      </c>
    </row>
    <row r="4701" spans="1:3">
      <c r="A4701">
        <v>12.594730635322</v>
      </c>
      <c r="B4701">
        <v>295000</v>
      </c>
      <c r="C4701">
        <v>295000</v>
      </c>
    </row>
    <row r="4702" spans="1:3">
      <c r="A4702">
        <v>12.6115377536383</v>
      </c>
      <c r="B4702">
        <v>300000</v>
      </c>
      <c r="C4702">
        <v>300000</v>
      </c>
    </row>
    <row r="4703" spans="1:3">
      <c r="A4703">
        <v>12.691580461311901</v>
      </c>
      <c r="B4703">
        <v>325000</v>
      </c>
      <c r="C4703">
        <v>325000</v>
      </c>
    </row>
    <row r="4704" spans="1:3">
      <c r="A4704">
        <v>13.480037821676101</v>
      </c>
      <c r="B4704">
        <v>715000</v>
      </c>
      <c r="C4704">
        <v>715000</v>
      </c>
    </row>
    <row r="4705" spans="1:3">
      <c r="A4705">
        <v>12.7066964068116</v>
      </c>
      <c r="B4705">
        <v>329950</v>
      </c>
      <c r="C4705">
        <v>329950</v>
      </c>
    </row>
    <row r="4706" spans="1:3">
      <c r="A4706">
        <v>13.1021606700868</v>
      </c>
      <c r="B4706">
        <v>490000</v>
      </c>
      <c r="C4706">
        <v>490000</v>
      </c>
    </row>
    <row r="4707" spans="1:3">
      <c r="A4707">
        <v>12.969212197910201</v>
      </c>
      <c r="B4707">
        <v>429000</v>
      </c>
      <c r="C4707">
        <v>429000</v>
      </c>
    </row>
    <row r="4708" spans="1:3">
      <c r="A4708">
        <v>13.142166004700499</v>
      </c>
      <c r="B4708">
        <v>510000</v>
      </c>
      <c r="C4708">
        <v>510000</v>
      </c>
    </row>
    <row r="4709" spans="1:3">
      <c r="A4709">
        <v>12.691580461311901</v>
      </c>
      <c r="B4709">
        <v>325000</v>
      </c>
      <c r="C4709">
        <v>325000</v>
      </c>
    </row>
    <row r="4710" spans="1:3">
      <c r="A4710">
        <v>12.301155526776901</v>
      </c>
      <c r="B4710">
        <v>219950</v>
      </c>
      <c r="C4710">
        <v>219950</v>
      </c>
    </row>
    <row r="4711" spans="1:3">
      <c r="A4711">
        <v>12.434004713576201</v>
      </c>
      <c r="B4711">
        <v>251200</v>
      </c>
      <c r="C4711">
        <v>251200</v>
      </c>
    </row>
    <row r="4712" spans="1:3">
      <c r="A4712">
        <v>12.2783933071098</v>
      </c>
      <c r="B4712">
        <v>215000</v>
      </c>
      <c r="C4712">
        <v>215000</v>
      </c>
    </row>
    <row r="4713" spans="1:3">
      <c r="A4713">
        <v>14.2665861773245</v>
      </c>
      <c r="B4713">
        <v>1570000</v>
      </c>
      <c r="C4713">
        <v>1570000</v>
      </c>
    </row>
    <row r="4714" spans="1:3">
      <c r="A4714">
        <v>13.304684934198299</v>
      </c>
      <c r="B4714">
        <v>600000</v>
      </c>
      <c r="C4714">
        <v>600000</v>
      </c>
    </row>
    <row r="4715" spans="1:3">
      <c r="A4715">
        <v>13.3455069287185</v>
      </c>
      <c r="B4715">
        <v>625000</v>
      </c>
      <c r="C4715">
        <v>625000</v>
      </c>
    </row>
    <row r="4716" spans="1:3">
      <c r="A4716">
        <v>12.971540487669699</v>
      </c>
      <c r="B4716">
        <v>430000</v>
      </c>
      <c r="C4716">
        <v>430000</v>
      </c>
    </row>
    <row r="4717" spans="1:3">
      <c r="A4717">
        <v>13.8643007221337</v>
      </c>
      <c r="B4717">
        <v>1050000</v>
      </c>
      <c r="C4717">
        <v>1050000</v>
      </c>
    </row>
    <row r="4718" spans="1:3">
      <c r="A4718">
        <v>12.5245263766487</v>
      </c>
      <c r="B4718">
        <v>275000</v>
      </c>
      <c r="C4718">
        <v>275000</v>
      </c>
    </row>
    <row r="4719" spans="1:3">
      <c r="A4719">
        <v>12.906691840928801</v>
      </c>
      <c r="B4719">
        <v>403000</v>
      </c>
      <c r="C4719">
        <v>403000</v>
      </c>
    </row>
    <row r="4720" spans="1:3">
      <c r="A4720">
        <v>12.937237893277601</v>
      </c>
      <c r="B4720">
        <v>415500</v>
      </c>
      <c r="C4720">
        <v>415500</v>
      </c>
    </row>
    <row r="4721" spans="1:3">
      <c r="A4721">
        <v>13.617059619240401</v>
      </c>
      <c r="B4721">
        <v>820000</v>
      </c>
      <c r="C4721">
        <v>820000</v>
      </c>
    </row>
    <row r="4722" spans="1:3">
      <c r="A4722">
        <v>12.345617172968099</v>
      </c>
      <c r="B4722">
        <v>229950</v>
      </c>
      <c r="C4722">
        <v>229950</v>
      </c>
    </row>
    <row r="4723" spans="1:3">
      <c r="A4723">
        <v>12.751009798924899</v>
      </c>
      <c r="B4723">
        <v>344900</v>
      </c>
      <c r="C4723">
        <v>344900</v>
      </c>
    </row>
    <row r="4724" spans="1:3">
      <c r="A4724">
        <v>13.6865401766673</v>
      </c>
      <c r="B4724">
        <v>879000</v>
      </c>
      <c r="C4724">
        <v>879000</v>
      </c>
    </row>
    <row r="4725" spans="1:3">
      <c r="A4725">
        <v>13.1805379414554</v>
      </c>
      <c r="B4725">
        <v>529950</v>
      </c>
      <c r="C4725">
        <v>529950</v>
      </c>
    </row>
    <row r="4726" spans="1:3">
      <c r="A4726">
        <v>13.582316670796599</v>
      </c>
      <c r="B4726">
        <v>792000</v>
      </c>
      <c r="C4726">
        <v>792000.00000000105</v>
      </c>
    </row>
    <row r="4727" spans="1:3">
      <c r="A4727">
        <v>12.7767696663336</v>
      </c>
      <c r="B4727">
        <v>353900</v>
      </c>
      <c r="C4727">
        <v>353900</v>
      </c>
    </row>
    <row r="4728" spans="1:3">
      <c r="A4728">
        <v>12.847926531702599</v>
      </c>
      <c r="B4728">
        <v>380000</v>
      </c>
      <c r="C4728">
        <v>380000</v>
      </c>
    </row>
    <row r="4729" spans="1:3">
      <c r="A4729">
        <v>13.2174917224959</v>
      </c>
      <c r="B4729">
        <v>549900</v>
      </c>
      <c r="C4729">
        <v>549900</v>
      </c>
    </row>
    <row r="4730" spans="1:3">
      <c r="A4730">
        <v>13.427639758257101</v>
      </c>
      <c r="B4730">
        <v>678500</v>
      </c>
      <c r="C4730">
        <v>678500.00000000105</v>
      </c>
    </row>
    <row r="4731" spans="1:3">
      <c r="A4731">
        <v>12.5061772379805</v>
      </c>
      <c r="B4731">
        <v>270000</v>
      </c>
      <c r="C4731">
        <v>270000</v>
      </c>
    </row>
    <row r="4732" spans="1:3">
      <c r="A4732">
        <v>12.971540487669699</v>
      </c>
      <c r="B4732">
        <v>430000</v>
      </c>
      <c r="C4732">
        <v>430000</v>
      </c>
    </row>
    <row r="4733" spans="1:3">
      <c r="A4733">
        <v>13.5804209356317</v>
      </c>
      <c r="B4733">
        <v>790500</v>
      </c>
      <c r="C4733">
        <v>790499.99999999895</v>
      </c>
    </row>
    <row r="4734" spans="1:3">
      <c r="A4734">
        <v>13.011320078611</v>
      </c>
      <c r="B4734">
        <v>447450</v>
      </c>
      <c r="C4734">
        <v>447450</v>
      </c>
    </row>
    <row r="4735" spans="1:3">
      <c r="A4735">
        <v>12.8992198260901</v>
      </c>
      <c r="B4735">
        <v>400000</v>
      </c>
      <c r="C4735">
        <v>400000</v>
      </c>
    </row>
    <row r="4736" spans="1:3">
      <c r="A4736">
        <v>12.706611541868</v>
      </c>
      <c r="B4736">
        <v>329922</v>
      </c>
      <c r="C4736">
        <v>329922</v>
      </c>
    </row>
    <row r="4737" spans="1:3">
      <c r="A4737">
        <v>14.0386541092785</v>
      </c>
      <c r="B4737">
        <v>1250000</v>
      </c>
      <c r="C4737">
        <v>1250000</v>
      </c>
    </row>
    <row r="4738" spans="1:3">
      <c r="A4738">
        <v>12.8346813049525</v>
      </c>
      <c r="B4738">
        <v>375000</v>
      </c>
      <c r="C4738">
        <v>375000</v>
      </c>
    </row>
    <row r="4739" spans="1:3">
      <c r="A4739">
        <v>12.4490188241406</v>
      </c>
      <c r="B4739">
        <v>255000</v>
      </c>
      <c r="C4739">
        <v>255000</v>
      </c>
    </row>
    <row r="4740" spans="1:3">
      <c r="A4740">
        <v>12.5245263766487</v>
      </c>
      <c r="B4740">
        <v>275000</v>
      </c>
      <c r="C4740">
        <v>275000</v>
      </c>
    </row>
    <row r="4741" spans="1:3">
      <c r="A4741">
        <v>13.5923670066501</v>
      </c>
      <c r="B4741">
        <v>800000</v>
      </c>
      <c r="C4741">
        <v>800000</v>
      </c>
    </row>
    <row r="4742" spans="1:3">
      <c r="A4742">
        <v>12.6977154498794</v>
      </c>
      <c r="B4742">
        <v>327000</v>
      </c>
      <c r="C4742">
        <v>327000</v>
      </c>
    </row>
    <row r="4743" spans="1:3">
      <c r="A4743">
        <v>13.6750984042475</v>
      </c>
      <c r="B4743">
        <v>869000</v>
      </c>
      <c r="C4743">
        <v>869000.00000000105</v>
      </c>
    </row>
    <row r="4744" spans="1:3">
      <c r="A4744">
        <v>12.5135573452781</v>
      </c>
      <c r="B4744">
        <v>272000</v>
      </c>
      <c r="C4744">
        <v>272000</v>
      </c>
    </row>
    <row r="4745" spans="1:3">
      <c r="A4745">
        <v>13.407542319638001</v>
      </c>
      <c r="B4745">
        <v>665000</v>
      </c>
      <c r="C4745">
        <v>665000.00000000105</v>
      </c>
    </row>
    <row r="4746" spans="1:3">
      <c r="A4746">
        <v>12.3238556811866</v>
      </c>
      <c r="B4746">
        <v>225000</v>
      </c>
      <c r="C4746">
        <v>225000</v>
      </c>
    </row>
    <row r="4747" spans="1:3">
      <c r="A4747">
        <v>12.421184025147101</v>
      </c>
      <c r="B4747">
        <v>248000</v>
      </c>
      <c r="C4747">
        <v>248000</v>
      </c>
    </row>
    <row r="4748" spans="1:3">
      <c r="A4748">
        <v>13.2120943861739</v>
      </c>
      <c r="B4748">
        <v>546940</v>
      </c>
      <c r="C4748">
        <v>546940</v>
      </c>
    </row>
    <row r="4749" spans="1:3">
      <c r="A4749">
        <v>12.873902018105801</v>
      </c>
      <c r="B4749">
        <v>390000</v>
      </c>
      <c r="C4749">
        <v>390000</v>
      </c>
    </row>
    <row r="4750" spans="1:3">
      <c r="A4750">
        <v>12.601487417784799</v>
      </c>
      <c r="B4750">
        <v>297000</v>
      </c>
      <c r="C4750">
        <v>297000</v>
      </c>
    </row>
    <row r="4751" spans="1:3">
      <c r="A4751">
        <v>12.6115377536383</v>
      </c>
      <c r="B4751">
        <v>300000</v>
      </c>
      <c r="C4751">
        <v>300000</v>
      </c>
    </row>
    <row r="4752" spans="1:3">
      <c r="A4752">
        <v>13.1223633774043</v>
      </c>
      <c r="B4752">
        <v>500000</v>
      </c>
      <c r="C4752">
        <v>500000</v>
      </c>
    </row>
    <row r="4753" spans="1:3">
      <c r="A4753">
        <v>12.959844447906599</v>
      </c>
      <c r="B4753">
        <v>425000</v>
      </c>
      <c r="C4753">
        <v>425000</v>
      </c>
    </row>
    <row r="4754" spans="1:3">
      <c r="A4754">
        <v>12.9263484934784</v>
      </c>
      <c r="B4754">
        <v>411000</v>
      </c>
      <c r="C4754">
        <v>411000</v>
      </c>
    </row>
    <row r="4755" spans="1:3">
      <c r="A4755">
        <v>13.544357787463699</v>
      </c>
      <c r="B4755">
        <v>762500</v>
      </c>
      <c r="C4755">
        <v>762499.99999999895</v>
      </c>
    </row>
    <row r="4756" spans="1:3">
      <c r="A4756">
        <v>13.253303916664899</v>
      </c>
      <c r="B4756">
        <v>569950</v>
      </c>
      <c r="C4756">
        <v>569950</v>
      </c>
    </row>
    <row r="4757" spans="1:3">
      <c r="A4757">
        <v>12.8954627772124</v>
      </c>
      <c r="B4757">
        <v>398500</v>
      </c>
      <c r="C4757">
        <v>398500</v>
      </c>
    </row>
    <row r="4758" spans="1:3">
      <c r="A4758">
        <v>12.771386454580201</v>
      </c>
      <c r="B4758">
        <v>352000</v>
      </c>
      <c r="C4758">
        <v>352000</v>
      </c>
    </row>
    <row r="4759" spans="1:3">
      <c r="A4759">
        <v>13.304684934198299</v>
      </c>
      <c r="B4759">
        <v>600000</v>
      </c>
      <c r="C4759">
        <v>600000</v>
      </c>
    </row>
    <row r="4760" spans="1:3">
      <c r="A4760">
        <v>13.3770055957779</v>
      </c>
      <c r="B4760">
        <v>645000</v>
      </c>
      <c r="C4760">
        <v>645000</v>
      </c>
    </row>
    <row r="4761" spans="1:3">
      <c r="A4761">
        <v>12.5827952847727</v>
      </c>
      <c r="B4761">
        <v>291500</v>
      </c>
      <c r="C4761">
        <v>291500</v>
      </c>
    </row>
    <row r="4762" spans="1:3">
      <c r="A4762">
        <v>12.6760762747759</v>
      </c>
      <c r="B4762">
        <v>320000</v>
      </c>
      <c r="C4762">
        <v>320000</v>
      </c>
    </row>
    <row r="4763" spans="1:3">
      <c r="A4763">
        <v>12.2783933071098</v>
      </c>
      <c r="B4763">
        <v>215000</v>
      </c>
      <c r="C4763">
        <v>215000</v>
      </c>
    </row>
    <row r="4764" spans="1:3">
      <c r="A4764">
        <v>13.6529916284665</v>
      </c>
      <c r="B4764">
        <v>850000</v>
      </c>
      <c r="C4764">
        <v>849999.99999999895</v>
      </c>
    </row>
    <row r="4765" spans="1:3">
      <c r="A4765">
        <v>11.9511803959014</v>
      </c>
      <c r="B4765">
        <v>155000</v>
      </c>
      <c r="C4765">
        <v>155000</v>
      </c>
    </row>
    <row r="4766" spans="1:3">
      <c r="A4766">
        <v>13.567049198665799</v>
      </c>
      <c r="B4766">
        <v>780000</v>
      </c>
      <c r="C4766">
        <v>780000</v>
      </c>
    </row>
    <row r="4767" spans="1:3">
      <c r="A4767">
        <v>13.4687859448787</v>
      </c>
      <c r="B4767">
        <v>707000</v>
      </c>
      <c r="C4767">
        <v>707000</v>
      </c>
    </row>
    <row r="4768" spans="1:3">
      <c r="A4768">
        <v>13.1163453050788</v>
      </c>
      <c r="B4768">
        <v>497000</v>
      </c>
      <c r="C4768">
        <v>497000</v>
      </c>
    </row>
    <row r="4769" spans="1:3">
      <c r="A4769">
        <v>14.6826110456477</v>
      </c>
      <c r="B4769">
        <v>2380000</v>
      </c>
      <c r="C4769">
        <v>2380000</v>
      </c>
    </row>
    <row r="4770" spans="1:3">
      <c r="A4770">
        <v>13.3770055957779</v>
      </c>
      <c r="B4770">
        <v>645000</v>
      </c>
      <c r="C4770">
        <v>645000</v>
      </c>
    </row>
    <row r="4771" spans="1:3">
      <c r="A4771">
        <v>12.7007688873663</v>
      </c>
      <c r="B4771">
        <v>328000</v>
      </c>
      <c r="C4771">
        <v>328000</v>
      </c>
    </row>
    <row r="4772" spans="1:3">
      <c r="A4772">
        <v>12.807652632564601</v>
      </c>
      <c r="B4772">
        <v>365000</v>
      </c>
      <c r="C4772">
        <v>365000</v>
      </c>
    </row>
    <row r="4773" spans="1:3">
      <c r="A4773">
        <v>12.9116423460887</v>
      </c>
      <c r="B4773">
        <v>405000</v>
      </c>
      <c r="C4773">
        <v>405000</v>
      </c>
    </row>
    <row r="4774" spans="1:3">
      <c r="A4774">
        <v>13.681979165339801</v>
      </c>
      <c r="B4774">
        <v>875000</v>
      </c>
      <c r="C4774">
        <v>875000</v>
      </c>
    </row>
    <row r="4775" spans="1:3">
      <c r="A4775">
        <v>13.6646876682297</v>
      </c>
      <c r="B4775">
        <v>860000</v>
      </c>
      <c r="C4775">
        <v>860000</v>
      </c>
    </row>
    <row r="4776" spans="1:3">
      <c r="A4776">
        <v>12.5425448821514</v>
      </c>
      <c r="B4776">
        <v>280000</v>
      </c>
      <c r="C4776">
        <v>280000</v>
      </c>
    </row>
    <row r="4777" spans="1:3">
      <c r="A4777">
        <v>13.3770055957779</v>
      </c>
      <c r="B4777">
        <v>645000</v>
      </c>
      <c r="C4777">
        <v>645000</v>
      </c>
    </row>
    <row r="4778" spans="1:3">
      <c r="A4778">
        <v>12.496874845318199</v>
      </c>
      <c r="B4778">
        <v>267500</v>
      </c>
      <c r="C4778">
        <v>267500</v>
      </c>
    </row>
    <row r="4779" spans="1:3">
      <c r="A4779">
        <v>12.909170156943301</v>
      </c>
      <c r="B4779">
        <v>404000</v>
      </c>
      <c r="C4779">
        <v>404000</v>
      </c>
    </row>
    <row r="4780" spans="1:3">
      <c r="A4780">
        <v>12.4874851049684</v>
      </c>
      <c r="B4780">
        <v>265000</v>
      </c>
      <c r="C4780">
        <v>265000</v>
      </c>
    </row>
    <row r="4781" spans="1:3">
      <c r="A4781">
        <v>13.081541382884099</v>
      </c>
      <c r="B4781">
        <v>480000</v>
      </c>
      <c r="C4781">
        <v>480000</v>
      </c>
    </row>
    <row r="4782" spans="1:3">
      <c r="A4782">
        <v>12.5458501280887</v>
      </c>
      <c r="B4782">
        <v>280927</v>
      </c>
      <c r="C4782">
        <v>280927</v>
      </c>
    </row>
    <row r="4783" spans="1:3">
      <c r="A4783">
        <v>12.551833749589999</v>
      </c>
      <c r="B4783">
        <v>282613</v>
      </c>
      <c r="C4783">
        <v>282613</v>
      </c>
    </row>
    <row r="4784" spans="1:3">
      <c r="A4784">
        <v>12.4680522206296</v>
      </c>
      <c r="B4784">
        <v>259900</v>
      </c>
      <c r="C4784">
        <v>259900</v>
      </c>
    </row>
    <row r="4785" spans="1:3">
      <c r="A4785">
        <v>13.0170028617465</v>
      </c>
      <c r="B4785">
        <v>450000</v>
      </c>
      <c r="C4785">
        <v>450000</v>
      </c>
    </row>
    <row r="4786" spans="1:3">
      <c r="A4786">
        <v>12.5245263766487</v>
      </c>
      <c r="B4786">
        <v>275000</v>
      </c>
      <c r="C4786">
        <v>275000</v>
      </c>
    </row>
    <row r="4787" spans="1:3">
      <c r="A4787">
        <v>12.9239124386805</v>
      </c>
      <c r="B4787">
        <v>410000</v>
      </c>
      <c r="C4787">
        <v>410000</v>
      </c>
    </row>
    <row r="4788" spans="1:3">
      <c r="A4788">
        <v>12.994530005894401</v>
      </c>
      <c r="B4788">
        <v>440000</v>
      </c>
      <c r="C4788">
        <v>440000</v>
      </c>
    </row>
    <row r="4789" spans="1:3">
      <c r="A4789">
        <v>13.963930563082499</v>
      </c>
      <c r="B4789">
        <v>1160000</v>
      </c>
      <c r="C4789">
        <v>1160000</v>
      </c>
    </row>
    <row r="4790" spans="1:3">
      <c r="A4790">
        <v>13.1223633774043</v>
      </c>
      <c r="B4790">
        <v>500000</v>
      </c>
      <c r="C4790">
        <v>500000</v>
      </c>
    </row>
    <row r="4791" spans="1:3">
      <c r="A4791">
        <v>13.5062643075967</v>
      </c>
      <c r="B4791">
        <v>734000</v>
      </c>
      <c r="C4791">
        <v>734000</v>
      </c>
    </row>
    <row r="4792" spans="1:3">
      <c r="A4792">
        <v>12.072541252905699</v>
      </c>
      <c r="B4792">
        <v>175000</v>
      </c>
      <c r="C4792">
        <v>175000</v>
      </c>
    </row>
    <row r="4793" spans="1:3">
      <c r="A4793">
        <v>12.154779351142601</v>
      </c>
      <c r="B4793">
        <v>190000</v>
      </c>
      <c r="C4793">
        <v>190000</v>
      </c>
    </row>
    <row r="4794" spans="1:3">
      <c r="A4794">
        <v>12.628067055589501</v>
      </c>
      <c r="B4794">
        <v>305000</v>
      </c>
      <c r="C4794">
        <v>305000</v>
      </c>
    </row>
    <row r="4795" spans="1:3">
      <c r="A4795">
        <v>12.983101310070801</v>
      </c>
      <c r="B4795">
        <v>435000</v>
      </c>
      <c r="C4795">
        <v>435000</v>
      </c>
    </row>
    <row r="4796" spans="1:3">
      <c r="A4796">
        <v>13.577253368839999</v>
      </c>
      <c r="B4796">
        <v>788000</v>
      </c>
      <c r="C4796">
        <v>788000.00000000105</v>
      </c>
    </row>
    <row r="4797" spans="1:3">
      <c r="A4797">
        <v>12.919022453386299</v>
      </c>
      <c r="B4797">
        <v>408000</v>
      </c>
      <c r="C4797">
        <v>408000</v>
      </c>
    </row>
    <row r="4798" spans="1:3">
      <c r="A4798">
        <v>13.253391639810699</v>
      </c>
      <c r="B4798">
        <v>570000</v>
      </c>
      <c r="C4798">
        <v>570000</v>
      </c>
    </row>
    <row r="4799" spans="1:3">
      <c r="A4799">
        <v>14.247292974389801</v>
      </c>
      <c r="B4799">
        <v>1540000</v>
      </c>
      <c r="C4799">
        <v>1540000</v>
      </c>
    </row>
    <row r="4800" spans="1:3">
      <c r="A4800">
        <v>12.8992198260901</v>
      </c>
      <c r="B4800">
        <v>400000</v>
      </c>
      <c r="C4800">
        <v>400000</v>
      </c>
    </row>
    <row r="4801" spans="1:3">
      <c r="A4801">
        <v>12.367340793126299</v>
      </c>
      <c r="B4801">
        <v>235000</v>
      </c>
      <c r="C4801">
        <v>235000</v>
      </c>
    </row>
    <row r="4802" spans="1:3">
      <c r="A4802">
        <v>13.3847276418718</v>
      </c>
      <c r="B4802">
        <v>650000</v>
      </c>
      <c r="C4802">
        <v>650000</v>
      </c>
    </row>
    <row r="4803" spans="1:3">
      <c r="A4803">
        <v>13.032438669876299</v>
      </c>
      <c r="B4803">
        <v>457000</v>
      </c>
      <c r="C4803">
        <v>457000</v>
      </c>
    </row>
    <row r="4804" spans="1:3">
      <c r="A4804">
        <v>13.199324418540501</v>
      </c>
      <c r="B4804">
        <v>540000</v>
      </c>
      <c r="C4804">
        <v>540000</v>
      </c>
    </row>
    <row r="4805" spans="1:3">
      <c r="A4805">
        <v>12.6115377536383</v>
      </c>
      <c r="B4805">
        <v>300000</v>
      </c>
      <c r="C4805">
        <v>300000</v>
      </c>
    </row>
    <row r="4806" spans="1:3">
      <c r="A4806">
        <v>12.847926531702599</v>
      </c>
      <c r="B4806">
        <v>380000</v>
      </c>
      <c r="C4806">
        <v>380000</v>
      </c>
    </row>
    <row r="4807" spans="1:3">
      <c r="A4807">
        <v>12.4252081754468</v>
      </c>
      <c r="B4807">
        <v>249000</v>
      </c>
      <c r="C4807">
        <v>249000</v>
      </c>
    </row>
    <row r="4808" spans="1:3">
      <c r="A4808">
        <v>14.392123922268301</v>
      </c>
      <c r="B4808">
        <v>1780000</v>
      </c>
      <c r="C4808">
        <v>1780000</v>
      </c>
    </row>
    <row r="4809" spans="1:3">
      <c r="A4809">
        <v>13.0389817684653</v>
      </c>
      <c r="B4809">
        <v>460000</v>
      </c>
      <c r="C4809">
        <v>460000</v>
      </c>
    </row>
    <row r="4810" spans="1:3">
      <c r="A4810">
        <v>12.531772785169499</v>
      </c>
      <c r="B4810">
        <v>277000</v>
      </c>
      <c r="C4810">
        <v>277000</v>
      </c>
    </row>
    <row r="4811" spans="1:3">
      <c r="A4811">
        <v>13.015891132893801</v>
      </c>
      <c r="B4811">
        <v>449500</v>
      </c>
      <c r="C4811">
        <v>449500</v>
      </c>
    </row>
    <row r="4812" spans="1:3">
      <c r="A4812">
        <v>12.983101310070801</v>
      </c>
      <c r="B4812">
        <v>435000</v>
      </c>
      <c r="C4812">
        <v>435000</v>
      </c>
    </row>
    <row r="4813" spans="1:3">
      <c r="A4813">
        <v>13.241478858294499</v>
      </c>
      <c r="B4813">
        <v>563250</v>
      </c>
      <c r="C4813">
        <v>563250</v>
      </c>
    </row>
    <row r="4814" spans="1:3">
      <c r="A4814">
        <v>13.422467969854701</v>
      </c>
      <c r="B4814">
        <v>675000</v>
      </c>
      <c r="C4814">
        <v>675000</v>
      </c>
    </row>
    <row r="4815" spans="1:3">
      <c r="A4815">
        <v>13.337474757021299</v>
      </c>
      <c r="B4815">
        <v>620000</v>
      </c>
      <c r="C4815">
        <v>620000</v>
      </c>
    </row>
    <row r="4816" spans="1:3">
      <c r="A4816">
        <v>13.073383195182601</v>
      </c>
      <c r="B4816">
        <v>476100</v>
      </c>
      <c r="C4816">
        <v>476100</v>
      </c>
    </row>
    <row r="4817" spans="1:3">
      <c r="A4817">
        <v>13.458835614025499</v>
      </c>
      <c r="B4817">
        <v>700000</v>
      </c>
      <c r="C4817">
        <v>700000</v>
      </c>
    </row>
    <row r="4818" spans="1:3">
      <c r="A4818">
        <v>12.3013828253345</v>
      </c>
      <c r="B4818">
        <v>220000</v>
      </c>
      <c r="C4818">
        <v>220000</v>
      </c>
    </row>
    <row r="4819" spans="1:3">
      <c r="A4819">
        <v>12.5539086408017</v>
      </c>
      <c r="B4819">
        <v>283200</v>
      </c>
      <c r="C4819">
        <v>283200</v>
      </c>
    </row>
    <row r="4820" spans="1:3">
      <c r="A4820">
        <v>12.517227074167099</v>
      </c>
      <c r="B4820">
        <v>273000</v>
      </c>
      <c r="C4820">
        <v>273000</v>
      </c>
    </row>
    <row r="4821" spans="1:3">
      <c r="A4821">
        <v>13.303016877097599</v>
      </c>
      <c r="B4821">
        <v>599000</v>
      </c>
      <c r="C4821">
        <v>599000</v>
      </c>
    </row>
    <row r="4822" spans="1:3">
      <c r="A4822">
        <v>13.0389817684653</v>
      </c>
      <c r="B4822">
        <v>460000</v>
      </c>
      <c r="C4822">
        <v>460000</v>
      </c>
    </row>
    <row r="4823" spans="1:3">
      <c r="A4823">
        <v>13.963930563082499</v>
      </c>
      <c r="B4823">
        <v>1160000</v>
      </c>
      <c r="C4823">
        <v>1160000</v>
      </c>
    </row>
    <row r="4824" spans="1:3">
      <c r="A4824">
        <v>12.484650903732501</v>
      </c>
      <c r="B4824">
        <v>264250</v>
      </c>
      <c r="C4824">
        <v>264250</v>
      </c>
    </row>
    <row r="4825" spans="1:3">
      <c r="A4825">
        <v>14.3808243670143</v>
      </c>
      <c r="B4825">
        <v>1760000</v>
      </c>
      <c r="C4825">
        <v>1760000</v>
      </c>
    </row>
    <row r="4826" spans="1:3">
      <c r="A4826">
        <v>13.5410737122625</v>
      </c>
      <c r="B4826">
        <v>760000</v>
      </c>
      <c r="C4826">
        <v>760000.00000000105</v>
      </c>
    </row>
    <row r="4827" spans="1:3">
      <c r="A4827">
        <v>12.7656884334656</v>
      </c>
      <c r="B4827">
        <v>350000</v>
      </c>
      <c r="C4827">
        <v>350000</v>
      </c>
    </row>
    <row r="4828" spans="1:3">
      <c r="A4828">
        <v>13.202098345423201</v>
      </c>
      <c r="B4828">
        <v>541500</v>
      </c>
      <c r="C4828">
        <v>541500</v>
      </c>
    </row>
    <row r="4829" spans="1:3">
      <c r="A4829">
        <v>12.2783933071098</v>
      </c>
      <c r="B4829">
        <v>215000</v>
      </c>
      <c r="C4829">
        <v>215000</v>
      </c>
    </row>
    <row r="4830" spans="1:3">
      <c r="A4830">
        <v>12.9480099902596</v>
      </c>
      <c r="B4830">
        <v>420000</v>
      </c>
      <c r="C4830">
        <v>420000</v>
      </c>
    </row>
    <row r="4831" spans="1:3">
      <c r="A4831">
        <v>13.3923905146174</v>
      </c>
      <c r="B4831">
        <v>655000</v>
      </c>
      <c r="C4831">
        <v>655000</v>
      </c>
    </row>
    <row r="4832" spans="1:3">
      <c r="A4832">
        <v>13.500799813124599</v>
      </c>
      <c r="B4832">
        <v>730000</v>
      </c>
      <c r="C4832">
        <v>730000.00000000105</v>
      </c>
    </row>
    <row r="4833" spans="1:3">
      <c r="A4833">
        <v>13.4559743817445</v>
      </c>
      <c r="B4833">
        <v>698000</v>
      </c>
      <c r="C4833">
        <v>698000</v>
      </c>
    </row>
    <row r="4834" spans="1:3">
      <c r="A4834">
        <v>12.7882882653828</v>
      </c>
      <c r="B4834">
        <v>358000</v>
      </c>
      <c r="C4834">
        <v>358000</v>
      </c>
    </row>
    <row r="4835" spans="1:3">
      <c r="A4835">
        <v>13.122343377204301</v>
      </c>
      <c r="B4835">
        <v>499990</v>
      </c>
      <c r="C4835">
        <v>499990</v>
      </c>
    </row>
    <row r="4836" spans="1:3">
      <c r="A4836">
        <v>12.682306824526499</v>
      </c>
      <c r="B4836">
        <v>322000</v>
      </c>
      <c r="C4836">
        <v>322000</v>
      </c>
    </row>
    <row r="4837" spans="1:3">
      <c r="A4837">
        <v>12.2110601870412</v>
      </c>
      <c r="B4837">
        <v>201000</v>
      </c>
      <c r="C4837">
        <v>201000</v>
      </c>
    </row>
    <row r="4838" spans="1:3">
      <c r="A4838">
        <v>13.5476311128087</v>
      </c>
      <c r="B4838">
        <v>765000</v>
      </c>
      <c r="C4838">
        <v>765000</v>
      </c>
    </row>
    <row r="4839" spans="1:3">
      <c r="A4839">
        <v>12.8992198260901</v>
      </c>
      <c r="B4839">
        <v>400000</v>
      </c>
      <c r="C4839">
        <v>400000</v>
      </c>
    </row>
    <row r="4840" spans="1:3">
      <c r="A4840">
        <v>13.261255376270899</v>
      </c>
      <c r="B4840">
        <v>574500</v>
      </c>
      <c r="C4840">
        <v>574500</v>
      </c>
    </row>
    <row r="4841" spans="1:3">
      <c r="A4841">
        <v>12.827992316801801</v>
      </c>
      <c r="B4841">
        <v>372500</v>
      </c>
      <c r="C4841">
        <v>372500</v>
      </c>
    </row>
    <row r="4842" spans="1:3">
      <c r="A4842">
        <v>12.959844447906599</v>
      </c>
      <c r="B4842">
        <v>425000</v>
      </c>
      <c r="C4842">
        <v>425000</v>
      </c>
    </row>
    <row r="4843" spans="1:3">
      <c r="A4843">
        <v>12.706847933442701</v>
      </c>
      <c r="B4843">
        <v>330000</v>
      </c>
      <c r="C4843">
        <v>330000</v>
      </c>
    </row>
    <row r="4844" spans="1:3">
      <c r="A4844">
        <v>13.3180863987425</v>
      </c>
      <c r="B4844">
        <v>608095</v>
      </c>
      <c r="C4844">
        <v>608095</v>
      </c>
    </row>
    <row r="4845" spans="1:3">
      <c r="A4845">
        <v>12.898939786882799</v>
      </c>
      <c r="B4845">
        <v>399888</v>
      </c>
      <c r="C4845">
        <v>399888</v>
      </c>
    </row>
    <row r="4846" spans="1:3">
      <c r="A4846">
        <v>13.2267053745482</v>
      </c>
      <c r="B4846">
        <v>554990</v>
      </c>
      <c r="C4846">
        <v>554990</v>
      </c>
    </row>
    <row r="4847" spans="1:3">
      <c r="A4847">
        <v>12.7937204118974</v>
      </c>
      <c r="B4847">
        <v>359950</v>
      </c>
      <c r="C4847">
        <v>359950</v>
      </c>
    </row>
    <row r="4848" spans="1:3">
      <c r="A4848">
        <v>12.5425448821514</v>
      </c>
      <c r="B4848">
        <v>280000</v>
      </c>
      <c r="C4848">
        <v>280000</v>
      </c>
    </row>
    <row r="4849" spans="1:3">
      <c r="A4849">
        <v>13.0814372107917</v>
      </c>
      <c r="B4849">
        <v>479950</v>
      </c>
      <c r="C4849">
        <v>479950</v>
      </c>
    </row>
    <row r="4850" spans="1:3">
      <c r="A4850">
        <v>12.8790171187726</v>
      </c>
      <c r="B4850">
        <v>392000</v>
      </c>
      <c r="C4850">
        <v>392000</v>
      </c>
    </row>
    <row r="4851" spans="1:3">
      <c r="A4851">
        <v>12.983101310070801</v>
      </c>
      <c r="B4851">
        <v>435000</v>
      </c>
      <c r="C4851">
        <v>435000</v>
      </c>
    </row>
    <row r="4852" spans="1:3">
      <c r="A4852">
        <v>13.1499785444373</v>
      </c>
      <c r="B4852">
        <v>514000</v>
      </c>
      <c r="C4852">
        <v>514000</v>
      </c>
    </row>
    <row r="4853" spans="1:3">
      <c r="A4853">
        <v>12.1843381533842</v>
      </c>
      <c r="B4853">
        <v>195700</v>
      </c>
      <c r="C4853">
        <v>195700</v>
      </c>
    </row>
    <row r="4854" spans="1:3">
      <c r="A4854">
        <v>14.1519827945855</v>
      </c>
      <c r="B4854">
        <v>1400000</v>
      </c>
      <c r="C4854">
        <v>1400000</v>
      </c>
    </row>
    <row r="4855" spans="1:3">
      <c r="A4855">
        <v>13.9810249964418</v>
      </c>
      <c r="B4855">
        <v>1180000</v>
      </c>
      <c r="C4855">
        <v>1180000</v>
      </c>
    </row>
    <row r="4856" spans="1:3">
      <c r="A4856">
        <v>12.7854910607618</v>
      </c>
      <c r="B4856">
        <v>357000</v>
      </c>
      <c r="C4856">
        <v>357000</v>
      </c>
    </row>
    <row r="4857" spans="1:3">
      <c r="A4857">
        <v>13.670484785914001</v>
      </c>
      <c r="B4857">
        <v>865000</v>
      </c>
      <c r="C4857">
        <v>865000</v>
      </c>
    </row>
    <row r="4858" spans="1:3">
      <c r="A4858">
        <v>12.4874851049684</v>
      </c>
      <c r="B4858">
        <v>265000</v>
      </c>
      <c r="C4858">
        <v>265000</v>
      </c>
    </row>
    <row r="4859" spans="1:3">
      <c r="A4859">
        <v>13.1900220258781</v>
      </c>
      <c r="B4859">
        <v>535000</v>
      </c>
      <c r="C4859">
        <v>535000</v>
      </c>
    </row>
    <row r="4860" spans="1:3">
      <c r="A4860">
        <v>13.0170028617465</v>
      </c>
      <c r="B4860">
        <v>450000</v>
      </c>
      <c r="C4860">
        <v>450000</v>
      </c>
    </row>
    <row r="4861" spans="1:3">
      <c r="A4861">
        <v>13.317107454196799</v>
      </c>
      <c r="B4861">
        <v>607500</v>
      </c>
      <c r="C4861">
        <v>607500</v>
      </c>
    </row>
    <row r="4862" spans="1:3">
      <c r="A4862">
        <v>12.9761808672262</v>
      </c>
      <c r="B4862">
        <v>432000</v>
      </c>
      <c r="C4862">
        <v>432000</v>
      </c>
    </row>
    <row r="4863" spans="1:3">
      <c r="A4863">
        <v>14.346138809026399</v>
      </c>
      <c r="B4863">
        <v>1700000</v>
      </c>
      <c r="C4863">
        <v>1700000</v>
      </c>
    </row>
    <row r="4864" spans="1:3">
      <c r="A4864">
        <v>13.071070083016799</v>
      </c>
      <c r="B4864">
        <v>475000</v>
      </c>
      <c r="C4864">
        <v>475000</v>
      </c>
    </row>
    <row r="4865" spans="1:3">
      <c r="A4865">
        <v>12.936033799212799</v>
      </c>
      <c r="B4865">
        <v>415000</v>
      </c>
      <c r="C4865">
        <v>415000</v>
      </c>
    </row>
    <row r="4866" spans="1:3">
      <c r="A4866">
        <v>13.9465388203707</v>
      </c>
      <c r="B4866">
        <v>1140000</v>
      </c>
      <c r="C4866">
        <v>1140000</v>
      </c>
    </row>
    <row r="4867" spans="1:3">
      <c r="A4867">
        <v>12.971540487669699</v>
      </c>
      <c r="B4867">
        <v>430000</v>
      </c>
      <c r="C4867">
        <v>430000</v>
      </c>
    </row>
    <row r="4868" spans="1:3">
      <c r="A4868">
        <v>12.5981147333062</v>
      </c>
      <c r="B4868">
        <v>296000</v>
      </c>
      <c r="C4868">
        <v>296000</v>
      </c>
    </row>
    <row r="4869" spans="1:3">
      <c r="A4869">
        <v>12.621488084491499</v>
      </c>
      <c r="B4869">
        <v>303000</v>
      </c>
      <c r="C4869">
        <v>303000</v>
      </c>
    </row>
    <row r="4870" spans="1:3">
      <c r="A4870">
        <v>13.3707847359028</v>
      </c>
      <c r="B4870">
        <v>641000</v>
      </c>
      <c r="C4870">
        <v>641000</v>
      </c>
    </row>
    <row r="4871" spans="1:3">
      <c r="A4871">
        <v>12.5425448821514</v>
      </c>
      <c r="B4871">
        <v>280000</v>
      </c>
      <c r="C4871">
        <v>280000</v>
      </c>
    </row>
    <row r="4872" spans="1:3">
      <c r="A4872">
        <v>13.3063502135173</v>
      </c>
      <c r="B4872">
        <v>601000</v>
      </c>
      <c r="C4872">
        <v>601000</v>
      </c>
    </row>
    <row r="4873" spans="1:3">
      <c r="A4873">
        <v>13.670484785914001</v>
      </c>
      <c r="B4873">
        <v>865000</v>
      </c>
      <c r="C4873">
        <v>865000</v>
      </c>
    </row>
    <row r="4874" spans="1:3">
      <c r="A4874">
        <v>14.1448143051069</v>
      </c>
      <c r="B4874">
        <v>1390000</v>
      </c>
      <c r="C4874">
        <v>1390000</v>
      </c>
    </row>
    <row r="4875" spans="1:3">
      <c r="A4875">
        <v>12.6603279178078</v>
      </c>
      <c r="B4875">
        <v>315000</v>
      </c>
      <c r="C4875">
        <v>315000</v>
      </c>
    </row>
    <row r="4876" spans="1:3">
      <c r="A4876">
        <v>12.206072645530201</v>
      </c>
      <c r="B4876">
        <v>200000</v>
      </c>
      <c r="C4876">
        <v>200000</v>
      </c>
    </row>
    <row r="4877" spans="1:3">
      <c r="A4877">
        <v>12.7854910607618</v>
      </c>
      <c r="B4877">
        <v>357000</v>
      </c>
      <c r="C4877">
        <v>357000</v>
      </c>
    </row>
    <row r="4878" spans="1:3">
      <c r="A4878">
        <v>12.873902018105801</v>
      </c>
      <c r="B4878">
        <v>390000</v>
      </c>
      <c r="C4878">
        <v>390000</v>
      </c>
    </row>
    <row r="4879" spans="1:3">
      <c r="A4879">
        <v>12.628067055589501</v>
      </c>
      <c r="B4879">
        <v>305000</v>
      </c>
      <c r="C4879">
        <v>305000</v>
      </c>
    </row>
    <row r="4880" spans="1:3">
      <c r="A4880">
        <v>13.014778166724399</v>
      </c>
      <c r="B4880">
        <v>449000</v>
      </c>
      <c r="C4880">
        <v>449000</v>
      </c>
    </row>
    <row r="4881" spans="1:3">
      <c r="A4881">
        <v>12.468436909997701</v>
      </c>
      <c r="B4881">
        <v>260000</v>
      </c>
      <c r="C4881">
        <v>260000</v>
      </c>
    </row>
    <row r="4882" spans="1:3">
      <c r="A4882">
        <v>12.8213582796207</v>
      </c>
      <c r="B4882">
        <v>370037</v>
      </c>
      <c r="C4882">
        <v>370037</v>
      </c>
    </row>
    <row r="4883" spans="1:3">
      <c r="A4883">
        <v>13.142166004700499</v>
      </c>
      <c r="B4883">
        <v>510000</v>
      </c>
      <c r="C4883">
        <v>510000</v>
      </c>
    </row>
    <row r="4884" spans="1:3">
      <c r="A4884">
        <v>14.0386541092785</v>
      </c>
      <c r="B4884">
        <v>1250000</v>
      </c>
      <c r="C4884">
        <v>1250000</v>
      </c>
    </row>
    <row r="4885" spans="1:3">
      <c r="A4885">
        <v>13.0919041699196</v>
      </c>
      <c r="B4885">
        <v>485000</v>
      </c>
      <c r="C4885">
        <v>485000</v>
      </c>
    </row>
    <row r="4886" spans="1:3">
      <c r="A4886">
        <v>13.366093562326901</v>
      </c>
      <c r="B4886">
        <v>638000</v>
      </c>
      <c r="C4886">
        <v>638000</v>
      </c>
    </row>
    <row r="4887" spans="1:3">
      <c r="A4887">
        <v>12.994530005894401</v>
      </c>
      <c r="B4887">
        <v>440000</v>
      </c>
      <c r="C4887">
        <v>440000</v>
      </c>
    </row>
    <row r="4888" spans="1:3">
      <c r="A4888">
        <v>13.3846507158362</v>
      </c>
      <c r="B4888">
        <v>649950</v>
      </c>
      <c r="C4888">
        <v>649950</v>
      </c>
    </row>
    <row r="4889" spans="1:3">
      <c r="A4889">
        <v>13.4298480771523</v>
      </c>
      <c r="B4889">
        <v>680000</v>
      </c>
      <c r="C4889">
        <v>680000</v>
      </c>
    </row>
    <row r="4890" spans="1:3">
      <c r="A4890">
        <v>13.351886535682601</v>
      </c>
      <c r="B4890">
        <v>629000</v>
      </c>
      <c r="C4890">
        <v>629000</v>
      </c>
    </row>
    <row r="4891" spans="1:3">
      <c r="A4891">
        <v>12.5061772379805</v>
      </c>
      <c r="B4891">
        <v>270000</v>
      </c>
      <c r="C4891">
        <v>270000</v>
      </c>
    </row>
    <row r="4892" spans="1:3">
      <c r="A4892">
        <v>13.4444468765734</v>
      </c>
      <c r="B4892">
        <v>690000</v>
      </c>
      <c r="C4892">
        <v>690000</v>
      </c>
    </row>
    <row r="4893" spans="1:3">
      <c r="A4893">
        <v>12.4529327234617</v>
      </c>
      <c r="B4893">
        <v>256000</v>
      </c>
      <c r="C4893">
        <v>256000</v>
      </c>
    </row>
    <row r="4894" spans="1:3">
      <c r="A4894">
        <v>12.9239124386805</v>
      </c>
      <c r="B4894">
        <v>410000</v>
      </c>
      <c r="C4894">
        <v>410000</v>
      </c>
    </row>
    <row r="4895" spans="1:3">
      <c r="A4895">
        <v>12.584509081250401</v>
      </c>
      <c r="B4895">
        <v>292000</v>
      </c>
      <c r="C4895">
        <v>292000</v>
      </c>
    </row>
    <row r="4896" spans="1:3">
      <c r="A4896">
        <v>14.3162858458768</v>
      </c>
      <c r="B4896">
        <v>1650000</v>
      </c>
      <c r="C4896">
        <v>1650000</v>
      </c>
    </row>
    <row r="4897" spans="1:3">
      <c r="A4897">
        <v>13.1577305212416</v>
      </c>
      <c r="B4897">
        <v>518000</v>
      </c>
      <c r="C4897">
        <v>518000</v>
      </c>
    </row>
    <row r="4898" spans="1:3">
      <c r="A4898">
        <v>13.0919041699196</v>
      </c>
      <c r="B4898">
        <v>485000</v>
      </c>
      <c r="C4898">
        <v>485000</v>
      </c>
    </row>
    <row r="4899" spans="1:3">
      <c r="A4899">
        <v>13.048716837236</v>
      </c>
      <c r="B4899">
        <v>464500</v>
      </c>
      <c r="C4899">
        <v>464500</v>
      </c>
    </row>
    <row r="4900" spans="1:3">
      <c r="A4900">
        <v>13.8924715991004</v>
      </c>
      <c r="B4900">
        <v>1080000</v>
      </c>
      <c r="C4900">
        <v>1080000</v>
      </c>
    </row>
    <row r="4901" spans="1:3">
      <c r="A4901">
        <v>12.6441662731301</v>
      </c>
      <c r="B4901">
        <v>309950</v>
      </c>
      <c r="C4901">
        <v>309950</v>
      </c>
    </row>
    <row r="4902" spans="1:3">
      <c r="A4902">
        <v>12.6603279178078</v>
      </c>
      <c r="B4902">
        <v>315000</v>
      </c>
      <c r="C4902">
        <v>315000</v>
      </c>
    </row>
    <row r="4903" spans="1:3">
      <c r="A4903">
        <v>13.122263372403999</v>
      </c>
      <c r="B4903">
        <v>499950</v>
      </c>
      <c r="C4903">
        <v>499950</v>
      </c>
    </row>
    <row r="4904" spans="1:3">
      <c r="A4904">
        <v>13.567049198665799</v>
      </c>
      <c r="B4904">
        <v>780000</v>
      </c>
      <c r="C4904">
        <v>780000</v>
      </c>
    </row>
    <row r="4905" spans="1:3">
      <c r="A4905">
        <v>13.6933429239901</v>
      </c>
      <c r="B4905">
        <v>885000</v>
      </c>
      <c r="C4905">
        <v>885000</v>
      </c>
    </row>
    <row r="4906" spans="1:3">
      <c r="A4906">
        <v>12.703813029747501</v>
      </c>
      <c r="B4906">
        <v>329000</v>
      </c>
      <c r="C4906">
        <v>329000</v>
      </c>
    </row>
    <row r="4907" spans="1:3">
      <c r="A4907">
        <v>12.762827201184599</v>
      </c>
      <c r="B4907">
        <v>349000</v>
      </c>
      <c r="C4907">
        <v>349000</v>
      </c>
    </row>
    <row r="4908" spans="1:3">
      <c r="A4908">
        <v>12.6313403809345</v>
      </c>
      <c r="B4908">
        <v>306000</v>
      </c>
      <c r="C4908">
        <v>306000</v>
      </c>
    </row>
    <row r="4909" spans="1:3">
      <c r="A4909">
        <v>13.235692062711299</v>
      </c>
      <c r="B4909">
        <v>560000</v>
      </c>
      <c r="C4909">
        <v>560000</v>
      </c>
    </row>
    <row r="4910" spans="1:3">
      <c r="A4910">
        <v>12.468436909997701</v>
      </c>
      <c r="B4910">
        <v>260000</v>
      </c>
      <c r="C4910">
        <v>260000</v>
      </c>
    </row>
    <row r="4911" spans="1:3">
      <c r="A4911">
        <v>12.8103886123835</v>
      </c>
      <c r="B4911">
        <v>366000</v>
      </c>
      <c r="C4911">
        <v>366000</v>
      </c>
    </row>
    <row r="4912" spans="1:3">
      <c r="A4912">
        <v>13.6303850738376</v>
      </c>
      <c r="B4912">
        <v>831000</v>
      </c>
      <c r="C4912">
        <v>831000</v>
      </c>
    </row>
    <row r="4913" spans="1:3">
      <c r="A4913">
        <v>12.8346813049525</v>
      </c>
      <c r="B4913">
        <v>375000</v>
      </c>
      <c r="C4913">
        <v>375000</v>
      </c>
    </row>
    <row r="4914" spans="1:3">
      <c r="A4914">
        <v>13.0170028617465</v>
      </c>
      <c r="B4914">
        <v>450000</v>
      </c>
      <c r="C4914">
        <v>450000</v>
      </c>
    </row>
    <row r="4915" spans="1:3">
      <c r="A4915">
        <v>13.2489960283377</v>
      </c>
      <c r="B4915">
        <v>567500</v>
      </c>
      <c r="C4915">
        <v>567500</v>
      </c>
    </row>
    <row r="4916" spans="1:3">
      <c r="A4916">
        <v>13.710150042306401</v>
      </c>
      <c r="B4916">
        <v>900000</v>
      </c>
      <c r="C4916">
        <v>900000.00000000105</v>
      </c>
    </row>
    <row r="4917" spans="1:3">
      <c r="A4917">
        <v>13.4301421515552</v>
      </c>
      <c r="B4917">
        <v>680200</v>
      </c>
      <c r="C4917">
        <v>680200</v>
      </c>
    </row>
    <row r="4918" spans="1:3">
      <c r="A4918">
        <v>12.285345826424701</v>
      </c>
      <c r="B4918">
        <v>216500</v>
      </c>
      <c r="C4918">
        <v>216500</v>
      </c>
    </row>
    <row r="4919" spans="1:3">
      <c r="A4919">
        <v>12.691580461311901</v>
      </c>
      <c r="B4919">
        <v>325000</v>
      </c>
      <c r="C4919">
        <v>325000</v>
      </c>
    </row>
    <row r="4920" spans="1:3">
      <c r="A4920">
        <v>13.422467969854701</v>
      </c>
      <c r="B4920">
        <v>675000</v>
      </c>
      <c r="C4920">
        <v>675000</v>
      </c>
    </row>
    <row r="4921" spans="1:3">
      <c r="A4921">
        <v>13.2176735572087</v>
      </c>
      <c r="B4921">
        <v>550000</v>
      </c>
      <c r="C4921">
        <v>550000</v>
      </c>
    </row>
    <row r="4922" spans="1:3">
      <c r="A4922">
        <v>13.1021606700868</v>
      </c>
      <c r="B4922">
        <v>490000</v>
      </c>
      <c r="C4922">
        <v>490000</v>
      </c>
    </row>
    <row r="4923" spans="1:3">
      <c r="A4923">
        <v>13.142166004700499</v>
      </c>
      <c r="B4923">
        <v>510000</v>
      </c>
      <c r="C4923">
        <v>510000</v>
      </c>
    </row>
    <row r="4924" spans="1:3">
      <c r="A4924">
        <v>13.657686472770701</v>
      </c>
      <c r="B4924">
        <v>854000</v>
      </c>
      <c r="C4924">
        <v>853999.99999999895</v>
      </c>
    </row>
    <row r="4925" spans="1:3">
      <c r="A4925">
        <v>13.3318136015865</v>
      </c>
      <c r="B4925">
        <v>616500</v>
      </c>
      <c r="C4925">
        <v>616500</v>
      </c>
    </row>
    <row r="4926" spans="1:3">
      <c r="A4926">
        <v>12.5245263766487</v>
      </c>
      <c r="B4926">
        <v>275000</v>
      </c>
      <c r="C4926">
        <v>275000</v>
      </c>
    </row>
    <row r="4927" spans="1:3">
      <c r="A4927">
        <v>13.199324418540501</v>
      </c>
      <c r="B4927">
        <v>540000</v>
      </c>
      <c r="C4927">
        <v>540000</v>
      </c>
    </row>
    <row r="4928" spans="1:3">
      <c r="A4928">
        <v>13.6470919063393</v>
      </c>
      <c r="B4928">
        <v>845000</v>
      </c>
      <c r="C4928">
        <v>845000</v>
      </c>
    </row>
    <row r="4929" spans="1:3">
      <c r="A4929">
        <v>13.531820506781999</v>
      </c>
      <c r="B4929">
        <v>753000</v>
      </c>
      <c r="C4929">
        <v>753000</v>
      </c>
    </row>
    <row r="4930" spans="1:3">
      <c r="A4930">
        <v>13.071070083016799</v>
      </c>
      <c r="B4930">
        <v>475000</v>
      </c>
      <c r="C4930">
        <v>475000</v>
      </c>
    </row>
    <row r="4931" spans="1:3">
      <c r="A4931">
        <v>12.3194013308372</v>
      </c>
      <c r="B4931">
        <v>224000</v>
      </c>
      <c r="C4931">
        <v>224000</v>
      </c>
    </row>
    <row r="4932" spans="1:3">
      <c r="A4932">
        <v>13.0919041699196</v>
      </c>
      <c r="B4932">
        <v>485000</v>
      </c>
      <c r="C4932">
        <v>485000</v>
      </c>
    </row>
    <row r="4933" spans="1:3">
      <c r="A4933">
        <v>12.3458345879053</v>
      </c>
      <c r="B4933">
        <v>230000</v>
      </c>
      <c r="C4933">
        <v>230000</v>
      </c>
    </row>
    <row r="4934" spans="1:3">
      <c r="A4934">
        <v>12.8266491332553</v>
      </c>
      <c r="B4934">
        <v>372000</v>
      </c>
      <c r="C4934">
        <v>372000</v>
      </c>
    </row>
    <row r="4935" spans="1:3">
      <c r="A4935">
        <v>13.715690222682101</v>
      </c>
      <c r="B4935">
        <v>905000</v>
      </c>
      <c r="C4935">
        <v>905000</v>
      </c>
    </row>
    <row r="4936" spans="1:3">
      <c r="A4936">
        <v>12.994530005894401</v>
      </c>
      <c r="B4936">
        <v>440000</v>
      </c>
      <c r="C4936">
        <v>440000</v>
      </c>
    </row>
    <row r="4937" spans="1:3">
      <c r="A4937">
        <v>12.5425448821514</v>
      </c>
      <c r="B4937">
        <v>280000</v>
      </c>
      <c r="C4937">
        <v>280000</v>
      </c>
    </row>
    <row r="4938" spans="1:3">
      <c r="A4938">
        <v>12.959844447906599</v>
      </c>
      <c r="B4938">
        <v>425000</v>
      </c>
      <c r="C4938">
        <v>425000</v>
      </c>
    </row>
    <row r="4939" spans="1:3">
      <c r="A4939">
        <v>12.2305213259325</v>
      </c>
      <c r="B4939">
        <v>204950</v>
      </c>
      <c r="C4939">
        <v>204950</v>
      </c>
    </row>
    <row r="4940" spans="1:3">
      <c r="A4940">
        <v>13.2621253197795</v>
      </c>
      <c r="B4940">
        <v>575000</v>
      </c>
      <c r="C4940">
        <v>575000</v>
      </c>
    </row>
    <row r="4941" spans="1:3">
      <c r="A4941">
        <v>14.363631966473999</v>
      </c>
      <c r="B4941">
        <v>1730000</v>
      </c>
      <c r="C4941">
        <v>1730000</v>
      </c>
    </row>
    <row r="4942" spans="1:3">
      <c r="A4942">
        <v>13.6291809797728</v>
      </c>
      <c r="B4942">
        <v>830000</v>
      </c>
      <c r="C4942">
        <v>830000</v>
      </c>
    </row>
    <row r="4943" spans="1:3">
      <c r="A4943">
        <v>13.9465388203707</v>
      </c>
      <c r="B4943">
        <v>1140000</v>
      </c>
      <c r="C4943">
        <v>1140000</v>
      </c>
    </row>
    <row r="4944" spans="1:3">
      <c r="A4944">
        <v>12.3238556811866</v>
      </c>
      <c r="B4944">
        <v>225000</v>
      </c>
      <c r="C4944">
        <v>225000</v>
      </c>
    </row>
    <row r="4945" spans="1:3">
      <c r="A4945">
        <v>13.614617615584899</v>
      </c>
      <c r="B4945">
        <v>818000</v>
      </c>
      <c r="C4945">
        <v>818000</v>
      </c>
    </row>
    <row r="4946" spans="1:3">
      <c r="A4946">
        <v>12.973863369085899</v>
      </c>
      <c r="B4946">
        <v>431000</v>
      </c>
      <c r="C4946">
        <v>431000</v>
      </c>
    </row>
    <row r="4947" spans="1:3">
      <c r="A4947">
        <v>13.3847276418718</v>
      </c>
      <c r="B4947">
        <v>650000</v>
      </c>
      <c r="C4947">
        <v>650000</v>
      </c>
    </row>
    <row r="4948" spans="1:3">
      <c r="A4948">
        <v>13.681979165339801</v>
      </c>
      <c r="B4948">
        <v>875000</v>
      </c>
      <c r="C4948">
        <v>875000</v>
      </c>
    </row>
    <row r="4949" spans="1:3">
      <c r="A4949">
        <v>13.2445810101286</v>
      </c>
      <c r="B4949">
        <v>565000</v>
      </c>
      <c r="C4949">
        <v>565000</v>
      </c>
    </row>
    <row r="4950" spans="1:3">
      <c r="A4950">
        <v>13.012939060122999</v>
      </c>
      <c r="B4950">
        <v>448175</v>
      </c>
      <c r="C4950">
        <v>448175</v>
      </c>
    </row>
    <row r="4951" spans="1:3">
      <c r="A4951">
        <v>13.351886535682601</v>
      </c>
      <c r="B4951">
        <v>629000</v>
      </c>
      <c r="C4951">
        <v>629000</v>
      </c>
    </row>
    <row r="4952" spans="1:3">
      <c r="A4952">
        <v>13.0170028617465</v>
      </c>
      <c r="B4952">
        <v>450000</v>
      </c>
      <c r="C4952">
        <v>450000</v>
      </c>
    </row>
    <row r="4953" spans="1:3">
      <c r="A4953">
        <v>13.122263372403999</v>
      </c>
      <c r="B4953">
        <v>499950</v>
      </c>
      <c r="C4953">
        <v>499950</v>
      </c>
    </row>
    <row r="4954" spans="1:3">
      <c r="A4954">
        <v>13.168292309292699</v>
      </c>
      <c r="B4954">
        <v>523500</v>
      </c>
      <c r="C4954">
        <v>523500</v>
      </c>
    </row>
    <row r="4955" spans="1:3">
      <c r="A4955">
        <v>12.0782392740203</v>
      </c>
      <c r="B4955">
        <v>176000</v>
      </c>
      <c r="C4955">
        <v>176000</v>
      </c>
    </row>
    <row r="4956" spans="1:3">
      <c r="A4956">
        <v>12.4855965302805</v>
      </c>
      <c r="B4956">
        <v>264500</v>
      </c>
      <c r="C4956">
        <v>264500</v>
      </c>
    </row>
    <row r="4957" spans="1:3">
      <c r="A4957">
        <v>14.3693956711907</v>
      </c>
      <c r="B4957">
        <v>1740000</v>
      </c>
      <c r="C4957">
        <v>1740000</v>
      </c>
    </row>
    <row r="4958" spans="1:3">
      <c r="A4958">
        <v>12.881564890851401</v>
      </c>
      <c r="B4958">
        <v>393000</v>
      </c>
      <c r="C4958">
        <v>393000</v>
      </c>
    </row>
    <row r="4959" spans="1:3">
      <c r="A4959">
        <v>12.3925522124728</v>
      </c>
      <c r="B4959">
        <v>241000</v>
      </c>
      <c r="C4959">
        <v>241000</v>
      </c>
    </row>
    <row r="4960" spans="1:3">
      <c r="A4960">
        <v>13.4772366993964</v>
      </c>
      <c r="B4960">
        <v>713000</v>
      </c>
      <c r="C4960">
        <v>713000</v>
      </c>
    </row>
    <row r="4961" spans="1:3">
      <c r="A4961">
        <v>13.0960194020647</v>
      </c>
      <c r="B4961">
        <v>487000</v>
      </c>
      <c r="C4961">
        <v>487000</v>
      </c>
    </row>
    <row r="4962" spans="1:3">
      <c r="A4962">
        <v>12.9480099902596</v>
      </c>
      <c r="B4962">
        <v>420000</v>
      </c>
      <c r="C4962">
        <v>420000</v>
      </c>
    </row>
    <row r="4963" spans="1:3">
      <c r="A4963">
        <v>13.428376406540799</v>
      </c>
      <c r="B4963">
        <v>679000</v>
      </c>
      <c r="C4963">
        <v>679000</v>
      </c>
    </row>
    <row r="4964" spans="1:3">
      <c r="A4964">
        <v>12.771386454580201</v>
      </c>
      <c r="B4964">
        <v>352000</v>
      </c>
      <c r="C4964">
        <v>352000</v>
      </c>
    </row>
    <row r="4965" spans="1:3">
      <c r="A4965">
        <v>12.863592648447</v>
      </c>
      <c r="B4965">
        <v>386000</v>
      </c>
      <c r="C4965">
        <v>386000</v>
      </c>
    </row>
    <row r="4966" spans="1:3">
      <c r="A4966">
        <v>12.721885810807199</v>
      </c>
      <c r="B4966">
        <v>335000</v>
      </c>
      <c r="C4966">
        <v>335000</v>
      </c>
    </row>
    <row r="4967" spans="1:3">
      <c r="A4967">
        <v>13.778836200094901</v>
      </c>
      <c r="B4967">
        <v>963990</v>
      </c>
      <c r="C4967">
        <v>963990.00000000105</v>
      </c>
    </row>
    <row r="4968" spans="1:3">
      <c r="A4968">
        <v>13.6628837165054</v>
      </c>
      <c r="B4968">
        <v>858450</v>
      </c>
      <c r="C4968">
        <v>858449.99999999895</v>
      </c>
    </row>
    <row r="4969" spans="1:3">
      <c r="A4969">
        <v>13.407542319638001</v>
      </c>
      <c r="B4969">
        <v>665000</v>
      </c>
      <c r="C4969">
        <v>665000.00000000105</v>
      </c>
    </row>
    <row r="4970" spans="1:3">
      <c r="A4970">
        <v>12.577636201962701</v>
      </c>
      <c r="B4970">
        <v>290000</v>
      </c>
      <c r="C4970">
        <v>290000</v>
      </c>
    </row>
    <row r="4971" spans="1:3">
      <c r="A4971">
        <v>12.429216196844401</v>
      </c>
      <c r="B4971">
        <v>250000</v>
      </c>
      <c r="C4971">
        <v>250000</v>
      </c>
    </row>
    <row r="4972" spans="1:3">
      <c r="A4972">
        <v>12.7656884334656</v>
      </c>
      <c r="B4972">
        <v>350000</v>
      </c>
      <c r="C4972">
        <v>350000</v>
      </c>
    </row>
    <row r="4973" spans="1:3">
      <c r="A4973">
        <v>12.8992198260901</v>
      </c>
      <c r="B4973">
        <v>400000</v>
      </c>
      <c r="C4973">
        <v>400000</v>
      </c>
    </row>
    <row r="4974" spans="1:3">
      <c r="A4974">
        <v>12.3883942023241</v>
      </c>
      <c r="B4974">
        <v>240000</v>
      </c>
      <c r="C4974">
        <v>240000</v>
      </c>
    </row>
    <row r="4975" spans="1:3">
      <c r="A4975">
        <v>12.6682330973149</v>
      </c>
      <c r="B4975">
        <v>317500</v>
      </c>
      <c r="C4975">
        <v>317500</v>
      </c>
    </row>
    <row r="4976" spans="1:3">
      <c r="A4976">
        <v>13.312983737013001</v>
      </c>
      <c r="B4976">
        <v>605000</v>
      </c>
      <c r="C4976">
        <v>605000</v>
      </c>
    </row>
    <row r="4977" spans="1:3">
      <c r="A4977">
        <v>13.560618308335499</v>
      </c>
      <c r="B4977">
        <v>775000</v>
      </c>
      <c r="C4977">
        <v>774999.99999999895</v>
      </c>
    </row>
    <row r="4978" spans="1:3">
      <c r="A4978">
        <v>12.5245263766487</v>
      </c>
      <c r="B4978">
        <v>275000</v>
      </c>
      <c r="C4978">
        <v>275000</v>
      </c>
    </row>
    <row r="4979" spans="1:3">
      <c r="A4979">
        <v>13.2621253197795</v>
      </c>
      <c r="B4979">
        <v>575000</v>
      </c>
      <c r="C4979">
        <v>575000</v>
      </c>
    </row>
    <row r="4980" spans="1:3">
      <c r="A4980">
        <v>13.199324418540501</v>
      </c>
      <c r="B4980">
        <v>540000</v>
      </c>
      <c r="C4980">
        <v>540000</v>
      </c>
    </row>
    <row r="4981" spans="1:3">
      <c r="A4981">
        <v>13.3692234553359</v>
      </c>
      <c r="B4981">
        <v>640000</v>
      </c>
      <c r="C4981">
        <v>640000</v>
      </c>
    </row>
    <row r="4982" spans="1:3">
      <c r="A4982">
        <v>12.5245263766487</v>
      </c>
      <c r="B4982">
        <v>275000</v>
      </c>
      <c r="C4982">
        <v>275000</v>
      </c>
    </row>
    <row r="4983" spans="1:3">
      <c r="A4983">
        <v>13.4192033876409</v>
      </c>
      <c r="B4983">
        <v>672800</v>
      </c>
      <c r="C4983">
        <v>672800</v>
      </c>
    </row>
    <row r="4984" spans="1:3">
      <c r="A4984">
        <v>13.1123130415508</v>
      </c>
      <c r="B4984">
        <v>495000</v>
      </c>
      <c r="C4984">
        <v>495000</v>
      </c>
    </row>
    <row r="4985" spans="1:3">
      <c r="A4985">
        <v>13.617059619240401</v>
      </c>
      <c r="B4985">
        <v>820000</v>
      </c>
      <c r="C4985">
        <v>820000</v>
      </c>
    </row>
    <row r="4986" spans="1:3">
      <c r="A4986">
        <v>12.892950213076499</v>
      </c>
      <c r="B4986">
        <v>397500</v>
      </c>
      <c r="C4986">
        <v>397500</v>
      </c>
    </row>
    <row r="4987" spans="1:3">
      <c r="A4987">
        <v>13.703326816958301</v>
      </c>
      <c r="B4987">
        <v>893880</v>
      </c>
      <c r="C4987">
        <v>893880</v>
      </c>
    </row>
    <row r="4988" spans="1:3">
      <c r="A4988">
        <v>12.9480099902596</v>
      </c>
      <c r="B4988">
        <v>420000</v>
      </c>
      <c r="C4988">
        <v>420000</v>
      </c>
    </row>
    <row r="4989" spans="1:3">
      <c r="A4989">
        <v>13.1283454490819</v>
      </c>
      <c r="B4989">
        <v>503000</v>
      </c>
      <c r="C4989">
        <v>503000</v>
      </c>
    </row>
    <row r="4990" spans="1:3">
      <c r="A4990">
        <v>13.442996549995801</v>
      </c>
      <c r="B4990">
        <v>689000</v>
      </c>
      <c r="C4990">
        <v>689000</v>
      </c>
    </row>
    <row r="4991" spans="1:3">
      <c r="A4991">
        <v>13.527161596524801</v>
      </c>
      <c r="B4991">
        <v>749500</v>
      </c>
      <c r="C4991">
        <v>749500</v>
      </c>
    </row>
    <row r="4992" spans="1:3">
      <c r="A4992">
        <v>13.955272500339399</v>
      </c>
      <c r="B4992">
        <v>1150000</v>
      </c>
      <c r="C4992">
        <v>1150000</v>
      </c>
    </row>
    <row r="4993" spans="1:3">
      <c r="A4993">
        <v>13.241922612462</v>
      </c>
      <c r="B4993">
        <v>563500</v>
      </c>
      <c r="C4993">
        <v>563500</v>
      </c>
    </row>
    <row r="4994" spans="1:3">
      <c r="A4994">
        <v>13.081541382884099</v>
      </c>
      <c r="B4994">
        <v>480000</v>
      </c>
      <c r="C4994">
        <v>480000</v>
      </c>
    </row>
    <row r="4995" spans="1:3">
      <c r="A4995">
        <v>12.8345479627295</v>
      </c>
      <c r="B4995">
        <v>374950</v>
      </c>
      <c r="C4995">
        <v>374950</v>
      </c>
    </row>
    <row r="4996" spans="1:3">
      <c r="A4996">
        <v>13.005829561148399</v>
      </c>
      <c r="B4996">
        <v>445000</v>
      </c>
      <c r="C4996">
        <v>445000</v>
      </c>
    </row>
    <row r="4997" spans="1:3">
      <c r="A4997">
        <v>13.3318136015865</v>
      </c>
      <c r="B4997">
        <v>616500</v>
      </c>
      <c r="C4997">
        <v>616500</v>
      </c>
    </row>
    <row r="4998" spans="1:3">
      <c r="A4998">
        <v>12.9888319847798</v>
      </c>
      <c r="B4998">
        <v>437500</v>
      </c>
      <c r="C4998">
        <v>437500</v>
      </c>
    </row>
    <row r="4999" spans="1:3">
      <c r="A4999">
        <v>12.6757637259376</v>
      </c>
      <c r="B4999">
        <v>319900</v>
      </c>
      <c r="C4999">
        <v>319900</v>
      </c>
    </row>
    <row r="5000" spans="1:3">
      <c r="A5000">
        <v>12.7938565326507</v>
      </c>
      <c r="B5000">
        <v>359999</v>
      </c>
      <c r="C5000">
        <v>359999</v>
      </c>
    </row>
    <row r="5001" spans="1:3">
      <c r="A5001">
        <v>13.591116224748401</v>
      </c>
      <c r="B5001">
        <v>799000</v>
      </c>
      <c r="C5001">
        <v>799000</v>
      </c>
    </row>
    <row r="5002" spans="1:3">
      <c r="A5002">
        <v>12.5425448821514</v>
      </c>
      <c r="B5002">
        <v>280000</v>
      </c>
      <c r="C5002">
        <v>280000</v>
      </c>
    </row>
    <row r="5003" spans="1:3">
      <c r="A5003">
        <v>12.367340793126299</v>
      </c>
      <c r="B5003">
        <v>235000</v>
      </c>
      <c r="C5003">
        <v>235000</v>
      </c>
    </row>
    <row r="5004" spans="1:3">
      <c r="A5004">
        <v>12.577636201962701</v>
      </c>
      <c r="B5004">
        <v>290000</v>
      </c>
      <c r="C5004">
        <v>290000</v>
      </c>
    </row>
    <row r="5005" spans="1:3">
      <c r="A5005">
        <v>12.3458345879053</v>
      </c>
      <c r="B5005">
        <v>230000</v>
      </c>
      <c r="C5005">
        <v>230000</v>
      </c>
    </row>
    <row r="5006" spans="1:3">
      <c r="A5006">
        <v>12.363076394339799</v>
      </c>
      <c r="B5006">
        <v>234000</v>
      </c>
      <c r="C5006">
        <v>234000</v>
      </c>
    </row>
    <row r="5007" spans="1:3">
      <c r="A5007">
        <v>13.3003421847641</v>
      </c>
      <c r="B5007">
        <v>597400</v>
      </c>
      <c r="C5007">
        <v>597400</v>
      </c>
    </row>
    <row r="5008" spans="1:3">
      <c r="A5008">
        <v>13.534473028231201</v>
      </c>
      <c r="B5008">
        <v>755000</v>
      </c>
      <c r="C5008">
        <v>755000</v>
      </c>
    </row>
    <row r="5009" spans="1:3">
      <c r="A5009">
        <v>13.1163453050788</v>
      </c>
      <c r="B5009">
        <v>497000</v>
      </c>
      <c r="C5009">
        <v>497000</v>
      </c>
    </row>
    <row r="5010" spans="1:3">
      <c r="A5010">
        <v>13.635187003833</v>
      </c>
      <c r="B5010">
        <v>835000</v>
      </c>
      <c r="C5010">
        <v>835000</v>
      </c>
    </row>
    <row r="5011" spans="1:3">
      <c r="A5011">
        <v>13.500799813124599</v>
      </c>
      <c r="B5011">
        <v>730000</v>
      </c>
      <c r="C5011">
        <v>730000.00000000105</v>
      </c>
    </row>
    <row r="5012" spans="1:3">
      <c r="A5012">
        <v>13.3923905146174</v>
      </c>
      <c r="B5012">
        <v>655000</v>
      </c>
      <c r="C5012">
        <v>655000</v>
      </c>
    </row>
    <row r="5013" spans="1:3">
      <c r="A5013">
        <v>12.230765258120501</v>
      </c>
      <c r="B5013">
        <v>205000</v>
      </c>
      <c r="C5013">
        <v>205000</v>
      </c>
    </row>
    <row r="5014" spans="1:3">
      <c r="A5014">
        <v>13.357830678407399</v>
      </c>
      <c r="B5014">
        <v>632750</v>
      </c>
      <c r="C5014">
        <v>632750</v>
      </c>
    </row>
    <row r="5015" spans="1:3">
      <c r="A5015">
        <v>13.175904144332399</v>
      </c>
      <c r="B5015">
        <v>527500</v>
      </c>
      <c r="C5015">
        <v>527500</v>
      </c>
    </row>
    <row r="5016" spans="1:3">
      <c r="A5016">
        <v>13.482133526250401</v>
      </c>
      <c r="B5016">
        <v>716500</v>
      </c>
      <c r="C5016">
        <v>716500</v>
      </c>
    </row>
    <row r="5017" spans="1:3">
      <c r="A5017">
        <v>12.870048448789801</v>
      </c>
      <c r="B5017">
        <v>388500</v>
      </c>
      <c r="C5017">
        <v>388500</v>
      </c>
    </row>
    <row r="5018" spans="1:3">
      <c r="A5018">
        <v>13.180632285528301</v>
      </c>
      <c r="B5018">
        <v>530000</v>
      </c>
      <c r="C5018">
        <v>530000</v>
      </c>
    </row>
    <row r="5019" spans="1:3">
      <c r="A5019">
        <v>12.9456261989043</v>
      </c>
      <c r="B5019">
        <v>419000</v>
      </c>
      <c r="C5019">
        <v>419000</v>
      </c>
    </row>
    <row r="5020" spans="1:3">
      <c r="A5020">
        <v>12.860998613269899</v>
      </c>
      <c r="B5020">
        <v>385000</v>
      </c>
      <c r="C5020">
        <v>385000</v>
      </c>
    </row>
    <row r="5021" spans="1:3">
      <c r="A5021">
        <v>12.4760997827432</v>
      </c>
      <c r="B5021">
        <v>262000</v>
      </c>
      <c r="C5021">
        <v>262000</v>
      </c>
    </row>
    <row r="5022" spans="1:3">
      <c r="A5022">
        <v>13.035497444382701</v>
      </c>
      <c r="B5022">
        <v>458400</v>
      </c>
      <c r="C5022">
        <v>458400</v>
      </c>
    </row>
    <row r="5023" spans="1:3">
      <c r="A5023">
        <v>13.0497926845695</v>
      </c>
      <c r="B5023">
        <v>465000</v>
      </c>
      <c r="C5023">
        <v>465000</v>
      </c>
    </row>
    <row r="5024" spans="1:3">
      <c r="A5024">
        <v>13.0444018359346</v>
      </c>
      <c r="B5024">
        <v>462500</v>
      </c>
      <c r="C5024">
        <v>462500</v>
      </c>
    </row>
    <row r="5025" spans="1:3">
      <c r="A5025">
        <v>11.732060994886901</v>
      </c>
      <c r="B5025">
        <v>124500</v>
      </c>
      <c r="C5025">
        <v>124500</v>
      </c>
    </row>
    <row r="5026" spans="1:3">
      <c r="A5026">
        <v>11.982929094216001</v>
      </c>
      <c r="B5026">
        <v>160000</v>
      </c>
      <c r="C5026">
        <v>160000</v>
      </c>
    </row>
    <row r="5027" spans="1:3">
      <c r="A5027">
        <v>13.032438669876299</v>
      </c>
      <c r="B5027">
        <v>457000</v>
      </c>
      <c r="C5027">
        <v>457000</v>
      </c>
    </row>
    <row r="5028" spans="1:3">
      <c r="A5028">
        <v>13.180632285528301</v>
      </c>
      <c r="B5028">
        <v>530000</v>
      </c>
      <c r="C5028">
        <v>530000</v>
      </c>
    </row>
    <row r="5029" spans="1:3">
      <c r="A5029">
        <v>13.163505320735499</v>
      </c>
      <c r="B5029">
        <v>521000</v>
      </c>
      <c r="C5029">
        <v>521000</v>
      </c>
    </row>
    <row r="5030" spans="1:3">
      <c r="A5030">
        <v>12.6115377536383</v>
      </c>
      <c r="B5030">
        <v>300000</v>
      </c>
      <c r="C5030">
        <v>300000</v>
      </c>
    </row>
    <row r="5031" spans="1:3">
      <c r="A5031">
        <v>12.5831382791166</v>
      </c>
      <c r="B5031">
        <v>291600</v>
      </c>
      <c r="C5031">
        <v>291600</v>
      </c>
    </row>
    <row r="5032" spans="1:3">
      <c r="A5032">
        <v>13.0497926845695</v>
      </c>
      <c r="B5032">
        <v>465000</v>
      </c>
      <c r="C5032">
        <v>465000</v>
      </c>
    </row>
    <row r="5033" spans="1:3">
      <c r="A5033">
        <v>12.206072645530201</v>
      </c>
      <c r="B5033">
        <v>200000</v>
      </c>
      <c r="C5033">
        <v>200000</v>
      </c>
    </row>
    <row r="5034" spans="1:3">
      <c r="A5034">
        <v>12.3800259526536</v>
      </c>
      <c r="B5034">
        <v>238000</v>
      </c>
      <c r="C5034">
        <v>238000</v>
      </c>
    </row>
    <row r="5035" spans="1:3">
      <c r="A5035">
        <v>13.268193825615899</v>
      </c>
      <c r="B5035">
        <v>578500</v>
      </c>
      <c r="C5035">
        <v>578500.00000000105</v>
      </c>
    </row>
    <row r="5036" spans="1:3">
      <c r="A5036">
        <v>12.873902018105801</v>
      </c>
      <c r="B5036">
        <v>390000</v>
      </c>
      <c r="C5036">
        <v>390000</v>
      </c>
    </row>
    <row r="5037" spans="1:3">
      <c r="A5037">
        <v>13.534473028231201</v>
      </c>
      <c r="B5037">
        <v>755000</v>
      </c>
      <c r="C5037">
        <v>755000</v>
      </c>
    </row>
    <row r="5038" spans="1:3">
      <c r="A5038">
        <v>13.2699209417619</v>
      </c>
      <c r="B5038">
        <v>579500</v>
      </c>
      <c r="C5038">
        <v>579500</v>
      </c>
    </row>
    <row r="5039" spans="1:3">
      <c r="A5039">
        <v>13.235692062711299</v>
      </c>
      <c r="B5039">
        <v>560000</v>
      </c>
      <c r="C5039">
        <v>560000</v>
      </c>
    </row>
    <row r="5040" spans="1:3">
      <c r="A5040">
        <v>13.2759424653326</v>
      </c>
      <c r="B5040">
        <v>583000</v>
      </c>
      <c r="C5040">
        <v>583000</v>
      </c>
    </row>
    <row r="5041" spans="1:3">
      <c r="A5041">
        <v>13.2267233927286</v>
      </c>
      <c r="B5041">
        <v>555000</v>
      </c>
      <c r="C5041">
        <v>555000</v>
      </c>
    </row>
    <row r="5042" spans="1:3">
      <c r="A5042">
        <v>13.279367126214</v>
      </c>
      <c r="B5042">
        <v>585000</v>
      </c>
      <c r="C5042">
        <v>585000</v>
      </c>
    </row>
    <row r="5043" spans="1:3">
      <c r="A5043">
        <v>12.800398991141</v>
      </c>
      <c r="B5043">
        <v>362362</v>
      </c>
      <c r="C5043">
        <v>362362</v>
      </c>
    </row>
    <row r="5044" spans="1:3">
      <c r="A5044">
        <v>12.4371843664936</v>
      </c>
      <c r="B5044">
        <v>252000</v>
      </c>
      <c r="C5044">
        <v>252000</v>
      </c>
    </row>
    <row r="5045" spans="1:3">
      <c r="A5045">
        <v>12.428816116823</v>
      </c>
      <c r="B5045">
        <v>249900</v>
      </c>
      <c r="C5045">
        <v>249900</v>
      </c>
    </row>
    <row r="5046" spans="1:3">
      <c r="A5046">
        <v>12.8212582846204</v>
      </c>
      <c r="B5046">
        <v>370000</v>
      </c>
      <c r="C5046">
        <v>370000</v>
      </c>
    </row>
    <row r="5047" spans="1:3">
      <c r="A5047">
        <v>13.337474757021299</v>
      </c>
      <c r="B5047">
        <v>620000</v>
      </c>
      <c r="C5047">
        <v>620000</v>
      </c>
    </row>
    <row r="5048" spans="1:3">
      <c r="A5048">
        <v>13.2224349311285</v>
      </c>
      <c r="B5048">
        <v>552625</v>
      </c>
      <c r="C5048">
        <v>552625</v>
      </c>
    </row>
    <row r="5049" spans="1:3">
      <c r="A5049">
        <v>12.6619139609634</v>
      </c>
      <c r="B5049">
        <v>315500</v>
      </c>
      <c r="C5049">
        <v>315500</v>
      </c>
    </row>
    <row r="5050" spans="1:3">
      <c r="A5050">
        <v>13.260384675301699</v>
      </c>
      <c r="B5050">
        <v>574000</v>
      </c>
      <c r="C5050">
        <v>574000</v>
      </c>
    </row>
    <row r="5051" spans="1:3">
      <c r="A5051">
        <v>13.0530132992695</v>
      </c>
      <c r="B5051">
        <v>466500</v>
      </c>
      <c r="C5051">
        <v>466500</v>
      </c>
    </row>
    <row r="5052" spans="1:3">
      <c r="A5052">
        <v>12.6603279178078</v>
      </c>
      <c r="B5052">
        <v>315000</v>
      </c>
      <c r="C5052">
        <v>315000</v>
      </c>
    </row>
    <row r="5053" spans="1:3">
      <c r="A5053">
        <v>12.807652632564601</v>
      </c>
      <c r="B5053">
        <v>365000</v>
      </c>
      <c r="C5053">
        <v>365000</v>
      </c>
    </row>
    <row r="5054" spans="1:3">
      <c r="A5054">
        <v>12.847926531702599</v>
      </c>
      <c r="B5054">
        <v>380000</v>
      </c>
      <c r="C5054">
        <v>380000</v>
      </c>
    </row>
    <row r="5055" spans="1:3">
      <c r="A5055">
        <v>13.2690577565551</v>
      </c>
      <c r="B5055">
        <v>579000</v>
      </c>
      <c r="C5055">
        <v>579000</v>
      </c>
    </row>
    <row r="5056" spans="1:3">
      <c r="A5056">
        <v>13.120361374733699</v>
      </c>
      <c r="B5056">
        <v>499000</v>
      </c>
      <c r="C5056">
        <v>499000</v>
      </c>
    </row>
    <row r="5057" spans="1:3">
      <c r="A5057">
        <v>12.718177450794499</v>
      </c>
      <c r="B5057">
        <v>333760</v>
      </c>
      <c r="C5057">
        <v>333760</v>
      </c>
    </row>
    <row r="5058" spans="1:3">
      <c r="A5058">
        <v>13.5211394973617</v>
      </c>
      <c r="B5058">
        <v>745000</v>
      </c>
      <c r="C5058">
        <v>745000</v>
      </c>
    </row>
    <row r="5059" spans="1:3">
      <c r="A5059">
        <v>12.847926531702599</v>
      </c>
      <c r="B5059">
        <v>380000</v>
      </c>
      <c r="C5059">
        <v>380000</v>
      </c>
    </row>
    <row r="5060" spans="1:3">
      <c r="A5060">
        <v>13.1615840905576</v>
      </c>
      <c r="B5060">
        <v>520000</v>
      </c>
      <c r="C5060">
        <v>520000</v>
      </c>
    </row>
    <row r="5061" spans="1:3">
      <c r="A5061">
        <v>13.779883380321101</v>
      </c>
      <c r="B5061">
        <v>965000</v>
      </c>
      <c r="C5061">
        <v>965000.00000000105</v>
      </c>
    </row>
    <row r="5062" spans="1:3">
      <c r="A5062">
        <v>12.5061772379805</v>
      </c>
      <c r="B5062">
        <v>270000</v>
      </c>
      <c r="C5062">
        <v>270000</v>
      </c>
    </row>
    <row r="5063" spans="1:3">
      <c r="A5063">
        <v>14.0225247273486</v>
      </c>
      <c r="B5063">
        <v>1230000</v>
      </c>
      <c r="C5063">
        <v>1230000</v>
      </c>
    </row>
    <row r="5064" spans="1:3">
      <c r="A5064">
        <v>13.071070083016799</v>
      </c>
      <c r="B5064">
        <v>475000</v>
      </c>
      <c r="C5064">
        <v>475000</v>
      </c>
    </row>
    <row r="5065" spans="1:3">
      <c r="A5065">
        <v>12.206072645530201</v>
      </c>
      <c r="B5065">
        <v>200000</v>
      </c>
      <c r="C5065">
        <v>200000</v>
      </c>
    </row>
    <row r="5066" spans="1:3">
      <c r="A5066">
        <v>12.891691559669299</v>
      </c>
      <c r="B5066">
        <v>397000</v>
      </c>
      <c r="C5066">
        <v>397000</v>
      </c>
    </row>
    <row r="5067" spans="1:3">
      <c r="A5067">
        <v>12.5245263766487</v>
      </c>
      <c r="B5067">
        <v>275000</v>
      </c>
      <c r="C5067">
        <v>275000</v>
      </c>
    </row>
    <row r="5068" spans="1:3">
      <c r="A5068">
        <v>13.641157170819501</v>
      </c>
      <c r="B5068">
        <v>840000</v>
      </c>
      <c r="C5068">
        <v>840000.00000000105</v>
      </c>
    </row>
    <row r="5069" spans="1:3">
      <c r="A5069">
        <v>12.807652632564601</v>
      </c>
      <c r="B5069">
        <v>365000</v>
      </c>
      <c r="C5069">
        <v>365000</v>
      </c>
    </row>
    <row r="5070" spans="1:3">
      <c r="A5070">
        <v>12.7993994908079</v>
      </c>
      <c r="B5070">
        <v>362000</v>
      </c>
      <c r="C5070">
        <v>362000</v>
      </c>
    </row>
    <row r="5071" spans="1:3">
      <c r="A5071">
        <v>12.6081988523728</v>
      </c>
      <c r="B5071">
        <v>299000</v>
      </c>
      <c r="C5071">
        <v>299000</v>
      </c>
    </row>
    <row r="5072" spans="1:3">
      <c r="A5072">
        <v>14.1006895001979</v>
      </c>
      <c r="B5072">
        <v>1330000</v>
      </c>
      <c r="C5072">
        <v>1330000</v>
      </c>
    </row>
    <row r="5073" spans="1:3">
      <c r="A5073">
        <v>11.845819880243599</v>
      </c>
      <c r="B5073">
        <v>139500</v>
      </c>
      <c r="C5073">
        <v>139500</v>
      </c>
    </row>
    <row r="5074" spans="1:3">
      <c r="A5074">
        <v>13.0476398312084</v>
      </c>
      <c r="B5074">
        <v>464000</v>
      </c>
      <c r="C5074">
        <v>464000</v>
      </c>
    </row>
    <row r="5075" spans="1:3">
      <c r="A5075">
        <v>13.4298113117706</v>
      </c>
      <c r="B5075">
        <v>679975</v>
      </c>
      <c r="C5075">
        <v>679975</v>
      </c>
    </row>
    <row r="5076" spans="1:3">
      <c r="A5076">
        <v>13.732128949025199</v>
      </c>
      <c r="B5076">
        <v>920000</v>
      </c>
      <c r="C5076">
        <v>919999.99999999895</v>
      </c>
    </row>
    <row r="5077" spans="1:3">
      <c r="A5077">
        <v>13.0389817684653</v>
      </c>
      <c r="B5077">
        <v>460000</v>
      </c>
      <c r="C5077">
        <v>460000</v>
      </c>
    </row>
    <row r="5078" spans="1:3">
      <c r="A5078">
        <v>12.672946381767</v>
      </c>
      <c r="B5078">
        <v>319000</v>
      </c>
      <c r="C5078">
        <v>319000</v>
      </c>
    </row>
    <row r="5079" spans="1:3">
      <c r="A5079">
        <v>12.5425448821514</v>
      </c>
      <c r="B5079">
        <v>280000</v>
      </c>
      <c r="C5079">
        <v>280000</v>
      </c>
    </row>
    <row r="5080" spans="1:3">
      <c r="A5080">
        <v>13.527761816623499</v>
      </c>
      <c r="B5080">
        <v>749950</v>
      </c>
      <c r="C5080">
        <v>749949.99999999895</v>
      </c>
    </row>
    <row r="5081" spans="1:3">
      <c r="A5081">
        <v>13.0346244630963</v>
      </c>
      <c r="B5081">
        <v>458000</v>
      </c>
      <c r="C5081">
        <v>458000</v>
      </c>
    </row>
    <row r="5082" spans="1:3">
      <c r="A5082">
        <v>12.7656884334656</v>
      </c>
      <c r="B5082">
        <v>350000</v>
      </c>
      <c r="C5082">
        <v>350000</v>
      </c>
    </row>
    <row r="5083" spans="1:3">
      <c r="A5083">
        <v>13.071070083016799</v>
      </c>
      <c r="B5083">
        <v>475000</v>
      </c>
      <c r="C5083">
        <v>475000</v>
      </c>
    </row>
    <row r="5084" spans="1:3">
      <c r="A5084">
        <v>12.5602444592508</v>
      </c>
      <c r="B5084">
        <v>285000</v>
      </c>
      <c r="C5084">
        <v>285000</v>
      </c>
    </row>
    <row r="5085" spans="1:3">
      <c r="A5085">
        <v>12.6410965558799</v>
      </c>
      <c r="B5085">
        <v>309000</v>
      </c>
      <c r="C5085">
        <v>309000</v>
      </c>
    </row>
    <row r="5086" spans="1:3">
      <c r="A5086">
        <v>13.4269025669225</v>
      </c>
      <c r="B5086">
        <v>678000</v>
      </c>
      <c r="C5086">
        <v>678000</v>
      </c>
    </row>
    <row r="5087" spans="1:3">
      <c r="A5087">
        <v>13.5923670066501</v>
      </c>
      <c r="B5087">
        <v>800000</v>
      </c>
      <c r="C5087">
        <v>800000</v>
      </c>
    </row>
    <row r="5088" spans="1:3">
      <c r="A5088">
        <v>11.6262541502772</v>
      </c>
      <c r="B5088">
        <v>112000</v>
      </c>
      <c r="C5088">
        <v>112000</v>
      </c>
    </row>
    <row r="5089" spans="1:3">
      <c r="A5089">
        <v>13.321214236149499</v>
      </c>
      <c r="B5089">
        <v>610000</v>
      </c>
      <c r="C5089">
        <v>610000</v>
      </c>
    </row>
    <row r="5090" spans="1:3">
      <c r="A5090">
        <v>12.409013489526901</v>
      </c>
      <c r="B5090">
        <v>245000</v>
      </c>
      <c r="C5090">
        <v>245000</v>
      </c>
    </row>
    <row r="5091" spans="1:3">
      <c r="A5091">
        <v>12.409013489526901</v>
      </c>
      <c r="B5091">
        <v>245000</v>
      </c>
      <c r="C5091">
        <v>245000</v>
      </c>
    </row>
    <row r="5092" spans="1:3">
      <c r="A5092">
        <v>12.7173981443378</v>
      </c>
      <c r="B5092">
        <v>333500</v>
      </c>
      <c r="C5092">
        <v>333500</v>
      </c>
    </row>
    <row r="5093" spans="1:3">
      <c r="A5093">
        <v>13.540942124657899</v>
      </c>
      <c r="B5093">
        <v>759900</v>
      </c>
      <c r="C5093">
        <v>759900</v>
      </c>
    </row>
    <row r="5094" spans="1:3">
      <c r="A5094">
        <v>12.666657052859399</v>
      </c>
      <c r="B5094">
        <v>317000</v>
      </c>
      <c r="C5094">
        <v>317000</v>
      </c>
    </row>
    <row r="5095" spans="1:3">
      <c r="A5095">
        <v>13.4150329913671</v>
      </c>
      <c r="B5095">
        <v>670000</v>
      </c>
      <c r="C5095">
        <v>670000</v>
      </c>
    </row>
    <row r="5096" spans="1:3">
      <c r="A5096">
        <v>13.800396920154199</v>
      </c>
      <c r="B5096">
        <v>985000</v>
      </c>
      <c r="C5096">
        <v>985000</v>
      </c>
    </row>
    <row r="5097" spans="1:3">
      <c r="A5097">
        <v>12.919022453386299</v>
      </c>
      <c r="B5097">
        <v>408000</v>
      </c>
      <c r="C5097">
        <v>408000</v>
      </c>
    </row>
    <row r="5098" spans="1:3">
      <c r="A5098">
        <v>13.0389817684653</v>
      </c>
      <c r="B5098">
        <v>460000</v>
      </c>
      <c r="C5098">
        <v>460000</v>
      </c>
    </row>
    <row r="5099" spans="1:3">
      <c r="A5099">
        <v>12.733755386362599</v>
      </c>
      <c r="B5099">
        <v>339000</v>
      </c>
      <c r="C5099">
        <v>339000</v>
      </c>
    </row>
    <row r="5100" spans="1:3">
      <c r="A5100">
        <v>12.367340793126299</v>
      </c>
      <c r="B5100">
        <v>235000</v>
      </c>
      <c r="C5100">
        <v>235000</v>
      </c>
    </row>
    <row r="5101" spans="1:3">
      <c r="A5101">
        <v>13.005829561148399</v>
      </c>
      <c r="B5101">
        <v>445000</v>
      </c>
      <c r="C5101">
        <v>445000</v>
      </c>
    </row>
    <row r="5102" spans="1:3">
      <c r="A5102">
        <v>13.0433201700639</v>
      </c>
      <c r="B5102">
        <v>462000</v>
      </c>
      <c r="C5102">
        <v>462000</v>
      </c>
    </row>
    <row r="5103" spans="1:3">
      <c r="A5103">
        <v>13.560618308335499</v>
      </c>
      <c r="B5103">
        <v>775000</v>
      </c>
      <c r="C5103">
        <v>774999.99999999895</v>
      </c>
    </row>
    <row r="5104" spans="1:3">
      <c r="A5104">
        <v>13.312983737013001</v>
      </c>
      <c r="B5104">
        <v>605000</v>
      </c>
      <c r="C5104">
        <v>605000</v>
      </c>
    </row>
    <row r="5105" spans="1:3">
      <c r="A5105">
        <v>13.579788224443201</v>
      </c>
      <c r="B5105">
        <v>790000</v>
      </c>
      <c r="C5105">
        <v>790000</v>
      </c>
    </row>
    <row r="5106" spans="1:3">
      <c r="A5106">
        <v>12.367340793126299</v>
      </c>
      <c r="B5106">
        <v>235000</v>
      </c>
      <c r="C5106">
        <v>235000</v>
      </c>
    </row>
    <row r="5107" spans="1:3">
      <c r="A5107">
        <v>13.304684934198299</v>
      </c>
      <c r="B5107">
        <v>600000</v>
      </c>
      <c r="C5107">
        <v>600000</v>
      </c>
    </row>
    <row r="5108" spans="1:3">
      <c r="A5108">
        <v>13.5973545481611</v>
      </c>
      <c r="B5108">
        <v>804000</v>
      </c>
      <c r="C5108">
        <v>804000</v>
      </c>
    </row>
    <row r="5109" spans="1:3">
      <c r="A5109">
        <v>12.7854910607618</v>
      </c>
      <c r="B5109">
        <v>357000</v>
      </c>
      <c r="C5109">
        <v>357000</v>
      </c>
    </row>
    <row r="5110" spans="1:3">
      <c r="A5110">
        <v>13.005829561148399</v>
      </c>
      <c r="B5110">
        <v>445000</v>
      </c>
      <c r="C5110">
        <v>445000</v>
      </c>
    </row>
    <row r="5111" spans="1:3">
      <c r="A5111">
        <v>12.706847933442701</v>
      </c>
      <c r="B5111">
        <v>330000</v>
      </c>
      <c r="C5111">
        <v>330000</v>
      </c>
    </row>
    <row r="5112" spans="1:3">
      <c r="A5112">
        <v>13.1123130415508</v>
      </c>
      <c r="B5112">
        <v>495000</v>
      </c>
      <c r="C5112">
        <v>495000</v>
      </c>
    </row>
    <row r="5113" spans="1:3">
      <c r="A5113">
        <v>12.3238556811866</v>
      </c>
      <c r="B5113">
        <v>225000</v>
      </c>
      <c r="C5113">
        <v>225000</v>
      </c>
    </row>
    <row r="5114" spans="1:3">
      <c r="A5114">
        <v>13.0626133729986</v>
      </c>
      <c r="B5114">
        <v>471000</v>
      </c>
      <c r="C5114">
        <v>471000</v>
      </c>
    </row>
    <row r="5115" spans="1:3">
      <c r="A5115">
        <v>13.2140305659302</v>
      </c>
      <c r="B5115">
        <v>548000</v>
      </c>
      <c r="C5115">
        <v>548000</v>
      </c>
    </row>
    <row r="5116" spans="1:3">
      <c r="A5116">
        <v>13.132313708257501</v>
      </c>
      <c r="B5116">
        <v>505000</v>
      </c>
      <c r="C5116">
        <v>505000</v>
      </c>
    </row>
    <row r="5117" spans="1:3">
      <c r="A5117">
        <v>12.691580461311901</v>
      </c>
      <c r="B5117">
        <v>325000</v>
      </c>
      <c r="C5117">
        <v>325000</v>
      </c>
    </row>
    <row r="5118" spans="1:3">
      <c r="A5118">
        <v>13.4327849368256</v>
      </c>
      <c r="B5118">
        <v>682000</v>
      </c>
      <c r="C5118">
        <v>682000</v>
      </c>
    </row>
    <row r="5119" spans="1:3">
      <c r="A5119">
        <v>13.312983737013001</v>
      </c>
      <c r="B5119">
        <v>605000</v>
      </c>
      <c r="C5119">
        <v>605000</v>
      </c>
    </row>
    <row r="5120" spans="1:3">
      <c r="A5120">
        <v>13.392314175825801</v>
      </c>
      <c r="B5120">
        <v>654950</v>
      </c>
      <c r="C5120">
        <v>654950</v>
      </c>
    </row>
    <row r="5121" spans="1:3">
      <c r="A5121">
        <v>12.3099821089207</v>
      </c>
      <c r="B5121">
        <v>221900</v>
      </c>
      <c r="C5121">
        <v>221900</v>
      </c>
    </row>
    <row r="5122" spans="1:3">
      <c r="A5122">
        <v>12.8561818363985</v>
      </c>
      <c r="B5122">
        <v>383150</v>
      </c>
      <c r="C5122">
        <v>383150</v>
      </c>
    </row>
    <row r="5123" spans="1:3">
      <c r="A5123">
        <v>13.197470849891101</v>
      </c>
      <c r="B5123">
        <v>539000</v>
      </c>
      <c r="C5123">
        <v>539000</v>
      </c>
    </row>
    <row r="5124" spans="1:3">
      <c r="A5124">
        <v>13.458835614025499</v>
      </c>
      <c r="B5124">
        <v>700000</v>
      </c>
      <c r="C5124">
        <v>700000</v>
      </c>
    </row>
    <row r="5125" spans="1:3">
      <c r="A5125">
        <v>12.5006061929311</v>
      </c>
      <c r="B5125">
        <v>268500</v>
      </c>
      <c r="C5125">
        <v>268500</v>
      </c>
    </row>
    <row r="5126" spans="1:3">
      <c r="A5126">
        <v>13.4371741172444</v>
      </c>
      <c r="B5126">
        <v>685000</v>
      </c>
      <c r="C5126">
        <v>685000</v>
      </c>
    </row>
    <row r="5127" spans="1:3">
      <c r="A5127">
        <v>13.7642172635767</v>
      </c>
      <c r="B5127">
        <v>950000</v>
      </c>
      <c r="C5127">
        <v>950000</v>
      </c>
    </row>
    <row r="5128" spans="1:3">
      <c r="A5128">
        <v>11.8240798936072</v>
      </c>
      <c r="B5128">
        <v>136500</v>
      </c>
      <c r="C5128">
        <v>136500</v>
      </c>
    </row>
    <row r="5129" spans="1:3">
      <c r="A5129">
        <v>12.721885810807199</v>
      </c>
      <c r="B5129">
        <v>335000</v>
      </c>
      <c r="C5129">
        <v>335000</v>
      </c>
    </row>
    <row r="5130" spans="1:3">
      <c r="A5130">
        <v>13.296232647383301</v>
      </c>
      <c r="B5130">
        <v>594950</v>
      </c>
      <c r="C5130">
        <v>594950</v>
      </c>
    </row>
    <row r="5131" spans="1:3">
      <c r="A5131">
        <v>12.7656884334656</v>
      </c>
      <c r="B5131">
        <v>350000</v>
      </c>
      <c r="C5131">
        <v>350000</v>
      </c>
    </row>
    <row r="5132" spans="1:3">
      <c r="A5132">
        <v>12.9773376053541</v>
      </c>
      <c r="B5132">
        <v>432500</v>
      </c>
      <c r="C5132">
        <v>432500</v>
      </c>
    </row>
    <row r="5133" spans="1:3">
      <c r="A5133">
        <v>12.994530005894401</v>
      </c>
      <c r="B5133">
        <v>440000</v>
      </c>
      <c r="C5133">
        <v>440000</v>
      </c>
    </row>
    <row r="5134" spans="1:3">
      <c r="A5134">
        <v>12.361806357415</v>
      </c>
      <c r="B5134">
        <v>233703</v>
      </c>
      <c r="C5134">
        <v>233703</v>
      </c>
    </row>
    <row r="5135" spans="1:3">
      <c r="A5135">
        <v>13.500799813124599</v>
      </c>
      <c r="B5135">
        <v>730000</v>
      </c>
      <c r="C5135">
        <v>730000.00000000105</v>
      </c>
    </row>
    <row r="5136" spans="1:3">
      <c r="A5136">
        <v>13.0919041699196</v>
      </c>
      <c r="B5136">
        <v>485000</v>
      </c>
      <c r="C5136">
        <v>485000</v>
      </c>
    </row>
    <row r="5137" spans="1:3">
      <c r="A5137">
        <v>13.709038313453799</v>
      </c>
      <c r="B5137">
        <v>899000</v>
      </c>
      <c r="C5137">
        <v>899000</v>
      </c>
    </row>
    <row r="5138" spans="1:3">
      <c r="A5138">
        <v>12.5389670608035</v>
      </c>
      <c r="B5138">
        <v>279000</v>
      </c>
      <c r="C5138">
        <v>279000</v>
      </c>
    </row>
    <row r="5139" spans="1:3">
      <c r="A5139">
        <v>14.1229952577122</v>
      </c>
      <c r="B5139">
        <v>1360000</v>
      </c>
      <c r="C5139">
        <v>1360000</v>
      </c>
    </row>
    <row r="5140" spans="1:3">
      <c r="A5140">
        <v>12.779873068457601</v>
      </c>
      <c r="B5140">
        <v>355000</v>
      </c>
      <c r="C5140">
        <v>355000</v>
      </c>
    </row>
    <row r="5141" spans="1:3">
      <c r="A5141">
        <v>12.6603279178078</v>
      </c>
      <c r="B5141">
        <v>315000</v>
      </c>
      <c r="C5141">
        <v>315000</v>
      </c>
    </row>
    <row r="5142" spans="1:3">
      <c r="A5142">
        <v>12.962194625251501</v>
      </c>
      <c r="B5142">
        <v>426000</v>
      </c>
      <c r="C5142">
        <v>426000</v>
      </c>
    </row>
    <row r="5143" spans="1:3">
      <c r="A5143">
        <v>12.267374684906301</v>
      </c>
      <c r="B5143">
        <v>212644</v>
      </c>
      <c r="C5143">
        <v>212644</v>
      </c>
    </row>
    <row r="5144" spans="1:3">
      <c r="A5144">
        <v>11.3504065354725</v>
      </c>
      <c r="B5144">
        <v>85000</v>
      </c>
      <c r="C5144">
        <v>85000</v>
      </c>
    </row>
    <row r="5145" spans="1:3">
      <c r="A5145">
        <v>12.594730635322</v>
      </c>
      <c r="B5145">
        <v>295000</v>
      </c>
      <c r="C5145">
        <v>295000</v>
      </c>
    </row>
    <row r="5146" spans="1:3">
      <c r="A5146">
        <v>13.487007879880199</v>
      </c>
      <c r="B5146">
        <v>720001</v>
      </c>
      <c r="C5146">
        <v>720001</v>
      </c>
    </row>
    <row r="5147" spans="1:3">
      <c r="A5147">
        <v>12.936033799212799</v>
      </c>
      <c r="B5147">
        <v>415000</v>
      </c>
      <c r="C5147">
        <v>415000</v>
      </c>
    </row>
    <row r="5148" spans="1:3">
      <c r="A5148">
        <v>13.3455069287185</v>
      </c>
      <c r="B5148">
        <v>625000</v>
      </c>
      <c r="C5148">
        <v>625000</v>
      </c>
    </row>
    <row r="5149" spans="1:3">
      <c r="A5149">
        <v>13.1021606700868</v>
      </c>
      <c r="B5149">
        <v>490000</v>
      </c>
      <c r="C5149">
        <v>490000</v>
      </c>
    </row>
    <row r="5150" spans="1:3">
      <c r="A5150">
        <v>13.627975434117401</v>
      </c>
      <c r="B5150">
        <v>829000</v>
      </c>
      <c r="C5150">
        <v>829000.00000000105</v>
      </c>
    </row>
    <row r="5151" spans="1:3">
      <c r="A5151">
        <v>14.0386541092785</v>
      </c>
      <c r="B5151">
        <v>1250000</v>
      </c>
      <c r="C5151">
        <v>1250000</v>
      </c>
    </row>
    <row r="5152" spans="1:3">
      <c r="A5152">
        <v>12.964422189335799</v>
      </c>
      <c r="B5152">
        <v>426950</v>
      </c>
      <c r="C5152">
        <v>426950</v>
      </c>
    </row>
    <row r="5153" spans="1:3">
      <c r="A5153">
        <v>11.7360690162844</v>
      </c>
      <c r="B5153">
        <v>125000</v>
      </c>
      <c r="C5153">
        <v>125000</v>
      </c>
    </row>
    <row r="5154" spans="1:3">
      <c r="A5154">
        <v>12.245293358683501</v>
      </c>
      <c r="B5154">
        <v>208000</v>
      </c>
      <c r="C5154">
        <v>208000</v>
      </c>
    </row>
    <row r="5155" spans="1:3">
      <c r="A5155">
        <v>13.4701993726759</v>
      </c>
      <c r="B5155">
        <v>708000</v>
      </c>
      <c r="C5155">
        <v>708000</v>
      </c>
    </row>
    <row r="5156" spans="1:3">
      <c r="A5156">
        <v>14.0778748224318</v>
      </c>
      <c r="B5156">
        <v>1300000</v>
      </c>
      <c r="C5156">
        <v>1300000</v>
      </c>
    </row>
    <row r="5157" spans="1:3">
      <c r="A5157">
        <v>12.9116423460887</v>
      </c>
      <c r="B5157">
        <v>405000</v>
      </c>
      <c r="C5157">
        <v>405000</v>
      </c>
    </row>
    <row r="5158" spans="1:3">
      <c r="A5158">
        <v>13.2002499160614</v>
      </c>
      <c r="B5158">
        <v>540500</v>
      </c>
      <c r="C5158">
        <v>540500</v>
      </c>
    </row>
    <row r="5159" spans="1:3">
      <c r="A5159">
        <v>13.8450693602058</v>
      </c>
      <c r="B5159">
        <v>1030000</v>
      </c>
      <c r="C5159">
        <v>1030000</v>
      </c>
    </row>
    <row r="5160" spans="1:3">
      <c r="A5160">
        <v>12.902962812368999</v>
      </c>
      <c r="B5160">
        <v>401500</v>
      </c>
      <c r="C5160">
        <v>401500</v>
      </c>
    </row>
    <row r="5161" spans="1:3">
      <c r="A5161">
        <v>12.1894350043772</v>
      </c>
      <c r="B5161">
        <v>196700</v>
      </c>
      <c r="C5161">
        <v>196700</v>
      </c>
    </row>
    <row r="5162" spans="1:3">
      <c r="A5162">
        <v>13.0919041699196</v>
      </c>
      <c r="B5162">
        <v>485000</v>
      </c>
      <c r="C5162">
        <v>485000</v>
      </c>
    </row>
    <row r="5163" spans="1:3">
      <c r="A5163">
        <v>13.296316684527801</v>
      </c>
      <c r="B5163">
        <v>595000</v>
      </c>
      <c r="C5163">
        <v>595000</v>
      </c>
    </row>
    <row r="5164" spans="1:3">
      <c r="A5164">
        <v>13.099094750464999</v>
      </c>
      <c r="B5164">
        <v>488500</v>
      </c>
      <c r="C5164">
        <v>488500</v>
      </c>
    </row>
    <row r="5165" spans="1:3">
      <c r="A5165">
        <v>12.0197430673387</v>
      </c>
      <c r="B5165">
        <v>166000</v>
      </c>
      <c r="C5165">
        <v>166000</v>
      </c>
    </row>
    <row r="5166" spans="1:3">
      <c r="A5166">
        <v>12.994530005894401</v>
      </c>
      <c r="B5166">
        <v>440000</v>
      </c>
      <c r="C5166">
        <v>440000</v>
      </c>
    </row>
    <row r="5167" spans="1:3">
      <c r="A5167">
        <v>13.179688444023601</v>
      </c>
      <c r="B5167">
        <v>529500</v>
      </c>
      <c r="C5167">
        <v>529500</v>
      </c>
    </row>
    <row r="5168" spans="1:3">
      <c r="A5168">
        <v>12.730801174465199</v>
      </c>
      <c r="B5168">
        <v>338000</v>
      </c>
      <c r="C5168">
        <v>338000</v>
      </c>
    </row>
    <row r="5169" spans="1:3">
      <c r="A5169">
        <v>12.7237348465552</v>
      </c>
      <c r="B5169">
        <v>335620</v>
      </c>
      <c r="C5169">
        <v>335620</v>
      </c>
    </row>
    <row r="5170" spans="1:3">
      <c r="A5170">
        <v>13.0476398312084</v>
      </c>
      <c r="B5170">
        <v>464000</v>
      </c>
      <c r="C5170">
        <v>464000</v>
      </c>
    </row>
    <row r="5171" spans="1:3">
      <c r="A5171">
        <v>12.777052192115899</v>
      </c>
      <c r="B5171">
        <v>354000</v>
      </c>
      <c r="C5171">
        <v>354000</v>
      </c>
    </row>
    <row r="5172" spans="1:3">
      <c r="A5172">
        <v>12.7656884334656</v>
      </c>
      <c r="B5172">
        <v>350000</v>
      </c>
      <c r="C5172">
        <v>350000</v>
      </c>
    </row>
    <row r="5173" spans="1:3">
      <c r="A5173">
        <v>12.8212582846204</v>
      </c>
      <c r="B5173">
        <v>370000</v>
      </c>
      <c r="C5173">
        <v>370000</v>
      </c>
    </row>
    <row r="5174" spans="1:3">
      <c r="A5174">
        <v>12.894207284266599</v>
      </c>
      <c r="B5174">
        <v>398000</v>
      </c>
      <c r="C5174">
        <v>398000</v>
      </c>
    </row>
    <row r="5175" spans="1:3">
      <c r="A5175">
        <v>13.0170028617465</v>
      </c>
      <c r="B5175">
        <v>450000</v>
      </c>
      <c r="C5175">
        <v>450000</v>
      </c>
    </row>
    <row r="5176" spans="1:3">
      <c r="A5176">
        <v>13.1692469633032</v>
      </c>
      <c r="B5176">
        <v>524000</v>
      </c>
      <c r="C5176">
        <v>524000</v>
      </c>
    </row>
    <row r="5177" spans="1:3">
      <c r="A5177">
        <v>12.128111104060499</v>
      </c>
      <c r="B5177">
        <v>185000</v>
      </c>
      <c r="C5177">
        <v>185000</v>
      </c>
    </row>
    <row r="5178" spans="1:3">
      <c r="A5178">
        <v>12.807652632564601</v>
      </c>
      <c r="B5178">
        <v>365000</v>
      </c>
      <c r="C5178">
        <v>365000</v>
      </c>
    </row>
    <row r="5179" spans="1:3">
      <c r="A5179">
        <v>13.1900220258781</v>
      </c>
      <c r="B5179">
        <v>535000</v>
      </c>
      <c r="C5179">
        <v>535000</v>
      </c>
    </row>
    <row r="5180" spans="1:3">
      <c r="A5180">
        <v>13.687677186454399</v>
      </c>
      <c r="B5180">
        <v>880000</v>
      </c>
      <c r="C5180">
        <v>880000</v>
      </c>
    </row>
    <row r="5181" spans="1:3">
      <c r="A5181">
        <v>11.918390573078399</v>
      </c>
      <c r="B5181">
        <v>150000</v>
      </c>
      <c r="C5181">
        <v>150000</v>
      </c>
    </row>
    <row r="5182" spans="1:3">
      <c r="A5182">
        <v>13.1615840905576</v>
      </c>
      <c r="B5182">
        <v>520000</v>
      </c>
      <c r="C5182">
        <v>520000</v>
      </c>
    </row>
    <row r="5183" spans="1:3">
      <c r="A5183">
        <v>13.1223633774043</v>
      </c>
      <c r="B5183">
        <v>500000</v>
      </c>
      <c r="C5183">
        <v>500000</v>
      </c>
    </row>
    <row r="5184" spans="1:3">
      <c r="A5184">
        <v>13.0388730669053</v>
      </c>
      <c r="B5184">
        <v>459950</v>
      </c>
      <c r="C5184">
        <v>459950</v>
      </c>
    </row>
    <row r="5185" spans="1:3">
      <c r="A5185">
        <v>13.1402032955327</v>
      </c>
      <c r="B5185">
        <v>509000</v>
      </c>
      <c r="C5185">
        <v>509000</v>
      </c>
    </row>
    <row r="5186" spans="1:3">
      <c r="A5186">
        <v>13.4298480771523</v>
      </c>
      <c r="B5186">
        <v>680000</v>
      </c>
      <c r="C5186">
        <v>680000</v>
      </c>
    </row>
    <row r="5187" spans="1:3">
      <c r="A5187">
        <v>12.8212582846204</v>
      </c>
      <c r="B5187">
        <v>370000</v>
      </c>
      <c r="C5187">
        <v>370000</v>
      </c>
    </row>
    <row r="5188" spans="1:3">
      <c r="A5188">
        <v>13.5734389967645</v>
      </c>
      <c r="B5188">
        <v>785000</v>
      </c>
      <c r="C5188">
        <v>785000</v>
      </c>
    </row>
    <row r="5189" spans="1:3">
      <c r="A5189">
        <v>13.008074231002199</v>
      </c>
      <c r="B5189">
        <v>446000</v>
      </c>
      <c r="C5189">
        <v>446000</v>
      </c>
    </row>
    <row r="5190" spans="1:3">
      <c r="A5190">
        <v>13.2445810101286</v>
      </c>
      <c r="B5190">
        <v>565000</v>
      </c>
      <c r="C5190">
        <v>565000</v>
      </c>
    </row>
    <row r="5191" spans="1:3">
      <c r="A5191">
        <v>13.0497926845695</v>
      </c>
      <c r="B5191">
        <v>465000</v>
      </c>
      <c r="C5191">
        <v>465000</v>
      </c>
    </row>
    <row r="5192" spans="1:3">
      <c r="A5192">
        <v>12.901716706288701</v>
      </c>
      <c r="B5192">
        <v>401000</v>
      </c>
      <c r="C5192">
        <v>401000</v>
      </c>
    </row>
    <row r="5193" spans="1:3">
      <c r="A5193">
        <v>13.2176735572087</v>
      </c>
      <c r="B5193">
        <v>550000</v>
      </c>
      <c r="C5193">
        <v>550000</v>
      </c>
    </row>
    <row r="5194" spans="1:3">
      <c r="A5194">
        <v>12.2830336866663</v>
      </c>
      <c r="B5194">
        <v>216000</v>
      </c>
      <c r="C5194">
        <v>216000</v>
      </c>
    </row>
    <row r="5195" spans="1:3">
      <c r="A5195">
        <v>12.738170404571701</v>
      </c>
      <c r="B5195">
        <v>340500</v>
      </c>
      <c r="C5195">
        <v>340500</v>
      </c>
    </row>
    <row r="5196" spans="1:3">
      <c r="A5196">
        <v>12.8346813049525</v>
      </c>
      <c r="B5196">
        <v>375000</v>
      </c>
      <c r="C5196">
        <v>375000</v>
      </c>
    </row>
    <row r="5197" spans="1:3">
      <c r="A5197">
        <v>13.3045182536412</v>
      </c>
      <c r="B5197">
        <v>599900</v>
      </c>
      <c r="C5197">
        <v>599900</v>
      </c>
    </row>
    <row r="5198" spans="1:3">
      <c r="A5198">
        <v>13.527828485512501</v>
      </c>
      <c r="B5198">
        <v>750000</v>
      </c>
      <c r="C5198">
        <v>750000</v>
      </c>
    </row>
    <row r="5199" spans="1:3">
      <c r="A5199">
        <v>12.969212197910201</v>
      </c>
      <c r="B5199">
        <v>429000</v>
      </c>
      <c r="C5199">
        <v>429000</v>
      </c>
    </row>
    <row r="5200" spans="1:3">
      <c r="A5200">
        <v>13.272506035834001</v>
      </c>
      <c r="B5200">
        <v>581000</v>
      </c>
      <c r="C5200">
        <v>581000</v>
      </c>
    </row>
    <row r="5201" spans="1:3">
      <c r="A5201">
        <v>13.0472087038036</v>
      </c>
      <c r="B5201">
        <v>463800</v>
      </c>
      <c r="C5201">
        <v>463800</v>
      </c>
    </row>
    <row r="5202" spans="1:3">
      <c r="A5202">
        <v>13.7950016813327</v>
      </c>
      <c r="B5202">
        <v>979700</v>
      </c>
      <c r="C5202">
        <v>979700</v>
      </c>
    </row>
    <row r="5203" spans="1:3">
      <c r="A5203">
        <v>13.500799813124599</v>
      </c>
      <c r="B5203">
        <v>730000</v>
      </c>
      <c r="C5203">
        <v>730000.00000000105</v>
      </c>
    </row>
    <row r="5204" spans="1:3">
      <c r="A5204">
        <v>12.500419955850701</v>
      </c>
      <c r="B5204">
        <v>268450</v>
      </c>
      <c r="C5204">
        <v>268450</v>
      </c>
    </row>
    <row r="5205" spans="1:3">
      <c r="A5205">
        <v>13.1021606700868</v>
      </c>
      <c r="B5205">
        <v>490000</v>
      </c>
      <c r="C5205">
        <v>490000</v>
      </c>
    </row>
    <row r="5206" spans="1:3">
      <c r="A5206">
        <v>13.6023173375032</v>
      </c>
      <c r="B5206">
        <v>808000</v>
      </c>
      <c r="C5206">
        <v>808000</v>
      </c>
    </row>
    <row r="5207" spans="1:3">
      <c r="A5207">
        <v>12.7656884334656</v>
      </c>
      <c r="B5207">
        <v>350000</v>
      </c>
      <c r="C5207">
        <v>350000</v>
      </c>
    </row>
    <row r="5208" spans="1:3">
      <c r="A5208">
        <v>12.6441662731301</v>
      </c>
      <c r="B5208">
        <v>309950</v>
      </c>
      <c r="C5208">
        <v>309950</v>
      </c>
    </row>
    <row r="5209" spans="1:3">
      <c r="A5209">
        <v>13.377780489268799</v>
      </c>
      <c r="B5209">
        <v>645500</v>
      </c>
      <c r="C5209">
        <v>645500</v>
      </c>
    </row>
    <row r="5210" spans="1:3">
      <c r="A5210">
        <v>14.1519827945855</v>
      </c>
      <c r="B5210">
        <v>1400000</v>
      </c>
      <c r="C5210">
        <v>1400000</v>
      </c>
    </row>
    <row r="5211" spans="1:3">
      <c r="A5211">
        <v>12.751009798924899</v>
      </c>
      <c r="B5211">
        <v>344900</v>
      </c>
      <c r="C5211">
        <v>344900</v>
      </c>
    </row>
    <row r="5212" spans="1:3">
      <c r="A5212">
        <v>13.307098685422201</v>
      </c>
      <c r="B5212">
        <v>601450</v>
      </c>
      <c r="C5212">
        <v>601450</v>
      </c>
    </row>
    <row r="5213" spans="1:3">
      <c r="A5213">
        <v>12.9116423460887</v>
      </c>
      <c r="B5213">
        <v>405000</v>
      </c>
      <c r="C5213">
        <v>405000</v>
      </c>
    </row>
    <row r="5214" spans="1:3">
      <c r="A5214">
        <v>12.4874851049684</v>
      </c>
      <c r="B5214">
        <v>265000</v>
      </c>
      <c r="C5214">
        <v>265000</v>
      </c>
    </row>
    <row r="5215" spans="1:3">
      <c r="A5215">
        <v>12.100712129872299</v>
      </c>
      <c r="B5215">
        <v>180000</v>
      </c>
      <c r="C5215">
        <v>180000</v>
      </c>
    </row>
    <row r="5216" spans="1:3">
      <c r="A5216">
        <v>12.9784930069846</v>
      </c>
      <c r="B5216">
        <v>433000</v>
      </c>
      <c r="C5216">
        <v>433000</v>
      </c>
    </row>
    <row r="5217" spans="1:3">
      <c r="A5217">
        <v>12.896716695872</v>
      </c>
      <c r="B5217">
        <v>399000</v>
      </c>
      <c r="C5217">
        <v>399000</v>
      </c>
    </row>
    <row r="5218" spans="1:3">
      <c r="A5218">
        <v>12.9480099902596</v>
      </c>
      <c r="B5218">
        <v>420000</v>
      </c>
      <c r="C5218">
        <v>420000</v>
      </c>
    </row>
    <row r="5219" spans="1:3">
      <c r="A5219">
        <v>13.779883380321101</v>
      </c>
      <c r="B5219">
        <v>965000</v>
      </c>
      <c r="C5219">
        <v>965000.00000000105</v>
      </c>
    </row>
    <row r="5220" spans="1:3">
      <c r="A5220">
        <v>12.128111104060499</v>
      </c>
      <c r="B5220">
        <v>185000</v>
      </c>
      <c r="C5220">
        <v>185000</v>
      </c>
    </row>
    <row r="5221" spans="1:3">
      <c r="A5221">
        <v>12.847794944097901</v>
      </c>
      <c r="B5221">
        <v>379950</v>
      </c>
      <c r="C5221">
        <v>379950</v>
      </c>
    </row>
    <row r="5222" spans="1:3">
      <c r="A5222">
        <v>13.171153541573799</v>
      </c>
      <c r="B5222">
        <v>525000</v>
      </c>
      <c r="C5222">
        <v>525000</v>
      </c>
    </row>
    <row r="5223" spans="1:3">
      <c r="A5223">
        <v>13.604789526648601</v>
      </c>
      <c r="B5223">
        <v>810000</v>
      </c>
      <c r="C5223">
        <v>810000</v>
      </c>
    </row>
    <row r="5224" spans="1:3">
      <c r="A5224">
        <v>12.9944163630737</v>
      </c>
      <c r="B5224">
        <v>439950</v>
      </c>
      <c r="C5224">
        <v>439950</v>
      </c>
    </row>
    <row r="5225" spans="1:3">
      <c r="A5225">
        <v>12.7910776674704</v>
      </c>
      <c r="B5225">
        <v>359000</v>
      </c>
      <c r="C5225">
        <v>359000</v>
      </c>
    </row>
    <row r="5226" spans="1:3">
      <c r="A5226">
        <v>12.3987569893597</v>
      </c>
      <c r="B5226">
        <v>242500</v>
      </c>
      <c r="C5226">
        <v>242500</v>
      </c>
    </row>
    <row r="5227" spans="1:3">
      <c r="A5227">
        <v>12.706847933442701</v>
      </c>
      <c r="B5227">
        <v>330000</v>
      </c>
      <c r="C5227">
        <v>330000</v>
      </c>
    </row>
    <row r="5228" spans="1:3">
      <c r="A5228">
        <v>13.010313873595701</v>
      </c>
      <c r="B5228">
        <v>447000</v>
      </c>
      <c r="C5228">
        <v>447000</v>
      </c>
    </row>
    <row r="5229" spans="1:3">
      <c r="A5229">
        <v>13.9978321147582</v>
      </c>
      <c r="B5229">
        <v>1200000</v>
      </c>
      <c r="C5229">
        <v>1200000</v>
      </c>
    </row>
    <row r="5230" spans="1:3">
      <c r="A5230">
        <v>12.6603279178078</v>
      </c>
      <c r="B5230">
        <v>315000</v>
      </c>
      <c r="C5230">
        <v>315000</v>
      </c>
    </row>
    <row r="5231" spans="1:3">
      <c r="A5231">
        <v>13.3692234553359</v>
      </c>
      <c r="B5231">
        <v>640000</v>
      </c>
      <c r="C5231">
        <v>640000</v>
      </c>
    </row>
    <row r="5232" spans="1:3">
      <c r="A5232">
        <v>13.1123130415508</v>
      </c>
      <c r="B5232">
        <v>495000</v>
      </c>
      <c r="C5232">
        <v>495000</v>
      </c>
    </row>
    <row r="5233" spans="1:3">
      <c r="A5233">
        <v>13.8924715991004</v>
      </c>
      <c r="B5233">
        <v>1080000</v>
      </c>
      <c r="C5233">
        <v>1080000</v>
      </c>
    </row>
    <row r="5234" spans="1:3">
      <c r="A5234">
        <v>12.594561129431201</v>
      </c>
      <c r="B5234">
        <v>294950</v>
      </c>
      <c r="C5234">
        <v>294950</v>
      </c>
    </row>
    <row r="5235" spans="1:3">
      <c r="A5235">
        <v>12.0464905757057</v>
      </c>
      <c r="B5235">
        <v>170500</v>
      </c>
      <c r="C5235">
        <v>170500</v>
      </c>
    </row>
    <row r="5236" spans="1:3">
      <c r="A5236">
        <v>12.650758466791601</v>
      </c>
      <c r="B5236">
        <v>312000</v>
      </c>
      <c r="C5236">
        <v>312000</v>
      </c>
    </row>
    <row r="5237" spans="1:3">
      <c r="A5237">
        <v>13.4444468765734</v>
      </c>
      <c r="B5237">
        <v>690000</v>
      </c>
      <c r="C5237">
        <v>690000</v>
      </c>
    </row>
    <row r="5238" spans="1:3">
      <c r="A5238">
        <v>12.8346813049525</v>
      </c>
      <c r="B5238">
        <v>375000</v>
      </c>
      <c r="C5238">
        <v>375000</v>
      </c>
    </row>
    <row r="5239" spans="1:3">
      <c r="A5239">
        <v>13.3785547827647</v>
      </c>
      <c r="B5239">
        <v>646000</v>
      </c>
      <c r="C5239">
        <v>646000</v>
      </c>
    </row>
    <row r="5240" spans="1:3">
      <c r="A5240">
        <v>15.0392859895864</v>
      </c>
      <c r="B5240">
        <v>3400000</v>
      </c>
      <c r="C5240">
        <v>3400000</v>
      </c>
    </row>
    <row r="5241" spans="1:3">
      <c r="A5241">
        <v>12.9054503758408</v>
      </c>
      <c r="B5241">
        <v>402500</v>
      </c>
      <c r="C5241">
        <v>402500</v>
      </c>
    </row>
    <row r="5242" spans="1:3">
      <c r="A5242">
        <v>13.0856993930327</v>
      </c>
      <c r="B5242">
        <v>482000</v>
      </c>
      <c r="C5242">
        <v>482000</v>
      </c>
    </row>
    <row r="5243" spans="1:3">
      <c r="A5243">
        <v>13.391321240857801</v>
      </c>
      <c r="B5243">
        <v>654300</v>
      </c>
      <c r="C5243">
        <v>654300</v>
      </c>
    </row>
    <row r="5244" spans="1:3">
      <c r="A5244">
        <v>13.6588567479189</v>
      </c>
      <c r="B5244">
        <v>855000</v>
      </c>
      <c r="C5244">
        <v>855000</v>
      </c>
    </row>
    <row r="5245" spans="1:3">
      <c r="A5245">
        <v>12.577636201962701</v>
      </c>
      <c r="B5245">
        <v>290000</v>
      </c>
      <c r="C5245">
        <v>290000</v>
      </c>
    </row>
    <row r="5246" spans="1:3">
      <c r="A5246">
        <v>12.4874851049684</v>
      </c>
      <c r="B5246">
        <v>265000</v>
      </c>
      <c r="C5246">
        <v>265000</v>
      </c>
    </row>
    <row r="5247" spans="1:3">
      <c r="A5247">
        <v>13.8643007221337</v>
      </c>
      <c r="B5247">
        <v>1050000</v>
      </c>
      <c r="C5247">
        <v>1050000</v>
      </c>
    </row>
    <row r="5248" spans="1:3">
      <c r="A5248">
        <v>12.9054503758408</v>
      </c>
      <c r="B5248">
        <v>402500</v>
      </c>
      <c r="C5248">
        <v>402500</v>
      </c>
    </row>
    <row r="5249" spans="1:3">
      <c r="A5249">
        <v>13.0170028617465</v>
      </c>
      <c r="B5249">
        <v>450000</v>
      </c>
      <c r="C5249">
        <v>450000</v>
      </c>
    </row>
    <row r="5250" spans="1:3">
      <c r="A5250">
        <v>13.5311562756052</v>
      </c>
      <c r="B5250">
        <v>752500</v>
      </c>
      <c r="C5250">
        <v>752500</v>
      </c>
    </row>
    <row r="5251" spans="1:3">
      <c r="A5251">
        <v>12.2160229763833</v>
      </c>
      <c r="B5251">
        <v>202000</v>
      </c>
      <c r="C5251">
        <v>202000</v>
      </c>
    </row>
    <row r="5252" spans="1:3">
      <c r="A5252">
        <v>12.9116423460887</v>
      </c>
      <c r="B5252">
        <v>405000</v>
      </c>
      <c r="C5252">
        <v>405000</v>
      </c>
    </row>
    <row r="5253" spans="1:3">
      <c r="A5253">
        <v>12.959844447906599</v>
      </c>
      <c r="B5253">
        <v>425000</v>
      </c>
      <c r="C5253">
        <v>425000</v>
      </c>
    </row>
    <row r="5254" spans="1:3">
      <c r="A5254">
        <v>13.0389817684653</v>
      </c>
      <c r="B5254">
        <v>460000</v>
      </c>
      <c r="C5254">
        <v>460000</v>
      </c>
    </row>
    <row r="5255" spans="1:3">
      <c r="A5255">
        <v>13.7515052279884</v>
      </c>
      <c r="B5255">
        <v>938000</v>
      </c>
      <c r="C5255">
        <v>938000.00000000105</v>
      </c>
    </row>
    <row r="5256" spans="1:3">
      <c r="A5256">
        <v>12.759957758756601</v>
      </c>
      <c r="B5256">
        <v>348000</v>
      </c>
      <c r="C5256">
        <v>348000</v>
      </c>
    </row>
    <row r="5257" spans="1:3">
      <c r="A5257">
        <v>12.983101310070801</v>
      </c>
      <c r="B5257">
        <v>435000</v>
      </c>
      <c r="C5257">
        <v>435000</v>
      </c>
    </row>
    <row r="5258" spans="1:3">
      <c r="A5258">
        <v>12.959844447906599</v>
      </c>
      <c r="B5258">
        <v>425000</v>
      </c>
      <c r="C5258">
        <v>425000</v>
      </c>
    </row>
    <row r="5259" spans="1:3">
      <c r="A5259">
        <v>13.2176735572087</v>
      </c>
      <c r="B5259">
        <v>550000</v>
      </c>
      <c r="C5259">
        <v>550000</v>
      </c>
    </row>
    <row r="5260" spans="1:3">
      <c r="A5260">
        <v>13.567049198665799</v>
      </c>
      <c r="B5260">
        <v>780000</v>
      </c>
      <c r="C5260">
        <v>780000</v>
      </c>
    </row>
    <row r="5261" spans="1:3">
      <c r="A5261">
        <v>13.1123130415508</v>
      </c>
      <c r="B5261">
        <v>495000</v>
      </c>
      <c r="C5261">
        <v>495000</v>
      </c>
    </row>
    <row r="5262" spans="1:3">
      <c r="A5262">
        <v>12.429216196844401</v>
      </c>
      <c r="B5262">
        <v>250000</v>
      </c>
      <c r="C5262">
        <v>250000</v>
      </c>
    </row>
    <row r="5263" spans="1:3">
      <c r="A5263">
        <v>14.0225247273486</v>
      </c>
      <c r="B5263">
        <v>1230000</v>
      </c>
      <c r="C5263">
        <v>1230000</v>
      </c>
    </row>
    <row r="5264" spans="1:3">
      <c r="A5264">
        <v>13.480037821676101</v>
      </c>
      <c r="B5264">
        <v>715000</v>
      </c>
      <c r="C5264">
        <v>715000</v>
      </c>
    </row>
    <row r="5265" spans="1:3">
      <c r="A5265">
        <v>12.7425660160447</v>
      </c>
      <c r="B5265">
        <v>342000</v>
      </c>
      <c r="C5265">
        <v>342000</v>
      </c>
    </row>
    <row r="5266" spans="1:3">
      <c r="A5266">
        <v>11.906493415053101</v>
      </c>
      <c r="B5266">
        <v>148226</v>
      </c>
      <c r="C5266">
        <v>148226</v>
      </c>
    </row>
    <row r="5267" spans="1:3">
      <c r="A5267">
        <v>12.644327576461301</v>
      </c>
      <c r="B5267">
        <v>310000</v>
      </c>
      <c r="C5267">
        <v>310000</v>
      </c>
    </row>
    <row r="5268" spans="1:3">
      <c r="A5268">
        <v>12.7695609256795</v>
      </c>
      <c r="B5268">
        <v>351358</v>
      </c>
      <c r="C5268">
        <v>351358</v>
      </c>
    </row>
    <row r="5269" spans="1:3">
      <c r="A5269">
        <v>14.346138809026399</v>
      </c>
      <c r="B5269">
        <v>1700000</v>
      </c>
      <c r="C5269">
        <v>1700000</v>
      </c>
    </row>
    <row r="5270" spans="1:3">
      <c r="A5270">
        <v>14.2665861773245</v>
      </c>
      <c r="B5270">
        <v>1570000</v>
      </c>
      <c r="C5270">
        <v>1570000</v>
      </c>
    </row>
    <row r="5271" spans="1:3">
      <c r="A5271">
        <v>13.6529916284665</v>
      </c>
      <c r="B5271">
        <v>850000</v>
      </c>
      <c r="C5271">
        <v>849999.99999999895</v>
      </c>
    </row>
    <row r="5272" spans="1:3">
      <c r="A5272">
        <v>13.0604879736862</v>
      </c>
      <c r="B5272">
        <v>470000</v>
      </c>
      <c r="C5272">
        <v>470000</v>
      </c>
    </row>
    <row r="5273" spans="1:3">
      <c r="A5273">
        <v>13.5541457938299</v>
      </c>
      <c r="B5273">
        <v>770000</v>
      </c>
      <c r="C5273">
        <v>770000</v>
      </c>
    </row>
    <row r="5274" spans="1:3">
      <c r="A5274">
        <v>12.8103886123835</v>
      </c>
      <c r="B5274">
        <v>366000</v>
      </c>
      <c r="C5274">
        <v>366000</v>
      </c>
    </row>
    <row r="5275" spans="1:3">
      <c r="A5275">
        <v>12.230765258120501</v>
      </c>
      <c r="B5275">
        <v>205000</v>
      </c>
      <c r="C5275">
        <v>205000</v>
      </c>
    </row>
    <row r="5276" spans="1:3">
      <c r="A5276">
        <v>12.9116423460887</v>
      </c>
      <c r="B5276">
        <v>405000</v>
      </c>
      <c r="C5276">
        <v>405000</v>
      </c>
    </row>
    <row r="5277" spans="1:3">
      <c r="A5277">
        <v>12.409013489526901</v>
      </c>
      <c r="B5277">
        <v>245000</v>
      </c>
      <c r="C5277">
        <v>245000</v>
      </c>
    </row>
    <row r="5278" spans="1:3">
      <c r="A5278">
        <v>13.972514306773901</v>
      </c>
      <c r="B5278">
        <v>1170000</v>
      </c>
      <c r="C5278">
        <v>1170000</v>
      </c>
    </row>
    <row r="5279" spans="1:3">
      <c r="A5279">
        <v>12.125404742462701</v>
      </c>
      <c r="B5279">
        <v>184500</v>
      </c>
      <c r="C5279">
        <v>184500</v>
      </c>
    </row>
    <row r="5280" spans="1:3">
      <c r="A5280">
        <v>13.253391639810699</v>
      </c>
      <c r="B5280">
        <v>570000</v>
      </c>
      <c r="C5280">
        <v>570000</v>
      </c>
    </row>
    <row r="5281" spans="1:3">
      <c r="A5281">
        <v>13.6529916284665</v>
      </c>
      <c r="B5281">
        <v>850000</v>
      </c>
      <c r="C5281">
        <v>849999.99999999895</v>
      </c>
    </row>
    <row r="5282" spans="1:3">
      <c r="A5282">
        <v>12.2500895309469</v>
      </c>
      <c r="B5282">
        <v>209000</v>
      </c>
      <c r="C5282">
        <v>209000</v>
      </c>
    </row>
    <row r="5283" spans="1:3">
      <c r="A5283">
        <v>12.6977154498794</v>
      </c>
      <c r="B5283">
        <v>327000</v>
      </c>
      <c r="C5283">
        <v>327000</v>
      </c>
    </row>
    <row r="5284" spans="1:3">
      <c r="A5284">
        <v>12.994530005894401</v>
      </c>
      <c r="B5284">
        <v>440000</v>
      </c>
      <c r="C5284">
        <v>440000</v>
      </c>
    </row>
    <row r="5285" spans="1:3">
      <c r="A5285">
        <v>12.860998613269899</v>
      </c>
      <c r="B5285">
        <v>385000</v>
      </c>
      <c r="C5285">
        <v>385000</v>
      </c>
    </row>
    <row r="5286" spans="1:3">
      <c r="A5286">
        <v>12.8212582846204</v>
      </c>
      <c r="B5286">
        <v>370000</v>
      </c>
      <c r="C5286">
        <v>370000</v>
      </c>
    </row>
    <row r="5287" spans="1:3">
      <c r="A5287">
        <v>13.1538620444637</v>
      </c>
      <c r="B5287">
        <v>516000</v>
      </c>
      <c r="C5287">
        <v>516000</v>
      </c>
    </row>
    <row r="5288" spans="1:3">
      <c r="A5288">
        <v>12.1807548375459</v>
      </c>
      <c r="B5288">
        <v>195000</v>
      </c>
      <c r="C5288">
        <v>195000</v>
      </c>
    </row>
    <row r="5289" spans="1:3">
      <c r="A5289">
        <v>13.3692234553359</v>
      </c>
      <c r="B5289">
        <v>640000</v>
      </c>
      <c r="C5289">
        <v>640000</v>
      </c>
    </row>
    <row r="5290" spans="1:3">
      <c r="A5290">
        <v>13.126355398673899</v>
      </c>
      <c r="B5290">
        <v>502000</v>
      </c>
      <c r="C5290">
        <v>502000</v>
      </c>
    </row>
    <row r="5291" spans="1:3">
      <c r="A5291">
        <v>12.7938593104323</v>
      </c>
      <c r="B5291">
        <v>360000</v>
      </c>
      <c r="C5291">
        <v>360000</v>
      </c>
    </row>
    <row r="5292" spans="1:3">
      <c r="A5292">
        <v>12.5793588552741</v>
      </c>
      <c r="B5292">
        <v>290500</v>
      </c>
      <c r="C5292">
        <v>290500</v>
      </c>
    </row>
    <row r="5293" spans="1:3">
      <c r="A5293">
        <v>12.421184025147101</v>
      </c>
      <c r="B5293">
        <v>248000</v>
      </c>
      <c r="C5293">
        <v>248000</v>
      </c>
    </row>
    <row r="5294" spans="1:3">
      <c r="A5294">
        <v>13.081541382884099</v>
      </c>
      <c r="B5294">
        <v>480000</v>
      </c>
      <c r="C5294">
        <v>480000</v>
      </c>
    </row>
    <row r="5295" spans="1:3">
      <c r="A5295">
        <v>12.9239124386805</v>
      </c>
      <c r="B5295">
        <v>410000</v>
      </c>
      <c r="C5295">
        <v>410000</v>
      </c>
    </row>
    <row r="5296" spans="1:3">
      <c r="A5296">
        <v>12.4411447677097</v>
      </c>
      <c r="B5296">
        <v>253000</v>
      </c>
      <c r="C5296">
        <v>253000</v>
      </c>
    </row>
    <row r="5297" spans="1:3">
      <c r="A5297">
        <v>12.994530005894401</v>
      </c>
      <c r="B5297">
        <v>440000</v>
      </c>
      <c r="C5297">
        <v>440000</v>
      </c>
    </row>
    <row r="5298" spans="1:3">
      <c r="A5298">
        <v>12.7158977689626</v>
      </c>
      <c r="B5298">
        <v>333000</v>
      </c>
      <c r="C5298">
        <v>333000</v>
      </c>
    </row>
    <row r="5299" spans="1:3">
      <c r="A5299">
        <v>13.541007920624599</v>
      </c>
      <c r="B5299">
        <v>759950</v>
      </c>
      <c r="C5299">
        <v>759950.00000000105</v>
      </c>
    </row>
    <row r="5300" spans="1:3">
      <c r="A5300">
        <v>12.751299696013501</v>
      </c>
      <c r="B5300">
        <v>345000</v>
      </c>
      <c r="C5300">
        <v>345000</v>
      </c>
    </row>
    <row r="5301" spans="1:3">
      <c r="A5301">
        <v>12.7656884334656</v>
      </c>
      <c r="B5301">
        <v>350000</v>
      </c>
      <c r="C5301">
        <v>350000</v>
      </c>
    </row>
    <row r="5302" spans="1:3">
      <c r="A5302">
        <v>12.1960223096767</v>
      </c>
      <c r="B5302">
        <v>198000</v>
      </c>
      <c r="C5302">
        <v>198000</v>
      </c>
    </row>
    <row r="5303" spans="1:3">
      <c r="A5303">
        <v>13.8737794660882</v>
      </c>
      <c r="B5303">
        <v>1060000</v>
      </c>
      <c r="C5303">
        <v>1060000</v>
      </c>
    </row>
    <row r="5304" spans="1:3">
      <c r="A5304">
        <v>11.4616321705827</v>
      </c>
      <c r="B5304">
        <v>95000</v>
      </c>
      <c r="C5304">
        <v>95000.000000000102</v>
      </c>
    </row>
    <row r="5305" spans="1:3">
      <c r="A5305">
        <v>12.8790171187726</v>
      </c>
      <c r="B5305">
        <v>392000</v>
      </c>
      <c r="C5305">
        <v>392000</v>
      </c>
    </row>
    <row r="5306" spans="1:3">
      <c r="A5306">
        <v>13.126355398673899</v>
      </c>
      <c r="B5306">
        <v>502000</v>
      </c>
      <c r="C5306">
        <v>502000</v>
      </c>
    </row>
    <row r="5307" spans="1:3">
      <c r="A5307">
        <v>13.2707833825226</v>
      </c>
      <c r="B5307">
        <v>580000</v>
      </c>
      <c r="C5307">
        <v>580000</v>
      </c>
    </row>
    <row r="5308" spans="1:3">
      <c r="A5308">
        <v>12.5353763926728</v>
      </c>
      <c r="B5308">
        <v>278000</v>
      </c>
      <c r="C5308">
        <v>278000</v>
      </c>
    </row>
    <row r="5309" spans="1:3">
      <c r="A5309">
        <v>12.953944725779399</v>
      </c>
      <c r="B5309">
        <v>422500</v>
      </c>
      <c r="C5309">
        <v>422500</v>
      </c>
    </row>
    <row r="5310" spans="1:3">
      <c r="A5310">
        <v>13.480037821676101</v>
      </c>
      <c r="B5310">
        <v>715000</v>
      </c>
      <c r="C5310">
        <v>715000</v>
      </c>
    </row>
    <row r="5311" spans="1:3">
      <c r="A5311">
        <v>12.860998613269899</v>
      </c>
      <c r="B5311">
        <v>385000</v>
      </c>
      <c r="C5311">
        <v>385000</v>
      </c>
    </row>
    <row r="5312" spans="1:3">
      <c r="A5312">
        <v>13.217664466258199</v>
      </c>
      <c r="B5312">
        <v>549995</v>
      </c>
      <c r="C5312">
        <v>549995</v>
      </c>
    </row>
    <row r="5313" spans="1:3">
      <c r="A5313">
        <v>12.7367008965923</v>
      </c>
      <c r="B5313">
        <v>340000</v>
      </c>
      <c r="C5313">
        <v>340000</v>
      </c>
    </row>
    <row r="5314" spans="1:3">
      <c r="A5314">
        <v>13.239257128875799</v>
      </c>
      <c r="B5314">
        <v>562000</v>
      </c>
      <c r="C5314">
        <v>562000</v>
      </c>
    </row>
    <row r="5315" spans="1:3">
      <c r="A5315">
        <v>13.591116224748401</v>
      </c>
      <c r="B5315">
        <v>799000</v>
      </c>
      <c r="C5315">
        <v>799000</v>
      </c>
    </row>
    <row r="5316" spans="1:3">
      <c r="A5316">
        <v>13.6646876682297</v>
      </c>
      <c r="B5316">
        <v>860000</v>
      </c>
      <c r="C5316">
        <v>860000</v>
      </c>
    </row>
    <row r="5317" spans="1:3">
      <c r="A5317">
        <v>13.7017817926359</v>
      </c>
      <c r="B5317">
        <v>892500</v>
      </c>
      <c r="C5317">
        <v>892500</v>
      </c>
    </row>
    <row r="5318" spans="1:3">
      <c r="A5318">
        <v>13.0291509956821</v>
      </c>
      <c r="B5318">
        <v>455500</v>
      </c>
      <c r="C5318">
        <v>455500</v>
      </c>
    </row>
    <row r="5319" spans="1:3">
      <c r="A5319">
        <v>13.5184513236999</v>
      </c>
      <c r="B5319">
        <v>743000</v>
      </c>
      <c r="C5319">
        <v>743000</v>
      </c>
    </row>
    <row r="5320" spans="1:3">
      <c r="A5320">
        <v>12.730801174465199</v>
      </c>
      <c r="B5320">
        <v>338000</v>
      </c>
      <c r="C5320">
        <v>338000</v>
      </c>
    </row>
    <row r="5321" spans="1:3">
      <c r="A5321">
        <v>12.712890247898599</v>
      </c>
      <c r="B5321">
        <v>332000</v>
      </c>
      <c r="C5321">
        <v>332000</v>
      </c>
    </row>
    <row r="5322" spans="1:3">
      <c r="A5322">
        <v>13.241434472045301</v>
      </c>
      <c r="B5322">
        <v>563225</v>
      </c>
      <c r="C5322">
        <v>563225</v>
      </c>
    </row>
    <row r="5323" spans="1:3">
      <c r="A5323">
        <v>13.955272500339399</v>
      </c>
      <c r="B5323">
        <v>1150000</v>
      </c>
      <c r="C5323">
        <v>1150000</v>
      </c>
    </row>
    <row r="5324" spans="1:3">
      <c r="A5324">
        <v>13.3770055957779</v>
      </c>
      <c r="B5324">
        <v>645000</v>
      </c>
      <c r="C5324">
        <v>645000</v>
      </c>
    </row>
    <row r="5325" spans="1:3">
      <c r="A5325">
        <v>12.983101310070801</v>
      </c>
      <c r="B5325">
        <v>435000</v>
      </c>
      <c r="C5325">
        <v>435000</v>
      </c>
    </row>
    <row r="5326" spans="1:3">
      <c r="A5326">
        <v>13.8104980161407</v>
      </c>
      <c r="B5326">
        <v>995000</v>
      </c>
      <c r="C5326">
        <v>995000.00000000105</v>
      </c>
    </row>
    <row r="5327" spans="1:3">
      <c r="A5327">
        <v>13.1615840905576</v>
      </c>
      <c r="B5327">
        <v>520000</v>
      </c>
      <c r="C5327">
        <v>520000</v>
      </c>
    </row>
    <row r="5328" spans="1:3">
      <c r="A5328">
        <v>12.8992198260901</v>
      </c>
      <c r="B5328">
        <v>400000</v>
      </c>
      <c r="C5328">
        <v>400000</v>
      </c>
    </row>
    <row r="5329" spans="1:3">
      <c r="A5329">
        <v>12.994530005894401</v>
      </c>
      <c r="B5329">
        <v>440000</v>
      </c>
      <c r="C5329">
        <v>440000</v>
      </c>
    </row>
    <row r="5330" spans="1:3">
      <c r="A5330">
        <v>13.5116991035826</v>
      </c>
      <c r="B5330">
        <v>738000</v>
      </c>
      <c r="C5330">
        <v>738000</v>
      </c>
    </row>
    <row r="5331" spans="1:3">
      <c r="A5331">
        <v>12.7312448630031</v>
      </c>
      <c r="B5331">
        <v>338150</v>
      </c>
      <c r="C5331">
        <v>338150</v>
      </c>
    </row>
    <row r="5332" spans="1:3">
      <c r="A5332">
        <v>13.6910804795861</v>
      </c>
      <c r="B5332">
        <v>883000</v>
      </c>
      <c r="C5332">
        <v>883000</v>
      </c>
    </row>
    <row r="5333" spans="1:3">
      <c r="A5333">
        <v>13.142166004700499</v>
      </c>
      <c r="B5333">
        <v>510000</v>
      </c>
      <c r="C5333">
        <v>510000</v>
      </c>
    </row>
    <row r="5334" spans="1:3">
      <c r="A5334">
        <v>13.7642172635767</v>
      </c>
      <c r="B5334">
        <v>950000</v>
      </c>
      <c r="C5334">
        <v>950000</v>
      </c>
    </row>
    <row r="5335" spans="1:3">
      <c r="A5335">
        <v>12.983101310070801</v>
      </c>
      <c r="B5335">
        <v>435000</v>
      </c>
      <c r="C5335">
        <v>435000</v>
      </c>
    </row>
    <row r="5336" spans="1:3">
      <c r="A5336">
        <v>12.992254692057299</v>
      </c>
      <c r="B5336">
        <v>439000</v>
      </c>
      <c r="C5336">
        <v>439000</v>
      </c>
    </row>
    <row r="5337" spans="1:3">
      <c r="A5337">
        <v>12.597547004611201</v>
      </c>
      <c r="B5337">
        <v>295832</v>
      </c>
      <c r="C5337">
        <v>295832</v>
      </c>
    </row>
    <row r="5338" spans="1:3">
      <c r="A5338">
        <v>12.5602444592508</v>
      </c>
      <c r="B5338">
        <v>285000</v>
      </c>
      <c r="C5338">
        <v>285000</v>
      </c>
    </row>
    <row r="5339" spans="1:3">
      <c r="A5339">
        <v>13.100117768457</v>
      </c>
      <c r="B5339">
        <v>489000</v>
      </c>
      <c r="C5339">
        <v>489000</v>
      </c>
    </row>
    <row r="5340" spans="1:3">
      <c r="A5340">
        <v>12.5707157591181</v>
      </c>
      <c r="B5340">
        <v>288000</v>
      </c>
      <c r="C5340">
        <v>288000</v>
      </c>
    </row>
    <row r="5341" spans="1:3">
      <c r="A5341">
        <v>13.500799813124599</v>
      </c>
      <c r="B5341">
        <v>730000</v>
      </c>
      <c r="C5341">
        <v>730000.00000000105</v>
      </c>
    </row>
    <row r="5342" spans="1:3">
      <c r="A5342">
        <v>12.092343880201801</v>
      </c>
      <c r="B5342">
        <v>178500</v>
      </c>
      <c r="C5342">
        <v>178500</v>
      </c>
    </row>
    <row r="5343" spans="1:3">
      <c r="A5343">
        <v>12.936033799212799</v>
      </c>
      <c r="B5343">
        <v>415000</v>
      </c>
      <c r="C5343">
        <v>415000</v>
      </c>
    </row>
    <row r="5344" spans="1:3">
      <c r="A5344">
        <v>13.0225430421221</v>
      </c>
      <c r="B5344">
        <v>452500</v>
      </c>
      <c r="C5344">
        <v>452500</v>
      </c>
    </row>
    <row r="5345" spans="1:3">
      <c r="A5345">
        <v>13.8254608888174</v>
      </c>
      <c r="B5345">
        <v>1010000</v>
      </c>
      <c r="C5345">
        <v>1010000</v>
      </c>
    </row>
    <row r="5346" spans="1:3">
      <c r="A5346">
        <v>13.3893324082586</v>
      </c>
      <c r="B5346">
        <v>653000</v>
      </c>
      <c r="C5346">
        <v>653000</v>
      </c>
    </row>
    <row r="5347" spans="1:3">
      <c r="A5347">
        <v>13.201174557828599</v>
      </c>
      <c r="B5347">
        <v>541000</v>
      </c>
      <c r="C5347">
        <v>541000</v>
      </c>
    </row>
    <row r="5348" spans="1:3">
      <c r="A5348">
        <v>12.409013489526901</v>
      </c>
      <c r="B5348">
        <v>245000</v>
      </c>
      <c r="C5348">
        <v>245000</v>
      </c>
    </row>
    <row r="5349" spans="1:3">
      <c r="A5349">
        <v>13.212204081404099</v>
      </c>
      <c r="B5349">
        <v>547000</v>
      </c>
      <c r="C5349">
        <v>547000</v>
      </c>
    </row>
    <row r="5350" spans="1:3">
      <c r="A5350">
        <v>13.2621253197795</v>
      </c>
      <c r="B5350">
        <v>575000</v>
      </c>
      <c r="C5350">
        <v>575000</v>
      </c>
    </row>
    <row r="5351" spans="1:3">
      <c r="A5351">
        <v>13.001325049027299</v>
      </c>
      <c r="B5351">
        <v>443000</v>
      </c>
      <c r="C5351">
        <v>443000</v>
      </c>
    </row>
    <row r="5352" spans="1:3">
      <c r="A5352">
        <v>12.459551396640499</v>
      </c>
      <c r="B5352">
        <v>257700</v>
      </c>
      <c r="C5352">
        <v>257700</v>
      </c>
    </row>
    <row r="5353" spans="1:3">
      <c r="A5353">
        <v>12.5353763926728</v>
      </c>
      <c r="B5353">
        <v>278000</v>
      </c>
      <c r="C5353">
        <v>278000</v>
      </c>
    </row>
    <row r="5354" spans="1:3">
      <c r="A5354">
        <v>12.6115377536383</v>
      </c>
      <c r="B5354">
        <v>300000</v>
      </c>
      <c r="C5354">
        <v>300000</v>
      </c>
    </row>
    <row r="5355" spans="1:3">
      <c r="A5355">
        <v>13.8643007221337</v>
      </c>
      <c r="B5355">
        <v>1050000</v>
      </c>
      <c r="C5355">
        <v>1050000</v>
      </c>
    </row>
    <row r="5356" spans="1:3">
      <c r="A5356">
        <v>12.7656884334656</v>
      </c>
      <c r="B5356">
        <v>350000</v>
      </c>
      <c r="C5356">
        <v>350000</v>
      </c>
    </row>
    <row r="5357" spans="1:3">
      <c r="A5357">
        <v>12.9239124386805</v>
      </c>
      <c r="B5357">
        <v>410000</v>
      </c>
      <c r="C5357">
        <v>410000</v>
      </c>
    </row>
    <row r="5358" spans="1:3">
      <c r="A5358">
        <v>13.883169206438099</v>
      </c>
      <c r="B5358">
        <v>1070000</v>
      </c>
      <c r="C5358">
        <v>1070000</v>
      </c>
    </row>
    <row r="5359" spans="1:3">
      <c r="A5359">
        <v>12.751299696013501</v>
      </c>
      <c r="B5359">
        <v>345000</v>
      </c>
      <c r="C5359">
        <v>345000</v>
      </c>
    </row>
    <row r="5360" spans="1:3">
      <c r="A5360">
        <v>13.208541073645399</v>
      </c>
      <c r="B5360">
        <v>545000</v>
      </c>
      <c r="C5360">
        <v>545000</v>
      </c>
    </row>
    <row r="5361" spans="1:3">
      <c r="A5361">
        <v>14.1006895001979</v>
      </c>
      <c r="B5361">
        <v>1330000</v>
      </c>
      <c r="C5361">
        <v>1330000</v>
      </c>
    </row>
    <row r="5362" spans="1:3">
      <c r="A5362">
        <v>12.9480099902596</v>
      </c>
      <c r="B5362">
        <v>420000</v>
      </c>
      <c r="C5362">
        <v>420000</v>
      </c>
    </row>
    <row r="5363" spans="1:3">
      <c r="A5363">
        <v>13.4659530817944</v>
      </c>
      <c r="B5363">
        <v>705000</v>
      </c>
      <c r="C5363">
        <v>705000</v>
      </c>
    </row>
    <row r="5364" spans="1:3">
      <c r="A5364">
        <v>12.310432660854399</v>
      </c>
      <c r="B5364">
        <v>222000</v>
      </c>
      <c r="C5364">
        <v>222000</v>
      </c>
    </row>
    <row r="5365" spans="1:3">
      <c r="A5365">
        <v>12.9480099902596</v>
      </c>
      <c r="B5365">
        <v>420000</v>
      </c>
      <c r="C5365">
        <v>420000</v>
      </c>
    </row>
    <row r="5366" spans="1:3">
      <c r="A5366">
        <v>12.721885810807199</v>
      </c>
      <c r="B5366">
        <v>335000</v>
      </c>
      <c r="C5366">
        <v>335000</v>
      </c>
    </row>
    <row r="5367" spans="1:3">
      <c r="A5367">
        <v>12.966878474563901</v>
      </c>
      <c r="B5367">
        <v>428000</v>
      </c>
      <c r="C5367">
        <v>428000</v>
      </c>
    </row>
    <row r="5368" spans="1:3">
      <c r="A5368">
        <v>13.5116991035826</v>
      </c>
      <c r="B5368">
        <v>738000</v>
      </c>
      <c r="C5368">
        <v>738000</v>
      </c>
    </row>
    <row r="5369" spans="1:3">
      <c r="A5369">
        <v>12.936033799212799</v>
      </c>
      <c r="B5369">
        <v>415000</v>
      </c>
      <c r="C5369">
        <v>415000</v>
      </c>
    </row>
    <row r="5370" spans="1:3">
      <c r="A5370">
        <v>12.468436909997701</v>
      </c>
      <c r="B5370">
        <v>260000</v>
      </c>
      <c r="C5370">
        <v>260000</v>
      </c>
    </row>
    <row r="5371" spans="1:3">
      <c r="A5371">
        <v>12.880291816204601</v>
      </c>
      <c r="B5371">
        <v>392500</v>
      </c>
      <c r="C5371">
        <v>392500</v>
      </c>
    </row>
    <row r="5372" spans="1:3">
      <c r="A5372">
        <v>13.1223633774043</v>
      </c>
      <c r="B5372">
        <v>500000</v>
      </c>
      <c r="C5372">
        <v>500000</v>
      </c>
    </row>
    <row r="5373" spans="1:3">
      <c r="A5373">
        <v>12.3800259526536</v>
      </c>
      <c r="B5373">
        <v>238000</v>
      </c>
      <c r="C5373">
        <v>238000</v>
      </c>
    </row>
    <row r="5374" spans="1:3">
      <c r="A5374">
        <v>12.91533920797</v>
      </c>
      <c r="B5374">
        <v>406500</v>
      </c>
      <c r="C5374">
        <v>406500</v>
      </c>
    </row>
    <row r="5375" spans="1:3">
      <c r="A5375">
        <v>12.979635541110801</v>
      </c>
      <c r="B5375">
        <v>433495</v>
      </c>
      <c r="C5375">
        <v>433495</v>
      </c>
    </row>
    <row r="5376" spans="1:3">
      <c r="A5376">
        <v>13.0170028617465</v>
      </c>
      <c r="B5376">
        <v>450000</v>
      </c>
      <c r="C5376">
        <v>450000</v>
      </c>
    </row>
    <row r="5377" spans="1:3">
      <c r="A5377">
        <v>13.016780614829299</v>
      </c>
      <c r="B5377">
        <v>449900</v>
      </c>
      <c r="C5377">
        <v>449900</v>
      </c>
    </row>
    <row r="5378" spans="1:3">
      <c r="A5378">
        <v>12.751299696013501</v>
      </c>
      <c r="B5378">
        <v>345000</v>
      </c>
      <c r="C5378">
        <v>345000</v>
      </c>
    </row>
    <row r="5379" spans="1:3">
      <c r="A5379">
        <v>13.325304221401</v>
      </c>
      <c r="B5379">
        <v>612500</v>
      </c>
      <c r="C5379">
        <v>612500</v>
      </c>
    </row>
    <row r="5380" spans="1:3">
      <c r="A5380">
        <v>12.331603367977401</v>
      </c>
      <c r="B5380">
        <v>226750</v>
      </c>
      <c r="C5380">
        <v>226750</v>
      </c>
    </row>
    <row r="5381" spans="1:3">
      <c r="A5381">
        <v>12.860998613269899</v>
      </c>
      <c r="B5381">
        <v>385000</v>
      </c>
      <c r="C5381">
        <v>385000</v>
      </c>
    </row>
    <row r="5382" spans="1:3">
      <c r="A5382">
        <v>12.230765258120501</v>
      </c>
      <c r="B5382">
        <v>205000</v>
      </c>
      <c r="C5382">
        <v>205000</v>
      </c>
    </row>
    <row r="5383" spans="1:3">
      <c r="A5383">
        <v>12.823957341589599</v>
      </c>
      <c r="B5383">
        <v>371000</v>
      </c>
      <c r="C5383">
        <v>371000</v>
      </c>
    </row>
    <row r="5384" spans="1:3">
      <c r="A5384">
        <v>13.208541073645399</v>
      </c>
      <c r="B5384">
        <v>545000</v>
      </c>
      <c r="C5384">
        <v>545000</v>
      </c>
    </row>
    <row r="5385" spans="1:3">
      <c r="A5385">
        <v>13.001325049027299</v>
      </c>
      <c r="B5385">
        <v>443000</v>
      </c>
      <c r="C5385">
        <v>443000</v>
      </c>
    </row>
    <row r="5386" spans="1:3">
      <c r="A5386">
        <v>12.5672374947418</v>
      </c>
      <c r="B5386">
        <v>287000</v>
      </c>
      <c r="C5386">
        <v>287000</v>
      </c>
    </row>
    <row r="5387" spans="1:3">
      <c r="A5387">
        <v>12.175613438045501</v>
      </c>
      <c r="B5387">
        <v>194000</v>
      </c>
      <c r="C5387">
        <v>194000</v>
      </c>
    </row>
    <row r="5388" spans="1:3">
      <c r="A5388">
        <v>12.4874851049684</v>
      </c>
      <c r="B5388">
        <v>265000</v>
      </c>
      <c r="C5388">
        <v>265000</v>
      </c>
    </row>
    <row r="5389" spans="1:3">
      <c r="A5389">
        <v>12.9784930069846</v>
      </c>
      <c r="B5389">
        <v>433000</v>
      </c>
      <c r="C5389">
        <v>433000</v>
      </c>
    </row>
    <row r="5390" spans="1:3">
      <c r="A5390">
        <v>12.206072645530201</v>
      </c>
      <c r="B5390">
        <v>200000</v>
      </c>
      <c r="C5390">
        <v>200000</v>
      </c>
    </row>
    <row r="5391" spans="1:3">
      <c r="A5391">
        <v>12.576155796358</v>
      </c>
      <c r="B5391">
        <v>289571</v>
      </c>
      <c r="C5391">
        <v>289571</v>
      </c>
    </row>
    <row r="5392" spans="1:3">
      <c r="A5392">
        <v>12.994530005894401</v>
      </c>
      <c r="B5392">
        <v>440000</v>
      </c>
      <c r="C5392">
        <v>440000</v>
      </c>
    </row>
    <row r="5393" spans="1:3">
      <c r="A5393">
        <v>12.8992198260901</v>
      </c>
      <c r="B5393">
        <v>400000</v>
      </c>
      <c r="C5393">
        <v>400000</v>
      </c>
    </row>
    <row r="5394" spans="1:3">
      <c r="A5394">
        <v>13.286181462633699</v>
      </c>
      <c r="B5394">
        <v>589000</v>
      </c>
      <c r="C5394">
        <v>589000</v>
      </c>
    </row>
    <row r="5395" spans="1:3">
      <c r="A5395">
        <v>13.1615840905576</v>
      </c>
      <c r="B5395">
        <v>520000</v>
      </c>
      <c r="C5395">
        <v>520000</v>
      </c>
    </row>
    <row r="5396" spans="1:3">
      <c r="A5396">
        <v>13.2267233927286</v>
      </c>
      <c r="B5396">
        <v>555000</v>
      </c>
      <c r="C5396">
        <v>555000</v>
      </c>
    </row>
    <row r="5397" spans="1:3">
      <c r="A5397">
        <v>13.0604879736862</v>
      </c>
      <c r="B5397">
        <v>470000</v>
      </c>
      <c r="C5397">
        <v>470000</v>
      </c>
    </row>
    <row r="5398" spans="1:3">
      <c r="A5398">
        <v>12.240474072247499</v>
      </c>
      <c r="B5398">
        <v>207000</v>
      </c>
      <c r="C5398">
        <v>207000</v>
      </c>
    </row>
    <row r="5399" spans="1:3">
      <c r="A5399">
        <v>13.304684934198299</v>
      </c>
      <c r="B5399">
        <v>600000</v>
      </c>
      <c r="C5399">
        <v>600000</v>
      </c>
    </row>
    <row r="5400" spans="1:3">
      <c r="A5400">
        <v>13.4939269338368</v>
      </c>
      <c r="B5400">
        <v>725000</v>
      </c>
      <c r="C5400">
        <v>725000</v>
      </c>
    </row>
    <row r="5401" spans="1:3">
      <c r="A5401">
        <v>12.9237904800243</v>
      </c>
      <c r="B5401">
        <v>409950</v>
      </c>
      <c r="C5401">
        <v>409950</v>
      </c>
    </row>
    <row r="5402" spans="1:3">
      <c r="A5402">
        <v>12.9239124386805</v>
      </c>
      <c r="B5402">
        <v>410000</v>
      </c>
      <c r="C5402">
        <v>410000</v>
      </c>
    </row>
    <row r="5403" spans="1:3">
      <c r="A5403">
        <v>12.429216196844401</v>
      </c>
      <c r="B5403">
        <v>250000</v>
      </c>
      <c r="C5403">
        <v>250000</v>
      </c>
    </row>
    <row r="5404" spans="1:3">
      <c r="A5404">
        <v>12.7656884334656</v>
      </c>
      <c r="B5404">
        <v>350000</v>
      </c>
      <c r="C5404">
        <v>350000</v>
      </c>
    </row>
    <row r="5405" spans="1:3">
      <c r="A5405">
        <v>13.071070083016799</v>
      </c>
      <c r="B5405">
        <v>475000</v>
      </c>
      <c r="C5405">
        <v>475000</v>
      </c>
    </row>
    <row r="5406" spans="1:3">
      <c r="A5406">
        <v>12.206072645530201</v>
      </c>
      <c r="B5406">
        <v>200000</v>
      </c>
      <c r="C5406">
        <v>200000</v>
      </c>
    </row>
    <row r="5407" spans="1:3">
      <c r="A5407">
        <v>12.644327576461301</v>
      </c>
      <c r="B5407">
        <v>310000</v>
      </c>
      <c r="C5407">
        <v>310000</v>
      </c>
    </row>
    <row r="5408" spans="1:3">
      <c r="A5408">
        <v>12.8790171187726</v>
      </c>
      <c r="B5408">
        <v>392000</v>
      </c>
      <c r="C5408">
        <v>392000</v>
      </c>
    </row>
    <row r="5409" spans="1:3">
      <c r="A5409">
        <v>13.163505320735499</v>
      </c>
      <c r="B5409">
        <v>521000</v>
      </c>
      <c r="C5409">
        <v>521000</v>
      </c>
    </row>
    <row r="5410" spans="1:3">
      <c r="A5410">
        <v>13.1123130415508</v>
      </c>
      <c r="B5410">
        <v>495000</v>
      </c>
      <c r="C5410">
        <v>495000</v>
      </c>
    </row>
    <row r="5411" spans="1:3">
      <c r="A5411">
        <v>13.6047277963483</v>
      </c>
      <c r="B5411">
        <v>809950</v>
      </c>
      <c r="C5411">
        <v>809950</v>
      </c>
    </row>
    <row r="5412" spans="1:3">
      <c r="A5412">
        <v>12.8992198260901</v>
      </c>
      <c r="B5412">
        <v>400000</v>
      </c>
      <c r="C5412">
        <v>400000</v>
      </c>
    </row>
    <row r="5413" spans="1:3">
      <c r="A5413">
        <v>12.936033799212799</v>
      </c>
      <c r="B5413">
        <v>415000</v>
      </c>
      <c r="C5413">
        <v>415000</v>
      </c>
    </row>
    <row r="5414" spans="1:3">
      <c r="A5414">
        <v>12.9263484934784</v>
      </c>
      <c r="B5414">
        <v>411000</v>
      </c>
      <c r="C5414">
        <v>411000</v>
      </c>
    </row>
    <row r="5415" spans="1:3">
      <c r="A5415">
        <v>12.985397522331199</v>
      </c>
      <c r="B5415">
        <v>436000</v>
      </c>
      <c r="C5415">
        <v>436000</v>
      </c>
    </row>
    <row r="5416" spans="1:3">
      <c r="A5416">
        <v>13.0389817684653</v>
      </c>
      <c r="B5416">
        <v>460000</v>
      </c>
      <c r="C5416">
        <v>460000</v>
      </c>
    </row>
    <row r="5417" spans="1:3">
      <c r="A5417">
        <v>12.5461099483159</v>
      </c>
      <c r="B5417">
        <v>281000</v>
      </c>
      <c r="C5417">
        <v>281000</v>
      </c>
    </row>
    <row r="5418" spans="1:3">
      <c r="A5418">
        <v>13.7912178653952</v>
      </c>
      <c r="B5418">
        <v>976000</v>
      </c>
      <c r="C5418">
        <v>975999.99999999895</v>
      </c>
    </row>
    <row r="5419" spans="1:3">
      <c r="A5419">
        <v>13.0919041699196</v>
      </c>
      <c r="B5419">
        <v>485000</v>
      </c>
      <c r="C5419">
        <v>485000</v>
      </c>
    </row>
    <row r="5420" spans="1:3">
      <c r="A5420">
        <v>12.969212197910201</v>
      </c>
      <c r="B5420">
        <v>429000</v>
      </c>
      <c r="C5420">
        <v>429000</v>
      </c>
    </row>
    <row r="5421" spans="1:3">
      <c r="A5421">
        <v>12.294541293517799</v>
      </c>
      <c r="B5421">
        <v>218500</v>
      </c>
      <c r="C5421">
        <v>218500</v>
      </c>
    </row>
    <row r="5422" spans="1:3">
      <c r="A5422">
        <v>13.081541382884099</v>
      </c>
      <c r="B5422">
        <v>480000</v>
      </c>
      <c r="C5422">
        <v>480000</v>
      </c>
    </row>
    <row r="5423" spans="1:3">
      <c r="A5423">
        <v>13.312983737013001</v>
      </c>
      <c r="B5423">
        <v>605000</v>
      </c>
      <c r="C5423">
        <v>605000</v>
      </c>
    </row>
    <row r="5424" spans="1:3">
      <c r="A5424">
        <v>14.340239086899301</v>
      </c>
      <c r="B5424">
        <v>1690000</v>
      </c>
      <c r="C5424">
        <v>1690000</v>
      </c>
    </row>
    <row r="5425" spans="1:3">
      <c r="A5425">
        <v>12.691580461311901</v>
      </c>
      <c r="B5425">
        <v>325000</v>
      </c>
      <c r="C5425">
        <v>325000</v>
      </c>
    </row>
    <row r="5426" spans="1:3">
      <c r="A5426">
        <v>13.5860973936365</v>
      </c>
      <c r="B5426">
        <v>795000</v>
      </c>
      <c r="C5426">
        <v>795000.00000000105</v>
      </c>
    </row>
    <row r="5427" spans="1:3">
      <c r="A5427">
        <v>13.2321142413634</v>
      </c>
      <c r="B5427">
        <v>558000</v>
      </c>
      <c r="C5427">
        <v>558000</v>
      </c>
    </row>
    <row r="5428" spans="1:3">
      <c r="A5428">
        <v>12.8212582846204</v>
      </c>
      <c r="B5428">
        <v>370000</v>
      </c>
      <c r="C5428">
        <v>370000</v>
      </c>
    </row>
    <row r="5429" spans="1:3">
      <c r="A5429">
        <v>13.302766428375699</v>
      </c>
      <c r="B5429">
        <v>598850</v>
      </c>
      <c r="C5429">
        <v>598850</v>
      </c>
    </row>
    <row r="5430" spans="1:3">
      <c r="A5430">
        <v>13.153280480039101</v>
      </c>
      <c r="B5430">
        <v>515700</v>
      </c>
      <c r="C5430">
        <v>515700</v>
      </c>
    </row>
    <row r="5431" spans="1:3">
      <c r="A5431">
        <v>13.276799730708699</v>
      </c>
      <c r="B5431">
        <v>583500</v>
      </c>
      <c r="C5431">
        <v>583500</v>
      </c>
    </row>
    <row r="5432" spans="1:3">
      <c r="A5432">
        <v>13.615839362835199</v>
      </c>
      <c r="B5432">
        <v>819000</v>
      </c>
      <c r="C5432">
        <v>819000</v>
      </c>
    </row>
    <row r="5433" spans="1:3">
      <c r="A5433">
        <v>13.7589402064759</v>
      </c>
      <c r="B5433">
        <v>945000</v>
      </c>
      <c r="C5433">
        <v>944999.99999999895</v>
      </c>
    </row>
    <row r="5434" spans="1:3">
      <c r="A5434">
        <v>14.2729354050031</v>
      </c>
      <c r="B5434">
        <v>1580000</v>
      </c>
      <c r="C5434">
        <v>1580000</v>
      </c>
    </row>
    <row r="5435" spans="1:3">
      <c r="A5435">
        <v>12.4874851049684</v>
      </c>
      <c r="B5435">
        <v>265000</v>
      </c>
      <c r="C5435">
        <v>265000</v>
      </c>
    </row>
    <row r="5436" spans="1:3">
      <c r="A5436">
        <v>13.287877815881901</v>
      </c>
      <c r="B5436">
        <v>590000</v>
      </c>
      <c r="C5436">
        <v>590000</v>
      </c>
    </row>
    <row r="5437" spans="1:3">
      <c r="A5437">
        <v>12.7938593104323</v>
      </c>
      <c r="B5437">
        <v>360000</v>
      </c>
      <c r="C5437">
        <v>360000</v>
      </c>
    </row>
    <row r="5438" spans="1:3">
      <c r="A5438">
        <v>13.329377546788701</v>
      </c>
      <c r="B5438">
        <v>615000</v>
      </c>
      <c r="C5438">
        <v>615000</v>
      </c>
    </row>
    <row r="5439" spans="1:3">
      <c r="A5439">
        <v>12.584509081250401</v>
      </c>
      <c r="B5439">
        <v>292000</v>
      </c>
      <c r="C5439">
        <v>292000</v>
      </c>
    </row>
    <row r="5440" spans="1:3">
      <c r="A5440">
        <v>13.1223633774043</v>
      </c>
      <c r="B5440">
        <v>500000</v>
      </c>
      <c r="C5440">
        <v>500000</v>
      </c>
    </row>
    <row r="5441" spans="1:3">
      <c r="A5441">
        <v>13.2707833825226</v>
      </c>
      <c r="B5441">
        <v>580000</v>
      </c>
      <c r="C5441">
        <v>580000</v>
      </c>
    </row>
    <row r="5442" spans="1:3">
      <c r="A5442">
        <v>13.2176735572087</v>
      </c>
      <c r="B5442">
        <v>550000</v>
      </c>
      <c r="C5442">
        <v>550000</v>
      </c>
    </row>
    <row r="5443" spans="1:3">
      <c r="A5443">
        <v>12.5245263766487</v>
      </c>
      <c r="B5443">
        <v>275000</v>
      </c>
      <c r="C5443">
        <v>275000</v>
      </c>
    </row>
    <row r="5444" spans="1:3">
      <c r="A5444">
        <v>14.0386541092785</v>
      </c>
      <c r="B5444">
        <v>1250000</v>
      </c>
      <c r="C5444">
        <v>1250000</v>
      </c>
    </row>
    <row r="5445" spans="1:3">
      <c r="A5445">
        <v>12.9116423460887</v>
      </c>
      <c r="B5445">
        <v>405000</v>
      </c>
      <c r="C5445">
        <v>405000</v>
      </c>
    </row>
    <row r="5446" spans="1:3">
      <c r="A5446">
        <v>12.273497621844999</v>
      </c>
      <c r="B5446">
        <v>213950</v>
      </c>
      <c r="C5446">
        <v>213950</v>
      </c>
    </row>
    <row r="5447" spans="1:3">
      <c r="A5447">
        <v>12.3544926506484</v>
      </c>
      <c r="B5447">
        <v>232000</v>
      </c>
      <c r="C5447">
        <v>232000</v>
      </c>
    </row>
    <row r="5448" spans="1:3">
      <c r="A5448">
        <v>13.199324418540501</v>
      </c>
      <c r="B5448">
        <v>540000</v>
      </c>
      <c r="C5448">
        <v>540000</v>
      </c>
    </row>
    <row r="5449" spans="1:3">
      <c r="A5449">
        <v>13.2621253197795</v>
      </c>
      <c r="B5449">
        <v>575000</v>
      </c>
      <c r="C5449">
        <v>575000</v>
      </c>
    </row>
    <row r="5450" spans="1:3">
      <c r="A5450">
        <v>12.5810785461536</v>
      </c>
      <c r="B5450">
        <v>291000</v>
      </c>
      <c r="C5450">
        <v>291000</v>
      </c>
    </row>
    <row r="5451" spans="1:3">
      <c r="A5451">
        <v>13.071070083016799</v>
      </c>
      <c r="B5451">
        <v>475000</v>
      </c>
      <c r="C5451">
        <v>475000</v>
      </c>
    </row>
    <row r="5452" spans="1:3">
      <c r="A5452">
        <v>13.0604879736862</v>
      </c>
      <c r="B5452">
        <v>470000</v>
      </c>
      <c r="C5452">
        <v>470000</v>
      </c>
    </row>
    <row r="5453" spans="1:3">
      <c r="A5453">
        <v>12.9480099902596</v>
      </c>
      <c r="B5453">
        <v>420000</v>
      </c>
      <c r="C5453">
        <v>420000</v>
      </c>
    </row>
    <row r="5454" spans="1:3">
      <c r="A5454">
        <v>13.393916067926201</v>
      </c>
      <c r="B5454">
        <v>656000</v>
      </c>
      <c r="C5454">
        <v>656000</v>
      </c>
    </row>
    <row r="5455" spans="1:3">
      <c r="A5455">
        <v>13.304684934198299</v>
      </c>
      <c r="B5455">
        <v>600000</v>
      </c>
      <c r="C5455">
        <v>600000</v>
      </c>
    </row>
    <row r="5456" spans="1:3">
      <c r="A5456">
        <v>12.4490188241406</v>
      </c>
      <c r="B5456">
        <v>255000</v>
      </c>
      <c r="C5456">
        <v>255000</v>
      </c>
    </row>
    <row r="5457" spans="1:3">
      <c r="A5457">
        <v>12.873902018105801</v>
      </c>
      <c r="B5457">
        <v>390000</v>
      </c>
      <c r="C5457">
        <v>390000</v>
      </c>
    </row>
    <row r="5458" spans="1:3">
      <c r="A5458">
        <v>12.6113710730812</v>
      </c>
      <c r="B5458">
        <v>299950</v>
      </c>
      <c r="C5458">
        <v>299950</v>
      </c>
    </row>
    <row r="5459" spans="1:3">
      <c r="A5459">
        <v>12.994530005894401</v>
      </c>
      <c r="B5459">
        <v>440000</v>
      </c>
      <c r="C5459">
        <v>440000</v>
      </c>
    </row>
    <row r="5460" spans="1:3">
      <c r="A5460">
        <v>12.6527436744495</v>
      </c>
      <c r="B5460">
        <v>312620</v>
      </c>
      <c r="C5460">
        <v>312620</v>
      </c>
    </row>
    <row r="5461" spans="1:3">
      <c r="A5461">
        <v>12.827992316801801</v>
      </c>
      <c r="B5461">
        <v>372500</v>
      </c>
      <c r="C5461">
        <v>372500</v>
      </c>
    </row>
    <row r="5462" spans="1:3">
      <c r="A5462">
        <v>12.6023691837971</v>
      </c>
      <c r="B5462">
        <v>297262</v>
      </c>
      <c r="C5462">
        <v>297262</v>
      </c>
    </row>
    <row r="5463" spans="1:3">
      <c r="A5463">
        <v>13.507625778195001</v>
      </c>
      <c r="B5463">
        <v>735000</v>
      </c>
      <c r="C5463">
        <v>735000</v>
      </c>
    </row>
    <row r="5464" spans="1:3">
      <c r="A5464">
        <v>12.971540487669699</v>
      </c>
      <c r="B5464">
        <v>430000</v>
      </c>
      <c r="C5464">
        <v>430000</v>
      </c>
    </row>
    <row r="5465" spans="1:3">
      <c r="A5465">
        <v>13.195613839143901</v>
      </c>
      <c r="B5465">
        <v>538000</v>
      </c>
      <c r="C5465">
        <v>538000</v>
      </c>
    </row>
    <row r="5466" spans="1:3">
      <c r="A5466">
        <v>11.6145791186967</v>
      </c>
      <c r="B5466">
        <v>110700</v>
      </c>
      <c r="C5466">
        <v>110700</v>
      </c>
    </row>
    <row r="5467" spans="1:3">
      <c r="A5467">
        <v>12.9645392922108</v>
      </c>
      <c r="B5467">
        <v>427000</v>
      </c>
      <c r="C5467">
        <v>427000</v>
      </c>
    </row>
    <row r="5468" spans="1:3">
      <c r="A5468">
        <v>13.385496576934701</v>
      </c>
      <c r="B5468">
        <v>650500</v>
      </c>
      <c r="C5468">
        <v>650500</v>
      </c>
    </row>
    <row r="5469" spans="1:3">
      <c r="A5469">
        <v>12.7245687756004</v>
      </c>
      <c r="B5469">
        <v>335900</v>
      </c>
      <c r="C5469">
        <v>335900</v>
      </c>
    </row>
    <row r="5470" spans="1:3">
      <c r="A5470">
        <v>13.0389817684653</v>
      </c>
      <c r="B5470">
        <v>460000</v>
      </c>
      <c r="C5470">
        <v>460000</v>
      </c>
    </row>
    <row r="5471" spans="1:3">
      <c r="A5471">
        <v>13.045482333068399</v>
      </c>
      <c r="B5471">
        <v>463000</v>
      </c>
      <c r="C5471">
        <v>463000</v>
      </c>
    </row>
    <row r="5472" spans="1:3">
      <c r="A5472">
        <v>12.712890247898599</v>
      </c>
      <c r="B5472">
        <v>332000</v>
      </c>
      <c r="C5472">
        <v>332000</v>
      </c>
    </row>
    <row r="5473" spans="1:3">
      <c r="A5473">
        <v>13.014778166724399</v>
      </c>
      <c r="B5473">
        <v>449000</v>
      </c>
      <c r="C5473">
        <v>449000</v>
      </c>
    </row>
    <row r="5474" spans="1:3">
      <c r="A5474">
        <v>13.4939269338368</v>
      </c>
      <c r="B5474">
        <v>725000</v>
      </c>
      <c r="C5474">
        <v>725000</v>
      </c>
    </row>
    <row r="5475" spans="1:3">
      <c r="A5475">
        <v>13.5062643075967</v>
      </c>
      <c r="B5475">
        <v>734000</v>
      </c>
      <c r="C5475">
        <v>734000</v>
      </c>
    </row>
    <row r="5476" spans="1:3">
      <c r="A5476">
        <v>12.6115377536383</v>
      </c>
      <c r="B5476">
        <v>300000</v>
      </c>
      <c r="C5476">
        <v>300000</v>
      </c>
    </row>
    <row r="5477" spans="1:3">
      <c r="A5477">
        <v>12.7938593104323</v>
      </c>
      <c r="B5477">
        <v>360000</v>
      </c>
      <c r="C5477">
        <v>360000</v>
      </c>
    </row>
    <row r="5478" spans="1:3">
      <c r="A5478">
        <v>12.7854910607618</v>
      </c>
      <c r="B5478">
        <v>357000</v>
      </c>
      <c r="C5478">
        <v>357000</v>
      </c>
    </row>
    <row r="5479" spans="1:3">
      <c r="A5479">
        <v>12.367340793126299</v>
      </c>
      <c r="B5479">
        <v>235000</v>
      </c>
      <c r="C5479">
        <v>235000</v>
      </c>
    </row>
    <row r="5480" spans="1:3">
      <c r="A5480">
        <v>13.2176735572087</v>
      </c>
      <c r="B5480">
        <v>550000</v>
      </c>
      <c r="C5480">
        <v>550000</v>
      </c>
    </row>
    <row r="5481" spans="1:3">
      <c r="A5481">
        <v>12.9480099902596</v>
      </c>
      <c r="B5481">
        <v>420000</v>
      </c>
      <c r="C5481">
        <v>420000</v>
      </c>
    </row>
    <row r="5482" spans="1:3">
      <c r="A5482">
        <v>13.0170028617465</v>
      </c>
      <c r="B5482">
        <v>450000</v>
      </c>
      <c r="C5482">
        <v>450000</v>
      </c>
    </row>
    <row r="5483" spans="1:3">
      <c r="A5483">
        <v>13.6231386653168</v>
      </c>
      <c r="B5483">
        <v>825000</v>
      </c>
      <c r="C5483">
        <v>825000</v>
      </c>
    </row>
    <row r="5484" spans="1:3">
      <c r="A5484">
        <v>12.5135573452781</v>
      </c>
      <c r="B5484">
        <v>272000</v>
      </c>
      <c r="C5484">
        <v>272000</v>
      </c>
    </row>
    <row r="5485" spans="1:3">
      <c r="A5485">
        <v>13.083622549087901</v>
      </c>
      <c r="B5485">
        <v>481000</v>
      </c>
      <c r="C5485">
        <v>481000</v>
      </c>
    </row>
    <row r="5486" spans="1:3">
      <c r="A5486">
        <v>13.0125485113971</v>
      </c>
      <c r="B5486">
        <v>448000</v>
      </c>
      <c r="C5486">
        <v>448000</v>
      </c>
    </row>
    <row r="5487" spans="1:3">
      <c r="A5487">
        <v>13.081541382884099</v>
      </c>
      <c r="B5487">
        <v>480000</v>
      </c>
      <c r="C5487">
        <v>480000</v>
      </c>
    </row>
    <row r="5488" spans="1:3">
      <c r="A5488">
        <v>13.0657930259159</v>
      </c>
      <c r="B5488">
        <v>472500</v>
      </c>
      <c r="C5488">
        <v>472500</v>
      </c>
    </row>
    <row r="5489" spans="1:3">
      <c r="A5489">
        <v>12.5810785461536</v>
      </c>
      <c r="B5489">
        <v>291000</v>
      </c>
      <c r="C5489">
        <v>291000</v>
      </c>
    </row>
    <row r="5490" spans="1:3">
      <c r="A5490">
        <v>13.000195743430099</v>
      </c>
      <c r="B5490">
        <v>442500</v>
      </c>
      <c r="C5490">
        <v>442500</v>
      </c>
    </row>
    <row r="5491" spans="1:3">
      <c r="A5491">
        <v>12.043553716032401</v>
      </c>
      <c r="B5491">
        <v>170000</v>
      </c>
      <c r="C5491">
        <v>170000</v>
      </c>
    </row>
    <row r="5492" spans="1:3">
      <c r="A5492">
        <v>14.2729354050031</v>
      </c>
      <c r="B5492">
        <v>1580000</v>
      </c>
      <c r="C5492">
        <v>1580000</v>
      </c>
    </row>
    <row r="5493" spans="1:3">
      <c r="A5493">
        <v>13.407542319638001</v>
      </c>
      <c r="B5493">
        <v>665000</v>
      </c>
      <c r="C5493">
        <v>665000.00000000105</v>
      </c>
    </row>
    <row r="5494" spans="1:3">
      <c r="A5494">
        <v>14.291744736960601</v>
      </c>
      <c r="B5494">
        <v>1610000</v>
      </c>
      <c r="C5494">
        <v>1610000</v>
      </c>
    </row>
    <row r="5495" spans="1:3">
      <c r="A5495">
        <v>13.422467969854701</v>
      </c>
      <c r="B5495">
        <v>675000</v>
      </c>
      <c r="C5495">
        <v>675000</v>
      </c>
    </row>
    <row r="5496" spans="1:3">
      <c r="A5496">
        <v>12.5421876755035</v>
      </c>
      <c r="B5496">
        <v>279900</v>
      </c>
      <c r="C5496">
        <v>279900</v>
      </c>
    </row>
    <row r="5497" spans="1:3">
      <c r="A5497">
        <v>13.681979165339801</v>
      </c>
      <c r="B5497">
        <v>875000</v>
      </c>
      <c r="C5497">
        <v>875000</v>
      </c>
    </row>
    <row r="5498" spans="1:3">
      <c r="A5498">
        <v>13.2551444886381</v>
      </c>
      <c r="B5498">
        <v>571000</v>
      </c>
      <c r="C5498">
        <v>571000</v>
      </c>
    </row>
    <row r="5499" spans="1:3">
      <c r="A5499">
        <v>13.171153541573799</v>
      </c>
      <c r="B5499">
        <v>525000</v>
      </c>
      <c r="C5499">
        <v>525000</v>
      </c>
    </row>
    <row r="5500" spans="1:3">
      <c r="A5500">
        <v>14.3162858458768</v>
      </c>
      <c r="B5500">
        <v>1650000</v>
      </c>
      <c r="C5500">
        <v>1650000</v>
      </c>
    </row>
    <row r="5501" spans="1:3">
      <c r="A5501">
        <v>12.994530005894401</v>
      </c>
      <c r="B5501">
        <v>440000</v>
      </c>
      <c r="C5501">
        <v>440000</v>
      </c>
    </row>
    <row r="5502" spans="1:3">
      <c r="A5502">
        <v>12.7938593104323</v>
      </c>
      <c r="B5502">
        <v>360000</v>
      </c>
      <c r="C5502">
        <v>360000</v>
      </c>
    </row>
    <row r="5503" spans="1:3">
      <c r="A5503">
        <v>12.509874099861801</v>
      </c>
      <c r="B5503">
        <v>271000</v>
      </c>
      <c r="C5503">
        <v>271000</v>
      </c>
    </row>
    <row r="5504" spans="1:3">
      <c r="A5504">
        <v>12.5425448821514</v>
      </c>
      <c r="B5504">
        <v>280000</v>
      </c>
      <c r="C5504">
        <v>280000</v>
      </c>
    </row>
    <row r="5505" spans="1:3">
      <c r="A5505">
        <v>12.9275642990993</v>
      </c>
      <c r="B5505">
        <v>411500</v>
      </c>
      <c r="C5505">
        <v>411500</v>
      </c>
    </row>
    <row r="5506" spans="1:3">
      <c r="A5506">
        <v>13.2262349851887</v>
      </c>
      <c r="B5506">
        <v>554729</v>
      </c>
      <c r="C5506">
        <v>554729</v>
      </c>
    </row>
    <row r="5507" spans="1:3">
      <c r="A5507">
        <v>12.9645392922108</v>
      </c>
      <c r="B5507">
        <v>427000</v>
      </c>
      <c r="C5507">
        <v>427000</v>
      </c>
    </row>
    <row r="5508" spans="1:3">
      <c r="A5508">
        <v>13.296316684527801</v>
      </c>
      <c r="B5508">
        <v>595000</v>
      </c>
      <c r="C5508">
        <v>595000</v>
      </c>
    </row>
    <row r="5509" spans="1:3">
      <c r="A5509">
        <v>12.8992198260901</v>
      </c>
      <c r="B5509">
        <v>400000</v>
      </c>
      <c r="C5509">
        <v>400000</v>
      </c>
    </row>
    <row r="5510" spans="1:3">
      <c r="A5510">
        <v>13.8643007221337</v>
      </c>
      <c r="B5510">
        <v>1050000</v>
      </c>
      <c r="C5510">
        <v>1050000</v>
      </c>
    </row>
    <row r="5511" spans="1:3">
      <c r="A5511">
        <v>13.500799813124599</v>
      </c>
      <c r="B5511">
        <v>730000</v>
      </c>
      <c r="C5511">
        <v>730000.00000000105</v>
      </c>
    </row>
    <row r="5512" spans="1:3">
      <c r="A5512">
        <v>12.959844447906599</v>
      </c>
      <c r="B5512">
        <v>425000</v>
      </c>
      <c r="C5512">
        <v>425000</v>
      </c>
    </row>
    <row r="5513" spans="1:3">
      <c r="A5513">
        <v>12.762827201184599</v>
      </c>
      <c r="B5513">
        <v>349000</v>
      </c>
      <c r="C5513">
        <v>349000</v>
      </c>
    </row>
    <row r="5514" spans="1:3">
      <c r="A5514">
        <v>13.226633298580101</v>
      </c>
      <c r="B5514">
        <v>554950</v>
      </c>
      <c r="C5514">
        <v>554950</v>
      </c>
    </row>
    <row r="5515" spans="1:3">
      <c r="A5515">
        <v>12.694652660348799</v>
      </c>
      <c r="B5515">
        <v>326000</v>
      </c>
      <c r="C5515">
        <v>326000</v>
      </c>
    </row>
    <row r="5516" spans="1:3">
      <c r="A5516">
        <v>13.2707833825226</v>
      </c>
      <c r="B5516">
        <v>580000</v>
      </c>
      <c r="C5516">
        <v>580000</v>
      </c>
    </row>
    <row r="5517" spans="1:3">
      <c r="A5517">
        <v>13.457406021215901</v>
      </c>
      <c r="B5517">
        <v>699000</v>
      </c>
      <c r="C5517">
        <v>699000</v>
      </c>
    </row>
    <row r="5518" spans="1:3">
      <c r="A5518">
        <v>13.3999951140026</v>
      </c>
      <c r="B5518">
        <v>660000</v>
      </c>
      <c r="C5518">
        <v>660000</v>
      </c>
    </row>
    <row r="5519" spans="1:3">
      <c r="A5519">
        <v>13.304684934198299</v>
      </c>
      <c r="B5519">
        <v>600000</v>
      </c>
      <c r="C5519">
        <v>600000</v>
      </c>
    </row>
    <row r="5520" spans="1:3">
      <c r="A5520">
        <v>13.3046015973925</v>
      </c>
      <c r="B5520">
        <v>599950</v>
      </c>
      <c r="C5520">
        <v>599950</v>
      </c>
    </row>
    <row r="5521" spans="1:3">
      <c r="A5521">
        <v>12.154779351142601</v>
      </c>
      <c r="B5521">
        <v>190000</v>
      </c>
      <c r="C5521">
        <v>190000</v>
      </c>
    </row>
    <row r="5522" spans="1:3">
      <c r="A5522">
        <v>13.1654228668648</v>
      </c>
      <c r="B5522">
        <v>522000</v>
      </c>
      <c r="C5522">
        <v>522000</v>
      </c>
    </row>
    <row r="5523" spans="1:3">
      <c r="A5523">
        <v>13.6529916284665</v>
      </c>
      <c r="B5523">
        <v>850000</v>
      </c>
      <c r="C5523">
        <v>849999.99999999895</v>
      </c>
    </row>
    <row r="5524" spans="1:3">
      <c r="A5524">
        <v>12.637855061955699</v>
      </c>
      <c r="B5524">
        <v>308000</v>
      </c>
      <c r="C5524">
        <v>308000</v>
      </c>
    </row>
    <row r="5525" spans="1:3">
      <c r="A5525">
        <v>13.8353131852605</v>
      </c>
      <c r="B5525">
        <v>1020000</v>
      </c>
      <c r="C5525">
        <v>1020000</v>
      </c>
    </row>
    <row r="5526" spans="1:3">
      <c r="A5526">
        <v>12.133501952695299</v>
      </c>
      <c r="B5526">
        <v>186000</v>
      </c>
      <c r="C5526">
        <v>186000</v>
      </c>
    </row>
    <row r="5527" spans="1:3">
      <c r="A5527">
        <v>13.4730202490175</v>
      </c>
      <c r="B5527">
        <v>710000</v>
      </c>
      <c r="C5527">
        <v>710000</v>
      </c>
    </row>
    <row r="5528" spans="1:3">
      <c r="A5528">
        <v>14.1375940571334</v>
      </c>
      <c r="B5528">
        <v>1380000</v>
      </c>
      <c r="C5528">
        <v>1380000</v>
      </c>
    </row>
    <row r="5529" spans="1:3">
      <c r="A5529">
        <v>13.0170028617465</v>
      </c>
      <c r="B5529">
        <v>450000</v>
      </c>
      <c r="C5529">
        <v>450000</v>
      </c>
    </row>
    <row r="5530" spans="1:3">
      <c r="A5530">
        <v>12.8346813049525</v>
      </c>
      <c r="B5530">
        <v>375000</v>
      </c>
      <c r="C5530">
        <v>375000</v>
      </c>
    </row>
    <row r="5531" spans="1:3">
      <c r="A5531">
        <v>12.706847933442701</v>
      </c>
      <c r="B5531">
        <v>330000</v>
      </c>
      <c r="C5531">
        <v>330000</v>
      </c>
    </row>
    <row r="5532" spans="1:3">
      <c r="A5532">
        <v>13.407542319638001</v>
      </c>
      <c r="B5532">
        <v>665000</v>
      </c>
      <c r="C5532">
        <v>665000.00000000105</v>
      </c>
    </row>
    <row r="5533" spans="1:3">
      <c r="A5533">
        <v>13.5410737122625</v>
      </c>
      <c r="B5533">
        <v>760000</v>
      </c>
      <c r="C5533">
        <v>760000.00000000105</v>
      </c>
    </row>
    <row r="5534" spans="1:3">
      <c r="A5534">
        <v>13.058358047428399</v>
      </c>
      <c r="B5534">
        <v>469000</v>
      </c>
      <c r="C5534">
        <v>469000</v>
      </c>
    </row>
    <row r="5535" spans="1:3">
      <c r="A5535">
        <v>12.919022453386299</v>
      </c>
      <c r="B5535">
        <v>408000</v>
      </c>
      <c r="C5535">
        <v>408000</v>
      </c>
    </row>
    <row r="5536" spans="1:3">
      <c r="A5536">
        <v>12.367340793126299</v>
      </c>
      <c r="B5536">
        <v>235000</v>
      </c>
      <c r="C5536">
        <v>235000</v>
      </c>
    </row>
    <row r="5537" spans="1:3">
      <c r="A5537">
        <v>12.2409570473837</v>
      </c>
      <c r="B5537">
        <v>207100</v>
      </c>
      <c r="C5537">
        <v>207100</v>
      </c>
    </row>
    <row r="5538" spans="1:3">
      <c r="A5538">
        <v>13.814009431838</v>
      </c>
      <c r="B5538">
        <v>998500</v>
      </c>
      <c r="C5538">
        <v>998500.00000000105</v>
      </c>
    </row>
    <row r="5539" spans="1:3">
      <c r="A5539">
        <v>14.0225247273486</v>
      </c>
      <c r="B5539">
        <v>1230000</v>
      </c>
      <c r="C5539">
        <v>1230000</v>
      </c>
    </row>
    <row r="5540" spans="1:3">
      <c r="A5540">
        <v>13.529160930746301</v>
      </c>
      <c r="B5540">
        <v>751000</v>
      </c>
      <c r="C5540">
        <v>751000</v>
      </c>
    </row>
    <row r="5541" spans="1:3">
      <c r="A5541">
        <v>13.9288392432713</v>
      </c>
      <c r="B5541">
        <v>1120000</v>
      </c>
      <c r="C5541">
        <v>1120000</v>
      </c>
    </row>
    <row r="5542" spans="1:3">
      <c r="A5542">
        <v>13.2707833825226</v>
      </c>
      <c r="B5542">
        <v>580000</v>
      </c>
      <c r="C5542">
        <v>580000</v>
      </c>
    </row>
    <row r="5543" spans="1:3">
      <c r="A5543">
        <v>13.407542319638001</v>
      </c>
      <c r="B5543">
        <v>665000</v>
      </c>
      <c r="C5543">
        <v>665000.00000000105</v>
      </c>
    </row>
    <row r="5544" spans="1:3">
      <c r="A5544">
        <v>13.0170028617465</v>
      </c>
      <c r="B5544">
        <v>450000</v>
      </c>
      <c r="C5544">
        <v>450000</v>
      </c>
    </row>
    <row r="5545" spans="1:3">
      <c r="A5545">
        <v>12.8736455749707</v>
      </c>
      <c r="B5545">
        <v>389900</v>
      </c>
      <c r="C5545">
        <v>389900</v>
      </c>
    </row>
    <row r="5546" spans="1:3">
      <c r="A5546">
        <v>12.9645392922108</v>
      </c>
      <c r="B5546">
        <v>427000</v>
      </c>
      <c r="C5546">
        <v>427000</v>
      </c>
    </row>
    <row r="5547" spans="1:3">
      <c r="A5547">
        <v>12.4874851049684</v>
      </c>
      <c r="B5547">
        <v>265000</v>
      </c>
      <c r="C5547">
        <v>265000</v>
      </c>
    </row>
    <row r="5548" spans="1:3">
      <c r="A5548">
        <v>12.896716695872</v>
      </c>
      <c r="B5548">
        <v>399000</v>
      </c>
      <c r="C5548">
        <v>399000</v>
      </c>
    </row>
    <row r="5549" spans="1:3">
      <c r="A5549">
        <v>13.8143098373878</v>
      </c>
      <c r="B5549">
        <v>998800</v>
      </c>
      <c r="C5549">
        <v>998800</v>
      </c>
    </row>
    <row r="5550" spans="1:3">
      <c r="A5550">
        <v>13.8155105579643</v>
      </c>
      <c r="B5550">
        <v>1000000</v>
      </c>
      <c r="C5550">
        <v>1000000</v>
      </c>
    </row>
    <row r="5551" spans="1:3">
      <c r="A5551">
        <v>12.409013489526901</v>
      </c>
      <c r="B5551">
        <v>245000</v>
      </c>
      <c r="C5551">
        <v>245000</v>
      </c>
    </row>
    <row r="5552" spans="1:3">
      <c r="A5552">
        <v>13.6470919063393</v>
      </c>
      <c r="B5552">
        <v>845000</v>
      </c>
      <c r="C5552">
        <v>845000</v>
      </c>
    </row>
    <row r="5553" spans="1:3">
      <c r="A5553">
        <v>12.6048487654875</v>
      </c>
      <c r="B5553">
        <v>298000</v>
      </c>
      <c r="C5553">
        <v>298000</v>
      </c>
    </row>
    <row r="5554" spans="1:3">
      <c r="A5554">
        <v>13.676248490630799</v>
      </c>
      <c r="B5554">
        <v>870000</v>
      </c>
      <c r="C5554">
        <v>870000.00000000105</v>
      </c>
    </row>
    <row r="5555" spans="1:3">
      <c r="A5555">
        <v>12.6081988523728</v>
      </c>
      <c r="B5555">
        <v>299000</v>
      </c>
      <c r="C5555">
        <v>299000</v>
      </c>
    </row>
    <row r="5556" spans="1:3">
      <c r="A5556">
        <v>12.9480099902596</v>
      </c>
      <c r="B5556">
        <v>420000</v>
      </c>
      <c r="C5556">
        <v>420000</v>
      </c>
    </row>
    <row r="5557" spans="1:3">
      <c r="A5557">
        <v>13.122343377204301</v>
      </c>
      <c r="B5557">
        <v>499990</v>
      </c>
      <c r="C5557">
        <v>499990</v>
      </c>
    </row>
    <row r="5558" spans="1:3">
      <c r="A5558">
        <v>12.6603279178078</v>
      </c>
      <c r="B5558">
        <v>315000</v>
      </c>
      <c r="C5558">
        <v>315000</v>
      </c>
    </row>
    <row r="5559" spans="1:3">
      <c r="A5559">
        <v>12.807652632564601</v>
      </c>
      <c r="B5559">
        <v>365000</v>
      </c>
      <c r="C5559">
        <v>365000</v>
      </c>
    </row>
    <row r="5560" spans="1:3">
      <c r="A5560">
        <v>12.7511547579743</v>
      </c>
      <c r="B5560">
        <v>344950</v>
      </c>
      <c r="C5560">
        <v>344950</v>
      </c>
    </row>
    <row r="5561" spans="1:3">
      <c r="A5561">
        <v>13.0170028617465</v>
      </c>
      <c r="B5561">
        <v>450000</v>
      </c>
      <c r="C5561">
        <v>450000</v>
      </c>
    </row>
    <row r="5562" spans="1:3">
      <c r="A5562">
        <v>13.6108820406478</v>
      </c>
      <c r="B5562">
        <v>814950</v>
      </c>
      <c r="C5562">
        <v>814950</v>
      </c>
    </row>
    <row r="5563" spans="1:3">
      <c r="A5563">
        <v>12.6112043647371</v>
      </c>
      <c r="B5563">
        <v>299900</v>
      </c>
      <c r="C5563">
        <v>299900</v>
      </c>
    </row>
    <row r="5564" spans="1:3">
      <c r="A5564">
        <v>12.1807548375459</v>
      </c>
      <c r="B5564">
        <v>195000</v>
      </c>
      <c r="C5564">
        <v>195000</v>
      </c>
    </row>
    <row r="5565" spans="1:3">
      <c r="A5565">
        <v>12.6313403809345</v>
      </c>
      <c r="B5565">
        <v>306000</v>
      </c>
      <c r="C5565">
        <v>306000</v>
      </c>
    </row>
    <row r="5566" spans="1:3">
      <c r="A5566">
        <v>13.0170028617465</v>
      </c>
      <c r="B5566">
        <v>450000</v>
      </c>
      <c r="C5566">
        <v>450000</v>
      </c>
    </row>
    <row r="5567" spans="1:3">
      <c r="A5567">
        <v>13.0170028617465</v>
      </c>
      <c r="B5567">
        <v>450000</v>
      </c>
      <c r="C5567">
        <v>450000</v>
      </c>
    </row>
    <row r="5568" spans="1:3">
      <c r="A5568">
        <v>13.4444468765734</v>
      </c>
      <c r="B5568">
        <v>690000</v>
      </c>
      <c r="C5568">
        <v>690000</v>
      </c>
    </row>
    <row r="5569" spans="1:3">
      <c r="A5569">
        <v>12.628067055589501</v>
      </c>
      <c r="B5569">
        <v>305000</v>
      </c>
      <c r="C5569">
        <v>305000</v>
      </c>
    </row>
    <row r="5570" spans="1:3">
      <c r="A5570">
        <v>12.4874851049684</v>
      </c>
      <c r="B5570">
        <v>265000</v>
      </c>
      <c r="C5570">
        <v>265000</v>
      </c>
    </row>
    <row r="5571" spans="1:3">
      <c r="A5571">
        <v>13.9810249964418</v>
      </c>
      <c r="B5571">
        <v>1180000</v>
      </c>
      <c r="C5571">
        <v>1180000</v>
      </c>
    </row>
    <row r="5572" spans="1:3">
      <c r="A5572">
        <v>13.0497926845695</v>
      </c>
      <c r="B5572">
        <v>465000</v>
      </c>
      <c r="C5572">
        <v>465000</v>
      </c>
    </row>
    <row r="5573" spans="1:3">
      <c r="A5573">
        <v>13.008074231002199</v>
      </c>
      <c r="B5573">
        <v>446000</v>
      </c>
      <c r="C5573">
        <v>446000</v>
      </c>
    </row>
    <row r="5574" spans="1:3">
      <c r="A5574">
        <v>12.8346813049525</v>
      </c>
      <c r="B5574">
        <v>375000</v>
      </c>
      <c r="C5574">
        <v>375000</v>
      </c>
    </row>
    <row r="5575" spans="1:3">
      <c r="A5575">
        <v>13.357435499583801</v>
      </c>
      <c r="B5575">
        <v>632500</v>
      </c>
      <c r="C5575">
        <v>632500.00000000105</v>
      </c>
    </row>
    <row r="5576" spans="1:3">
      <c r="A5576">
        <v>12.706847933442701</v>
      </c>
      <c r="B5576">
        <v>330000</v>
      </c>
      <c r="C5576">
        <v>330000</v>
      </c>
    </row>
    <row r="5577" spans="1:3">
      <c r="A5577">
        <v>12.3013828253345</v>
      </c>
      <c r="B5577">
        <v>220000</v>
      </c>
      <c r="C5577">
        <v>220000</v>
      </c>
    </row>
    <row r="5578" spans="1:3">
      <c r="A5578">
        <v>12.8158382171511</v>
      </c>
      <c r="B5578">
        <v>368000</v>
      </c>
      <c r="C5578">
        <v>368000</v>
      </c>
    </row>
    <row r="5579" spans="1:3">
      <c r="A5579">
        <v>13.6231386653168</v>
      </c>
      <c r="B5579">
        <v>825000</v>
      </c>
      <c r="C5579">
        <v>825000</v>
      </c>
    </row>
    <row r="5580" spans="1:3">
      <c r="A5580">
        <v>12.4411447677097</v>
      </c>
      <c r="B5580">
        <v>253000</v>
      </c>
      <c r="C5580">
        <v>253000</v>
      </c>
    </row>
    <row r="5581" spans="1:3">
      <c r="A5581">
        <v>13.312983737013001</v>
      </c>
      <c r="B5581">
        <v>605000</v>
      </c>
      <c r="C5581">
        <v>605000</v>
      </c>
    </row>
    <row r="5582" spans="1:3">
      <c r="A5582">
        <v>13.3847276418718</v>
      </c>
      <c r="B5582">
        <v>650000</v>
      </c>
      <c r="C5582">
        <v>650000</v>
      </c>
    </row>
    <row r="5583" spans="1:3">
      <c r="A5583">
        <v>13.684832234322201</v>
      </c>
      <c r="B5583">
        <v>877500</v>
      </c>
      <c r="C5583">
        <v>877500</v>
      </c>
    </row>
    <row r="5584" spans="1:3">
      <c r="A5584">
        <v>12.356645504009499</v>
      </c>
      <c r="B5584">
        <v>232500</v>
      </c>
      <c r="C5584">
        <v>232500</v>
      </c>
    </row>
    <row r="5585" spans="1:3">
      <c r="A5585">
        <v>12.899094818277</v>
      </c>
      <c r="B5585">
        <v>399950</v>
      </c>
      <c r="C5585">
        <v>399950</v>
      </c>
    </row>
    <row r="5586" spans="1:3">
      <c r="A5586">
        <v>13.5541457938299</v>
      </c>
      <c r="B5586">
        <v>770000</v>
      </c>
      <c r="C5586">
        <v>770000</v>
      </c>
    </row>
    <row r="5587" spans="1:3">
      <c r="A5587">
        <v>13.101956567626701</v>
      </c>
      <c r="B5587">
        <v>489900</v>
      </c>
      <c r="C5587">
        <v>489900</v>
      </c>
    </row>
    <row r="5588" spans="1:3">
      <c r="A5588">
        <v>12.0137007528827</v>
      </c>
      <c r="B5588">
        <v>165000</v>
      </c>
      <c r="C5588">
        <v>165000</v>
      </c>
    </row>
    <row r="5589" spans="1:3">
      <c r="A5589">
        <v>12.3013828253345</v>
      </c>
      <c r="B5589">
        <v>220000</v>
      </c>
      <c r="C5589">
        <v>220000</v>
      </c>
    </row>
    <row r="5590" spans="1:3">
      <c r="A5590">
        <v>13.2621253197795</v>
      </c>
      <c r="B5590">
        <v>575000</v>
      </c>
      <c r="C5590">
        <v>575000</v>
      </c>
    </row>
    <row r="5591" spans="1:3">
      <c r="A5591">
        <v>12.95335283467</v>
      </c>
      <c r="B5591">
        <v>422250</v>
      </c>
      <c r="C5591">
        <v>422250</v>
      </c>
    </row>
    <row r="5592" spans="1:3">
      <c r="A5592">
        <v>12.9480099902596</v>
      </c>
      <c r="B5592">
        <v>420000</v>
      </c>
      <c r="C5592">
        <v>420000</v>
      </c>
    </row>
    <row r="5593" spans="1:3">
      <c r="A5593">
        <v>13.317930160948301</v>
      </c>
      <c r="B5593">
        <v>608000</v>
      </c>
      <c r="C5593">
        <v>608000</v>
      </c>
    </row>
    <row r="5594" spans="1:3">
      <c r="A5594">
        <v>13.527828485512501</v>
      </c>
      <c r="B5594">
        <v>750000</v>
      </c>
      <c r="C5594">
        <v>750000</v>
      </c>
    </row>
    <row r="5595" spans="1:3">
      <c r="A5595">
        <v>13.883169206438099</v>
      </c>
      <c r="B5595">
        <v>1070000</v>
      </c>
      <c r="C5595">
        <v>1070000</v>
      </c>
    </row>
    <row r="5596" spans="1:3">
      <c r="A5596">
        <v>12.5135573452781</v>
      </c>
      <c r="B5596">
        <v>272000</v>
      </c>
      <c r="C5596">
        <v>272000</v>
      </c>
    </row>
    <row r="5597" spans="1:3">
      <c r="A5597">
        <v>12.7868906411162</v>
      </c>
      <c r="B5597">
        <v>357500</v>
      </c>
      <c r="C5597">
        <v>357500</v>
      </c>
    </row>
    <row r="5598" spans="1:3">
      <c r="A5598">
        <v>13.075271769870501</v>
      </c>
      <c r="B5598">
        <v>477000</v>
      </c>
      <c r="C5598">
        <v>477000</v>
      </c>
    </row>
    <row r="5599" spans="1:3">
      <c r="A5599">
        <v>13.527828485512501</v>
      </c>
      <c r="B5599">
        <v>750000</v>
      </c>
      <c r="C5599">
        <v>750000</v>
      </c>
    </row>
    <row r="5600" spans="1:3">
      <c r="A5600">
        <v>13.171153541573799</v>
      </c>
      <c r="B5600">
        <v>525000</v>
      </c>
      <c r="C5600">
        <v>525000</v>
      </c>
    </row>
    <row r="5601" spans="1:3">
      <c r="A5601">
        <v>12.3238556811866</v>
      </c>
      <c r="B5601">
        <v>225000</v>
      </c>
      <c r="C5601">
        <v>225000</v>
      </c>
    </row>
    <row r="5602" spans="1:3">
      <c r="A5602">
        <v>13.0919041699196</v>
      </c>
      <c r="B5602">
        <v>485000</v>
      </c>
      <c r="C5602">
        <v>485000</v>
      </c>
    </row>
    <row r="5603" spans="1:3">
      <c r="A5603">
        <v>12.999630612022001</v>
      </c>
      <c r="B5603">
        <v>442250</v>
      </c>
      <c r="C5603">
        <v>442250</v>
      </c>
    </row>
    <row r="5604" spans="1:3">
      <c r="A5604">
        <v>13.2895712963882</v>
      </c>
      <c r="B5604">
        <v>591000</v>
      </c>
      <c r="C5604">
        <v>591000</v>
      </c>
    </row>
    <row r="5605" spans="1:3">
      <c r="A5605">
        <v>12.528156144699301</v>
      </c>
      <c r="B5605">
        <v>276000</v>
      </c>
      <c r="C5605">
        <v>276000</v>
      </c>
    </row>
    <row r="5606" spans="1:3">
      <c r="A5606">
        <v>12.8841061882801</v>
      </c>
      <c r="B5606">
        <v>394000</v>
      </c>
      <c r="C5606">
        <v>394000</v>
      </c>
    </row>
    <row r="5607" spans="1:3">
      <c r="A5607">
        <v>12.468436909997701</v>
      </c>
      <c r="B5607">
        <v>260000</v>
      </c>
      <c r="C5607">
        <v>260000</v>
      </c>
    </row>
    <row r="5608" spans="1:3">
      <c r="A5608">
        <v>12.644327576461301</v>
      </c>
      <c r="B5608">
        <v>310000</v>
      </c>
      <c r="C5608">
        <v>310000</v>
      </c>
    </row>
    <row r="5609" spans="1:3">
      <c r="A5609">
        <v>12.7511547579743</v>
      </c>
      <c r="B5609">
        <v>344950</v>
      </c>
      <c r="C5609">
        <v>344950</v>
      </c>
    </row>
    <row r="5610" spans="1:3">
      <c r="A5610">
        <v>12.3458345879053</v>
      </c>
      <c r="B5610">
        <v>230000</v>
      </c>
      <c r="C5610">
        <v>230000</v>
      </c>
    </row>
    <row r="5611" spans="1:3">
      <c r="A5611">
        <v>12.3458345879053</v>
      </c>
      <c r="B5611">
        <v>230000</v>
      </c>
      <c r="C5611">
        <v>230000</v>
      </c>
    </row>
    <row r="5612" spans="1:3">
      <c r="A5612">
        <v>13.005829561148399</v>
      </c>
      <c r="B5612">
        <v>445000</v>
      </c>
      <c r="C5612">
        <v>445000</v>
      </c>
    </row>
    <row r="5613" spans="1:3">
      <c r="A5613">
        <v>12.9645392922108</v>
      </c>
      <c r="B5613">
        <v>427000</v>
      </c>
      <c r="C5613">
        <v>427000</v>
      </c>
    </row>
    <row r="5614" spans="1:3">
      <c r="A5614">
        <v>14.1870741143968</v>
      </c>
      <c r="B5614">
        <v>1450000</v>
      </c>
      <c r="C5614">
        <v>1450000</v>
      </c>
    </row>
    <row r="5615" spans="1:3">
      <c r="A5615">
        <v>12.959844447906599</v>
      </c>
      <c r="B5615">
        <v>425000</v>
      </c>
      <c r="C5615">
        <v>425000</v>
      </c>
    </row>
    <row r="5616" spans="1:3">
      <c r="A5616">
        <v>12.881564890851401</v>
      </c>
      <c r="B5616">
        <v>393000</v>
      </c>
      <c r="C5616">
        <v>393000</v>
      </c>
    </row>
    <row r="5617" spans="1:3">
      <c r="A5617">
        <v>12.487296407920899</v>
      </c>
      <c r="B5617">
        <v>264950</v>
      </c>
      <c r="C5617">
        <v>264950</v>
      </c>
    </row>
    <row r="5618" spans="1:3">
      <c r="A5618">
        <v>13.5231508959614</v>
      </c>
      <c r="B5618">
        <v>746500</v>
      </c>
      <c r="C5618">
        <v>746500</v>
      </c>
    </row>
    <row r="5619" spans="1:3">
      <c r="A5619">
        <v>14.755517816455701</v>
      </c>
      <c r="B5619">
        <v>2560000</v>
      </c>
      <c r="C5619">
        <v>2560000</v>
      </c>
    </row>
    <row r="5620" spans="1:3">
      <c r="A5620">
        <v>14.1519827945855</v>
      </c>
      <c r="B5620">
        <v>1400000</v>
      </c>
      <c r="C5620">
        <v>1400000</v>
      </c>
    </row>
    <row r="5621" spans="1:3">
      <c r="A5621">
        <v>13.531820506781999</v>
      </c>
      <c r="B5621">
        <v>753000</v>
      </c>
      <c r="C5621">
        <v>753000</v>
      </c>
    </row>
    <row r="5622" spans="1:3">
      <c r="A5622">
        <v>12.644327576461301</v>
      </c>
      <c r="B5622">
        <v>310000</v>
      </c>
      <c r="C5622">
        <v>310000</v>
      </c>
    </row>
    <row r="5623" spans="1:3">
      <c r="A5623">
        <v>13.4939269338368</v>
      </c>
      <c r="B5623">
        <v>725000</v>
      </c>
      <c r="C5623">
        <v>725000</v>
      </c>
    </row>
    <row r="5624" spans="1:3">
      <c r="A5624">
        <v>12.3238556811866</v>
      </c>
      <c r="B5624">
        <v>225000</v>
      </c>
      <c r="C5624">
        <v>225000</v>
      </c>
    </row>
    <row r="5625" spans="1:3">
      <c r="A5625">
        <v>14.346138809026399</v>
      </c>
      <c r="B5625">
        <v>1700000</v>
      </c>
      <c r="C5625">
        <v>1700000</v>
      </c>
    </row>
    <row r="5626" spans="1:3">
      <c r="A5626">
        <v>12.789683939021799</v>
      </c>
      <c r="B5626">
        <v>358500</v>
      </c>
      <c r="C5626">
        <v>358500</v>
      </c>
    </row>
    <row r="5627" spans="1:3">
      <c r="A5627">
        <v>12.468436909997701</v>
      </c>
      <c r="B5627">
        <v>260000</v>
      </c>
      <c r="C5627">
        <v>260000</v>
      </c>
    </row>
    <row r="5628" spans="1:3">
      <c r="A5628">
        <v>12.8346813049525</v>
      </c>
      <c r="B5628">
        <v>375000</v>
      </c>
      <c r="C5628">
        <v>375000</v>
      </c>
    </row>
    <row r="5629" spans="1:3">
      <c r="A5629">
        <v>12.305917980499901</v>
      </c>
      <c r="B5629">
        <v>221000</v>
      </c>
      <c r="C5629">
        <v>221000</v>
      </c>
    </row>
    <row r="5630" spans="1:3">
      <c r="A5630">
        <v>12.4490188241406</v>
      </c>
      <c r="B5630">
        <v>255000</v>
      </c>
      <c r="C5630">
        <v>255000</v>
      </c>
    </row>
    <row r="5631" spans="1:3">
      <c r="A5631">
        <v>12.5061772379805</v>
      </c>
      <c r="B5631">
        <v>270000</v>
      </c>
      <c r="C5631">
        <v>270000</v>
      </c>
    </row>
    <row r="5632" spans="1:3">
      <c r="A5632">
        <v>12.416738675333299</v>
      </c>
      <c r="B5632">
        <v>246900</v>
      </c>
      <c r="C5632">
        <v>246900</v>
      </c>
    </row>
    <row r="5633" spans="1:3">
      <c r="A5633">
        <v>13.0170028617465</v>
      </c>
      <c r="B5633">
        <v>450000</v>
      </c>
      <c r="C5633">
        <v>450000</v>
      </c>
    </row>
    <row r="5634" spans="1:3">
      <c r="A5634">
        <v>12.2783933071098</v>
      </c>
      <c r="B5634">
        <v>215000</v>
      </c>
      <c r="C5634">
        <v>215000</v>
      </c>
    </row>
    <row r="5635" spans="1:3">
      <c r="A5635">
        <v>11.918390573078399</v>
      </c>
      <c r="B5635">
        <v>150000</v>
      </c>
      <c r="C5635">
        <v>150000</v>
      </c>
    </row>
    <row r="5636" spans="1:3">
      <c r="A5636">
        <v>12.205822614275</v>
      </c>
      <c r="B5636">
        <v>199950</v>
      </c>
      <c r="C5636">
        <v>199950</v>
      </c>
    </row>
    <row r="5637" spans="1:3">
      <c r="A5637">
        <v>14.914122846632401</v>
      </c>
      <c r="B5637">
        <v>3000000</v>
      </c>
      <c r="C5637">
        <v>3000000</v>
      </c>
    </row>
    <row r="5638" spans="1:3">
      <c r="A5638">
        <v>12.8476633391757</v>
      </c>
      <c r="B5638">
        <v>379900</v>
      </c>
      <c r="C5638">
        <v>379900</v>
      </c>
    </row>
    <row r="5639" spans="1:3">
      <c r="A5639">
        <v>13.7642172635767</v>
      </c>
      <c r="B5639">
        <v>950000</v>
      </c>
      <c r="C5639">
        <v>950000</v>
      </c>
    </row>
    <row r="5640" spans="1:3">
      <c r="A5640">
        <v>12.411866558509301</v>
      </c>
      <c r="B5640">
        <v>245700</v>
      </c>
      <c r="C5640">
        <v>245700</v>
      </c>
    </row>
    <row r="5641" spans="1:3">
      <c r="A5641">
        <v>13.122263372403999</v>
      </c>
      <c r="B5641">
        <v>499950</v>
      </c>
      <c r="C5641">
        <v>499950</v>
      </c>
    </row>
    <row r="5642" spans="1:3">
      <c r="A5642">
        <v>14.1519827945855</v>
      </c>
      <c r="B5642">
        <v>1400000</v>
      </c>
      <c r="C5642">
        <v>1400000</v>
      </c>
    </row>
    <row r="5643" spans="1:3">
      <c r="A5643">
        <v>13.3358605516667</v>
      </c>
      <c r="B5643">
        <v>619000</v>
      </c>
      <c r="C5643">
        <v>619000.00000000105</v>
      </c>
    </row>
    <row r="5644" spans="1:3">
      <c r="A5644">
        <v>13.8924715991004</v>
      </c>
      <c r="B5644">
        <v>1080000</v>
      </c>
      <c r="C5644">
        <v>1080000</v>
      </c>
    </row>
    <row r="5645" spans="1:3">
      <c r="A5645">
        <v>12.985397522331199</v>
      </c>
      <c r="B5645">
        <v>436000</v>
      </c>
      <c r="C5645">
        <v>436000</v>
      </c>
    </row>
    <row r="5646" spans="1:3">
      <c r="A5646">
        <v>12.230765258120501</v>
      </c>
      <c r="B5646">
        <v>205000</v>
      </c>
      <c r="C5646">
        <v>205000</v>
      </c>
    </row>
    <row r="5647" spans="1:3">
      <c r="A5647">
        <v>13.1441248691858</v>
      </c>
      <c r="B5647">
        <v>511000</v>
      </c>
      <c r="C5647">
        <v>511000</v>
      </c>
    </row>
    <row r="5648" spans="1:3">
      <c r="A5648">
        <v>13.4730202490175</v>
      </c>
      <c r="B5648">
        <v>710000</v>
      </c>
      <c r="C5648">
        <v>710000</v>
      </c>
    </row>
    <row r="5649" spans="1:3">
      <c r="A5649">
        <v>12.936033799212799</v>
      </c>
      <c r="B5649">
        <v>415000</v>
      </c>
      <c r="C5649">
        <v>415000</v>
      </c>
    </row>
    <row r="5650" spans="1:3">
      <c r="A5650">
        <v>12.3715870840077</v>
      </c>
      <c r="B5650">
        <v>236000</v>
      </c>
      <c r="C5650">
        <v>236000</v>
      </c>
    </row>
    <row r="5651" spans="1:3">
      <c r="A5651">
        <v>12.5353763926728</v>
      </c>
      <c r="B5651">
        <v>278000</v>
      </c>
      <c r="C5651">
        <v>278000</v>
      </c>
    </row>
    <row r="5652" spans="1:3">
      <c r="A5652">
        <v>13.1183553560068</v>
      </c>
      <c r="B5652">
        <v>498000</v>
      </c>
      <c r="C5652">
        <v>498000</v>
      </c>
    </row>
    <row r="5653" spans="1:3">
      <c r="A5653">
        <v>13.6611931975799</v>
      </c>
      <c r="B5653">
        <v>857000</v>
      </c>
      <c r="C5653">
        <v>857000.00000000105</v>
      </c>
    </row>
    <row r="5654" spans="1:3">
      <c r="A5654">
        <v>12.301155526776901</v>
      </c>
      <c r="B5654">
        <v>219950</v>
      </c>
      <c r="C5654">
        <v>219950</v>
      </c>
    </row>
    <row r="5655" spans="1:3">
      <c r="A5655">
        <v>13.417269294945401</v>
      </c>
      <c r="B5655">
        <v>671500</v>
      </c>
      <c r="C5655">
        <v>671500</v>
      </c>
    </row>
    <row r="5656" spans="1:3">
      <c r="A5656">
        <v>13.608486388529901</v>
      </c>
      <c r="B5656">
        <v>813000</v>
      </c>
      <c r="C5656">
        <v>812999.99999999895</v>
      </c>
    </row>
    <row r="5657" spans="1:3">
      <c r="A5657">
        <v>12.1117619660589</v>
      </c>
      <c r="B5657">
        <v>182000</v>
      </c>
      <c r="C5657">
        <v>182000</v>
      </c>
    </row>
    <row r="5658" spans="1:3">
      <c r="A5658">
        <v>13.514405465180401</v>
      </c>
      <c r="B5658">
        <v>740000</v>
      </c>
      <c r="C5658">
        <v>740000</v>
      </c>
    </row>
    <row r="5659" spans="1:3">
      <c r="A5659">
        <v>12.3458345879053</v>
      </c>
      <c r="B5659">
        <v>230000</v>
      </c>
      <c r="C5659">
        <v>230000</v>
      </c>
    </row>
    <row r="5660" spans="1:3">
      <c r="A5660">
        <v>11.759785542901801</v>
      </c>
      <c r="B5660">
        <v>128000</v>
      </c>
      <c r="C5660">
        <v>128000</v>
      </c>
    </row>
    <row r="5661" spans="1:3">
      <c r="A5661">
        <v>13.404530269167999</v>
      </c>
      <c r="B5661">
        <v>663000</v>
      </c>
      <c r="C5661">
        <v>663000</v>
      </c>
    </row>
    <row r="5662" spans="1:3">
      <c r="A5662">
        <v>13.8643007221337</v>
      </c>
      <c r="B5662">
        <v>1050000</v>
      </c>
      <c r="C5662">
        <v>1050000</v>
      </c>
    </row>
    <row r="5663" spans="1:3">
      <c r="A5663">
        <v>13.106233995474399</v>
      </c>
      <c r="B5663">
        <v>492000</v>
      </c>
      <c r="C5663">
        <v>492000</v>
      </c>
    </row>
    <row r="5664" spans="1:3">
      <c r="A5664">
        <v>12.721885810807199</v>
      </c>
      <c r="B5664">
        <v>335000</v>
      </c>
      <c r="C5664">
        <v>335000</v>
      </c>
    </row>
    <row r="5665" spans="1:3">
      <c r="A5665">
        <v>12.5389670608035</v>
      </c>
      <c r="B5665">
        <v>279000</v>
      </c>
      <c r="C5665">
        <v>279000</v>
      </c>
    </row>
    <row r="5666" spans="1:3">
      <c r="A5666">
        <v>12.855790268162799</v>
      </c>
      <c r="B5666">
        <v>383000</v>
      </c>
      <c r="C5666">
        <v>383000</v>
      </c>
    </row>
    <row r="5667" spans="1:3">
      <c r="A5667">
        <v>13.1021606700868</v>
      </c>
      <c r="B5667">
        <v>490000</v>
      </c>
      <c r="C5667">
        <v>490000</v>
      </c>
    </row>
    <row r="5668" spans="1:3">
      <c r="A5668">
        <v>12.5602444592508</v>
      </c>
      <c r="B5668">
        <v>285000</v>
      </c>
      <c r="C5668">
        <v>285000</v>
      </c>
    </row>
    <row r="5669" spans="1:3">
      <c r="A5669">
        <v>13.0389817684653</v>
      </c>
      <c r="B5669">
        <v>460000</v>
      </c>
      <c r="C5669">
        <v>460000</v>
      </c>
    </row>
    <row r="5670" spans="1:3">
      <c r="A5670">
        <v>13.4408171085229</v>
      </c>
      <c r="B5670">
        <v>687500</v>
      </c>
      <c r="C5670">
        <v>687500</v>
      </c>
    </row>
    <row r="5671" spans="1:3">
      <c r="A5671">
        <v>13.972514306773901</v>
      </c>
      <c r="B5671">
        <v>1170000</v>
      </c>
      <c r="C5671">
        <v>1170000</v>
      </c>
    </row>
    <row r="5672" spans="1:3">
      <c r="A5672">
        <v>13.6231386653168</v>
      </c>
      <c r="B5672">
        <v>825000</v>
      </c>
      <c r="C5672">
        <v>825000</v>
      </c>
    </row>
    <row r="5673" spans="1:3">
      <c r="A5673">
        <v>12.6601691750501</v>
      </c>
      <c r="B5673">
        <v>314950</v>
      </c>
      <c r="C5673">
        <v>314950</v>
      </c>
    </row>
    <row r="5674" spans="1:3">
      <c r="A5674">
        <v>13.1223633774043</v>
      </c>
      <c r="B5674">
        <v>500000</v>
      </c>
      <c r="C5674">
        <v>500000</v>
      </c>
    </row>
    <row r="5675" spans="1:3">
      <c r="A5675">
        <v>13.005829561148399</v>
      </c>
      <c r="B5675">
        <v>445000</v>
      </c>
      <c r="C5675">
        <v>445000</v>
      </c>
    </row>
    <row r="5676" spans="1:3">
      <c r="A5676">
        <v>13.680835654637701</v>
      </c>
      <c r="B5676">
        <v>874000</v>
      </c>
      <c r="C5676">
        <v>874000</v>
      </c>
    </row>
    <row r="5677" spans="1:3">
      <c r="A5677">
        <v>13.0763194389029</v>
      </c>
      <c r="B5677">
        <v>477500</v>
      </c>
      <c r="C5677">
        <v>477500</v>
      </c>
    </row>
    <row r="5678" spans="1:3">
      <c r="A5678">
        <v>13.458835614025499</v>
      </c>
      <c r="B5678">
        <v>700000</v>
      </c>
      <c r="C5678">
        <v>700000</v>
      </c>
    </row>
    <row r="5679" spans="1:3">
      <c r="A5679">
        <v>13.287877815881901</v>
      </c>
      <c r="B5679">
        <v>590000</v>
      </c>
      <c r="C5679">
        <v>590000</v>
      </c>
    </row>
    <row r="5680" spans="1:3">
      <c r="A5680">
        <v>12.230765258120501</v>
      </c>
      <c r="B5680">
        <v>205000</v>
      </c>
      <c r="C5680">
        <v>205000</v>
      </c>
    </row>
    <row r="5681" spans="1:3">
      <c r="A5681">
        <v>12.644327576461301</v>
      </c>
      <c r="B5681">
        <v>310000</v>
      </c>
      <c r="C5681">
        <v>310000</v>
      </c>
    </row>
    <row r="5682" spans="1:3">
      <c r="A5682">
        <v>13.000195743430099</v>
      </c>
      <c r="B5682">
        <v>442500</v>
      </c>
      <c r="C5682">
        <v>442500</v>
      </c>
    </row>
    <row r="5683" spans="1:3">
      <c r="A5683">
        <v>12.746942390644501</v>
      </c>
      <c r="B5683">
        <v>343500</v>
      </c>
      <c r="C5683">
        <v>343500</v>
      </c>
    </row>
    <row r="5684" spans="1:3">
      <c r="A5684">
        <v>12.7215872587823</v>
      </c>
      <c r="B5684">
        <v>334900</v>
      </c>
      <c r="C5684">
        <v>334900</v>
      </c>
    </row>
    <row r="5685" spans="1:3">
      <c r="A5685">
        <v>13.1900220258781</v>
      </c>
      <c r="B5685">
        <v>535000</v>
      </c>
      <c r="C5685">
        <v>535000</v>
      </c>
    </row>
    <row r="5686" spans="1:3">
      <c r="A5686">
        <v>12.5061772379805</v>
      </c>
      <c r="B5686">
        <v>270000</v>
      </c>
      <c r="C5686">
        <v>270000</v>
      </c>
    </row>
    <row r="5687" spans="1:3">
      <c r="A5687">
        <v>12.574181967094599</v>
      </c>
      <c r="B5687">
        <v>289000</v>
      </c>
      <c r="C5687">
        <v>289000</v>
      </c>
    </row>
    <row r="5688" spans="1:3">
      <c r="A5688">
        <v>12.3883942023241</v>
      </c>
      <c r="B5688">
        <v>240000</v>
      </c>
      <c r="C5688">
        <v>240000</v>
      </c>
    </row>
    <row r="5689" spans="1:3">
      <c r="A5689">
        <v>13.579788224443201</v>
      </c>
      <c r="B5689">
        <v>790000</v>
      </c>
      <c r="C5689">
        <v>790000</v>
      </c>
    </row>
    <row r="5690" spans="1:3">
      <c r="A5690">
        <v>13.186276703148</v>
      </c>
      <c r="B5690">
        <v>533000</v>
      </c>
      <c r="C5690">
        <v>533000</v>
      </c>
    </row>
    <row r="5691" spans="1:3">
      <c r="A5691">
        <v>13.6670105496458</v>
      </c>
      <c r="B5691">
        <v>862000</v>
      </c>
      <c r="C5691">
        <v>862000</v>
      </c>
    </row>
    <row r="5692" spans="1:3">
      <c r="A5692">
        <v>13.676248490630799</v>
      </c>
      <c r="B5692">
        <v>870000</v>
      </c>
      <c r="C5692">
        <v>870000.00000000105</v>
      </c>
    </row>
    <row r="5693" spans="1:3">
      <c r="A5693">
        <v>13.681979165339801</v>
      </c>
      <c r="B5693">
        <v>875000</v>
      </c>
      <c r="C5693">
        <v>875000</v>
      </c>
    </row>
    <row r="5694" spans="1:3">
      <c r="A5694">
        <v>12.691580461311901</v>
      </c>
      <c r="B5694">
        <v>325000</v>
      </c>
      <c r="C5694">
        <v>325000</v>
      </c>
    </row>
    <row r="5695" spans="1:3">
      <c r="A5695">
        <v>13.560618308335499</v>
      </c>
      <c r="B5695">
        <v>775000</v>
      </c>
      <c r="C5695">
        <v>774999.99999999895</v>
      </c>
    </row>
    <row r="5696" spans="1:3">
      <c r="A5696">
        <v>13.304684934198299</v>
      </c>
      <c r="B5696">
        <v>600000</v>
      </c>
      <c r="C5696">
        <v>600000</v>
      </c>
    </row>
    <row r="5697" spans="1:3">
      <c r="A5697">
        <v>13.6231386653168</v>
      </c>
      <c r="B5697">
        <v>825000</v>
      </c>
      <c r="C5697">
        <v>825000</v>
      </c>
    </row>
    <row r="5698" spans="1:3">
      <c r="A5698">
        <v>13.1123130415508</v>
      </c>
      <c r="B5698">
        <v>495000</v>
      </c>
      <c r="C5698">
        <v>495000</v>
      </c>
    </row>
    <row r="5699" spans="1:3">
      <c r="A5699">
        <v>12.5277937602054</v>
      </c>
      <c r="B5699">
        <v>275900</v>
      </c>
      <c r="C5699">
        <v>275900</v>
      </c>
    </row>
    <row r="5700" spans="1:3">
      <c r="A5700">
        <v>13.972514306773901</v>
      </c>
      <c r="B5700">
        <v>1170000</v>
      </c>
      <c r="C5700">
        <v>1170000</v>
      </c>
    </row>
    <row r="5701" spans="1:3">
      <c r="A5701">
        <v>12.779873068457601</v>
      </c>
      <c r="B5701">
        <v>355000</v>
      </c>
      <c r="C5701">
        <v>355000</v>
      </c>
    </row>
    <row r="5702" spans="1:3">
      <c r="A5702">
        <v>12.358793732547801</v>
      </c>
      <c r="B5702">
        <v>233000</v>
      </c>
      <c r="C5702">
        <v>233000</v>
      </c>
    </row>
    <row r="5703" spans="1:3">
      <c r="A5703">
        <v>12.6682330973149</v>
      </c>
      <c r="B5703">
        <v>317500</v>
      </c>
      <c r="C5703">
        <v>317500</v>
      </c>
    </row>
    <row r="5704" spans="1:3">
      <c r="A5704">
        <v>12.9480099902596</v>
      </c>
      <c r="B5704">
        <v>420000</v>
      </c>
      <c r="C5704">
        <v>420000</v>
      </c>
    </row>
    <row r="5705" spans="1:3">
      <c r="A5705">
        <v>13.3847276418718</v>
      </c>
      <c r="B5705">
        <v>650000</v>
      </c>
      <c r="C5705">
        <v>650000</v>
      </c>
    </row>
    <row r="5706" spans="1:3">
      <c r="A5706">
        <v>12.691580461311901</v>
      </c>
      <c r="B5706">
        <v>325000</v>
      </c>
      <c r="C5706">
        <v>325000</v>
      </c>
    </row>
    <row r="5707" spans="1:3">
      <c r="A5707">
        <v>12.0137007528827</v>
      </c>
      <c r="B5707">
        <v>165000</v>
      </c>
      <c r="C5707">
        <v>165000</v>
      </c>
    </row>
    <row r="5708" spans="1:3">
      <c r="A5708">
        <v>13.1223633774043</v>
      </c>
      <c r="B5708">
        <v>500000</v>
      </c>
      <c r="C5708">
        <v>500000</v>
      </c>
    </row>
    <row r="5709" spans="1:3">
      <c r="A5709">
        <v>13.001325049027299</v>
      </c>
      <c r="B5709">
        <v>443000</v>
      </c>
      <c r="C5709">
        <v>443000</v>
      </c>
    </row>
    <row r="5710" spans="1:3">
      <c r="A5710">
        <v>12.2709236178498</v>
      </c>
      <c r="B5710">
        <v>213400</v>
      </c>
      <c r="C5710">
        <v>213400</v>
      </c>
    </row>
    <row r="5711" spans="1:3">
      <c r="A5711">
        <v>12.5245263766487</v>
      </c>
      <c r="B5711">
        <v>275000</v>
      </c>
      <c r="C5711">
        <v>275000</v>
      </c>
    </row>
    <row r="5712" spans="1:3">
      <c r="A5712">
        <v>12.611137673617</v>
      </c>
      <c r="B5712">
        <v>299880</v>
      </c>
      <c r="C5712">
        <v>299880</v>
      </c>
    </row>
    <row r="5713" spans="1:3">
      <c r="A5713">
        <v>13.2176735572087</v>
      </c>
      <c r="B5713">
        <v>550000</v>
      </c>
      <c r="C5713">
        <v>550000</v>
      </c>
    </row>
    <row r="5714" spans="1:3">
      <c r="A5714">
        <v>12.6115377536383</v>
      </c>
      <c r="B5714">
        <v>300000</v>
      </c>
      <c r="C5714">
        <v>300000</v>
      </c>
    </row>
    <row r="5715" spans="1:3">
      <c r="A5715">
        <v>13.732128949025199</v>
      </c>
      <c r="B5715">
        <v>920000</v>
      </c>
      <c r="C5715">
        <v>919999.99999999895</v>
      </c>
    </row>
    <row r="5716" spans="1:3">
      <c r="A5716">
        <v>12.4431191020134</v>
      </c>
      <c r="B5716">
        <v>253500</v>
      </c>
      <c r="C5716">
        <v>253500</v>
      </c>
    </row>
    <row r="5717" spans="1:3">
      <c r="A5717">
        <v>12.691580461311901</v>
      </c>
      <c r="B5717">
        <v>325000</v>
      </c>
      <c r="C5717">
        <v>325000</v>
      </c>
    </row>
    <row r="5718" spans="1:3">
      <c r="A5718">
        <v>13.2498766977033</v>
      </c>
      <c r="B5718">
        <v>568000</v>
      </c>
      <c r="C5718">
        <v>568000</v>
      </c>
    </row>
    <row r="5719" spans="1:3">
      <c r="A5719">
        <v>13.171153541573799</v>
      </c>
      <c r="B5719">
        <v>525000</v>
      </c>
      <c r="C5719">
        <v>525000</v>
      </c>
    </row>
    <row r="5720" spans="1:3">
      <c r="A5720">
        <v>13.235692062711299</v>
      </c>
      <c r="B5720">
        <v>560000</v>
      </c>
      <c r="C5720">
        <v>560000</v>
      </c>
    </row>
    <row r="5721" spans="1:3">
      <c r="A5721">
        <v>12.8841061882801</v>
      </c>
      <c r="B5721">
        <v>394000</v>
      </c>
      <c r="C5721">
        <v>394000</v>
      </c>
    </row>
    <row r="5722" spans="1:3">
      <c r="A5722">
        <v>14.0778748224318</v>
      </c>
      <c r="B5722">
        <v>1300000</v>
      </c>
      <c r="C5722">
        <v>1300000</v>
      </c>
    </row>
    <row r="5723" spans="1:3">
      <c r="A5723">
        <v>12.6603279178078</v>
      </c>
      <c r="B5723">
        <v>315000</v>
      </c>
      <c r="C5723">
        <v>315000</v>
      </c>
    </row>
    <row r="5724" spans="1:3">
      <c r="A5724">
        <v>13.287877815881901</v>
      </c>
      <c r="B5724">
        <v>590000</v>
      </c>
      <c r="C5724">
        <v>590000</v>
      </c>
    </row>
    <row r="5725" spans="1:3">
      <c r="A5725">
        <v>13.0689626006772</v>
      </c>
      <c r="B5725">
        <v>474000</v>
      </c>
      <c r="C5725">
        <v>474000</v>
      </c>
    </row>
    <row r="5726" spans="1:3">
      <c r="A5726">
        <v>12.9956657243584</v>
      </c>
      <c r="B5726">
        <v>440500</v>
      </c>
      <c r="C5726">
        <v>440500</v>
      </c>
    </row>
    <row r="5727" spans="1:3">
      <c r="A5727">
        <v>12.517227074167099</v>
      </c>
      <c r="B5727">
        <v>273000</v>
      </c>
      <c r="C5727">
        <v>273000</v>
      </c>
    </row>
    <row r="5728" spans="1:3">
      <c r="A5728">
        <v>12.5342966732949</v>
      </c>
      <c r="B5728">
        <v>277700</v>
      </c>
      <c r="C5728">
        <v>277700</v>
      </c>
    </row>
    <row r="5729" spans="1:3">
      <c r="A5729">
        <v>12.6112043647371</v>
      </c>
      <c r="B5729">
        <v>299900</v>
      </c>
      <c r="C5729">
        <v>299900</v>
      </c>
    </row>
    <row r="5730" spans="1:3">
      <c r="A5730">
        <v>12.5461099483159</v>
      </c>
      <c r="B5730">
        <v>281000</v>
      </c>
      <c r="C5730">
        <v>281000</v>
      </c>
    </row>
    <row r="5731" spans="1:3">
      <c r="A5731">
        <v>12.6760762747759</v>
      </c>
      <c r="B5731">
        <v>320000</v>
      </c>
      <c r="C5731">
        <v>320000</v>
      </c>
    </row>
    <row r="5732" spans="1:3">
      <c r="A5732">
        <v>12.429216196844401</v>
      </c>
      <c r="B5732">
        <v>250000</v>
      </c>
      <c r="C5732">
        <v>250000</v>
      </c>
    </row>
    <row r="5733" spans="1:3">
      <c r="A5733">
        <v>13.0604879736862</v>
      </c>
      <c r="B5733">
        <v>470000</v>
      </c>
      <c r="C5733">
        <v>470000</v>
      </c>
    </row>
    <row r="5734" spans="1:3">
      <c r="A5734">
        <v>12.2860384271681</v>
      </c>
      <c r="B5734">
        <v>216650</v>
      </c>
      <c r="C5734">
        <v>216650</v>
      </c>
    </row>
    <row r="5735" spans="1:3">
      <c r="A5735">
        <v>13.748301808270799</v>
      </c>
      <c r="B5735">
        <v>935000</v>
      </c>
      <c r="C5735">
        <v>935000</v>
      </c>
    </row>
    <row r="5736" spans="1:3">
      <c r="A5736">
        <v>13.353475098367699</v>
      </c>
      <c r="B5736">
        <v>630000</v>
      </c>
      <c r="C5736">
        <v>630000</v>
      </c>
    </row>
    <row r="5737" spans="1:3">
      <c r="A5737">
        <v>13.253391639810699</v>
      </c>
      <c r="B5737">
        <v>570000</v>
      </c>
      <c r="C5737">
        <v>570000</v>
      </c>
    </row>
    <row r="5738" spans="1:3">
      <c r="A5738">
        <v>13.1509508342562</v>
      </c>
      <c r="B5738">
        <v>514500</v>
      </c>
      <c r="C5738">
        <v>514500</v>
      </c>
    </row>
    <row r="5739" spans="1:3">
      <c r="A5739">
        <v>12.3410405059407</v>
      </c>
      <c r="B5739">
        <v>228900</v>
      </c>
      <c r="C5739">
        <v>228900</v>
      </c>
    </row>
    <row r="5740" spans="1:3">
      <c r="A5740">
        <v>12.777052192115899</v>
      </c>
      <c r="B5740">
        <v>354000</v>
      </c>
      <c r="C5740">
        <v>354000</v>
      </c>
    </row>
    <row r="5741" spans="1:3">
      <c r="A5741">
        <v>13.6529916284665</v>
      </c>
      <c r="B5741">
        <v>850000</v>
      </c>
      <c r="C5741">
        <v>849999.99999999895</v>
      </c>
    </row>
    <row r="5742" spans="1:3">
      <c r="A5742">
        <v>13.1157415010954</v>
      </c>
      <c r="B5742">
        <v>496700</v>
      </c>
      <c r="C5742">
        <v>496700</v>
      </c>
    </row>
    <row r="5743" spans="1:3">
      <c r="A5743">
        <v>12.7656884334656</v>
      </c>
      <c r="B5743">
        <v>350000</v>
      </c>
      <c r="C5743">
        <v>350000</v>
      </c>
    </row>
    <row r="5744" spans="1:3">
      <c r="A5744">
        <v>13.071070083016799</v>
      </c>
      <c r="B5744">
        <v>475000</v>
      </c>
      <c r="C5744">
        <v>475000</v>
      </c>
    </row>
    <row r="5745" spans="1:3">
      <c r="A5745">
        <v>12.577636201962701</v>
      </c>
      <c r="B5745">
        <v>290000</v>
      </c>
      <c r="C5745">
        <v>290000</v>
      </c>
    </row>
    <row r="5746" spans="1:3">
      <c r="A5746">
        <v>14.322328160332701</v>
      </c>
      <c r="B5746">
        <v>1660000</v>
      </c>
      <c r="C5746">
        <v>1660000</v>
      </c>
    </row>
    <row r="5747" spans="1:3">
      <c r="A5747">
        <v>12.9116423460887</v>
      </c>
      <c r="B5747">
        <v>405000</v>
      </c>
      <c r="C5747">
        <v>405000</v>
      </c>
    </row>
    <row r="5748" spans="1:3">
      <c r="A5748">
        <v>13.329377546788701</v>
      </c>
      <c r="B5748">
        <v>615000</v>
      </c>
      <c r="C5748">
        <v>615000</v>
      </c>
    </row>
    <row r="5749" spans="1:3">
      <c r="A5749">
        <v>13.6529916284665</v>
      </c>
      <c r="B5749">
        <v>850000</v>
      </c>
      <c r="C5749">
        <v>849999.99999999895</v>
      </c>
    </row>
    <row r="5750" spans="1:3">
      <c r="A5750">
        <v>12.409013489526901</v>
      </c>
      <c r="B5750">
        <v>245000</v>
      </c>
      <c r="C5750">
        <v>245000</v>
      </c>
    </row>
    <row r="5751" spans="1:3">
      <c r="A5751">
        <v>13.2048645989161</v>
      </c>
      <c r="B5751">
        <v>543000</v>
      </c>
      <c r="C5751">
        <v>543000</v>
      </c>
    </row>
    <row r="5752" spans="1:3">
      <c r="A5752">
        <v>13.210007887256401</v>
      </c>
      <c r="B5752">
        <v>545800</v>
      </c>
      <c r="C5752">
        <v>545800</v>
      </c>
    </row>
    <row r="5753" spans="1:3">
      <c r="A5753">
        <v>13.9377281906885</v>
      </c>
      <c r="B5753">
        <v>1130000</v>
      </c>
      <c r="C5753">
        <v>1130000</v>
      </c>
    </row>
    <row r="5754" spans="1:3">
      <c r="A5754">
        <v>13.1223633774043</v>
      </c>
      <c r="B5754">
        <v>500000</v>
      </c>
      <c r="C5754">
        <v>500000</v>
      </c>
    </row>
    <row r="5755" spans="1:3">
      <c r="A5755">
        <v>14.1006895001979</v>
      </c>
      <c r="B5755">
        <v>1330000</v>
      </c>
      <c r="C5755">
        <v>1330000</v>
      </c>
    </row>
    <row r="5756" spans="1:3">
      <c r="A5756">
        <v>13.0335321636977</v>
      </c>
      <c r="B5756">
        <v>457500</v>
      </c>
      <c r="C5756">
        <v>457500</v>
      </c>
    </row>
    <row r="5757" spans="1:3">
      <c r="A5757">
        <v>13.329377546788701</v>
      </c>
      <c r="B5757">
        <v>615000</v>
      </c>
      <c r="C5757">
        <v>615000</v>
      </c>
    </row>
    <row r="5758" spans="1:3">
      <c r="A5758">
        <v>13.2707833825226</v>
      </c>
      <c r="B5758">
        <v>580000</v>
      </c>
      <c r="C5758">
        <v>580000</v>
      </c>
    </row>
    <row r="5759" spans="1:3">
      <c r="A5759">
        <v>13.780919113194701</v>
      </c>
      <c r="B5759">
        <v>966000</v>
      </c>
      <c r="C5759">
        <v>965999.99999999895</v>
      </c>
    </row>
    <row r="5760" spans="1:3">
      <c r="A5760">
        <v>12.3883942023241</v>
      </c>
      <c r="B5760">
        <v>240000</v>
      </c>
      <c r="C5760">
        <v>240000</v>
      </c>
    </row>
    <row r="5761" spans="1:3">
      <c r="A5761">
        <v>12.3416955993149</v>
      </c>
      <c r="B5761">
        <v>229050</v>
      </c>
      <c r="C5761">
        <v>229050</v>
      </c>
    </row>
    <row r="5762" spans="1:3">
      <c r="A5762">
        <v>12.702292116906801</v>
      </c>
      <c r="B5762">
        <v>328500</v>
      </c>
      <c r="C5762">
        <v>328500</v>
      </c>
    </row>
    <row r="5763" spans="1:3">
      <c r="A5763">
        <v>12.672946381767</v>
      </c>
      <c r="B5763">
        <v>319000</v>
      </c>
      <c r="C5763">
        <v>319000</v>
      </c>
    </row>
    <row r="5764" spans="1:3">
      <c r="A5764">
        <v>13.3847276418718</v>
      </c>
      <c r="B5764">
        <v>650000</v>
      </c>
      <c r="C5764">
        <v>650000</v>
      </c>
    </row>
    <row r="5765" spans="1:3">
      <c r="A5765">
        <v>12.8954627772124</v>
      </c>
      <c r="B5765">
        <v>398500</v>
      </c>
      <c r="C5765">
        <v>398500</v>
      </c>
    </row>
    <row r="5766" spans="1:3">
      <c r="A5766">
        <v>13.610943392223</v>
      </c>
      <c r="B5766">
        <v>815000</v>
      </c>
      <c r="C5766">
        <v>815000</v>
      </c>
    </row>
    <row r="5767" spans="1:3">
      <c r="A5767">
        <v>13.883169206438099</v>
      </c>
      <c r="B5767">
        <v>1070000</v>
      </c>
      <c r="C5767">
        <v>1070000</v>
      </c>
    </row>
    <row r="5768" spans="1:3">
      <c r="A5768">
        <v>13.142166004700499</v>
      </c>
      <c r="B5768">
        <v>510000</v>
      </c>
      <c r="C5768">
        <v>510000</v>
      </c>
    </row>
    <row r="5769" spans="1:3">
      <c r="A5769">
        <v>11.9576112862317</v>
      </c>
      <c r="B5769">
        <v>156000</v>
      </c>
      <c r="C5769">
        <v>156000</v>
      </c>
    </row>
    <row r="5770" spans="1:3">
      <c r="A5770">
        <v>12.4470561149727</v>
      </c>
      <c r="B5770">
        <v>254500</v>
      </c>
      <c r="C5770">
        <v>254500</v>
      </c>
    </row>
    <row r="5771" spans="1:3">
      <c r="A5771">
        <v>12.254862809699601</v>
      </c>
      <c r="B5771">
        <v>210000</v>
      </c>
      <c r="C5771">
        <v>210000</v>
      </c>
    </row>
    <row r="5772" spans="1:3">
      <c r="A5772">
        <v>13.4239483550251</v>
      </c>
      <c r="B5772">
        <v>676000</v>
      </c>
      <c r="C5772">
        <v>676000.00000000105</v>
      </c>
    </row>
    <row r="5773" spans="1:3">
      <c r="A5773">
        <v>14.0061309175729</v>
      </c>
      <c r="B5773">
        <v>1210000</v>
      </c>
      <c r="C5773">
        <v>1210000</v>
      </c>
    </row>
    <row r="5774" spans="1:3">
      <c r="A5774">
        <v>13.071070083016799</v>
      </c>
      <c r="B5774">
        <v>475000</v>
      </c>
      <c r="C5774">
        <v>475000</v>
      </c>
    </row>
    <row r="5775" spans="1:3">
      <c r="A5775">
        <v>12.8866410438833</v>
      </c>
      <c r="B5775">
        <v>395000</v>
      </c>
      <c r="C5775">
        <v>395000</v>
      </c>
    </row>
    <row r="5776" spans="1:3">
      <c r="A5776">
        <v>13.3847276418718</v>
      </c>
      <c r="B5776">
        <v>650000</v>
      </c>
      <c r="C5776">
        <v>650000</v>
      </c>
    </row>
    <row r="5777" spans="1:3">
      <c r="A5777">
        <v>13.3455069287185</v>
      </c>
      <c r="B5777">
        <v>625000</v>
      </c>
      <c r="C5777">
        <v>625000</v>
      </c>
    </row>
    <row r="5778" spans="1:3">
      <c r="A5778">
        <v>12.971424201839</v>
      </c>
      <c r="B5778">
        <v>429950</v>
      </c>
      <c r="C5778">
        <v>429950</v>
      </c>
    </row>
    <row r="5779" spans="1:3">
      <c r="A5779">
        <v>13.6231386653168</v>
      </c>
      <c r="B5779">
        <v>825000</v>
      </c>
      <c r="C5779">
        <v>825000</v>
      </c>
    </row>
    <row r="5780" spans="1:3">
      <c r="A5780">
        <v>12.4874851049684</v>
      </c>
      <c r="B5780">
        <v>265000</v>
      </c>
      <c r="C5780">
        <v>265000</v>
      </c>
    </row>
    <row r="5781" spans="1:3">
      <c r="A5781">
        <v>13.5476311128087</v>
      </c>
      <c r="B5781">
        <v>765000</v>
      </c>
      <c r="C5781">
        <v>765000</v>
      </c>
    </row>
    <row r="5782" spans="1:3">
      <c r="A5782">
        <v>12.16785143271</v>
      </c>
      <c r="B5782">
        <v>192500</v>
      </c>
      <c r="C5782">
        <v>192500</v>
      </c>
    </row>
    <row r="5783" spans="1:3">
      <c r="A5783">
        <v>13.2176735572087</v>
      </c>
      <c r="B5783">
        <v>550000</v>
      </c>
      <c r="C5783">
        <v>550000</v>
      </c>
    </row>
    <row r="5784" spans="1:3">
      <c r="A5784">
        <v>13.426164831735999</v>
      </c>
      <c r="B5784">
        <v>677500</v>
      </c>
      <c r="C5784">
        <v>677500.00000000105</v>
      </c>
    </row>
    <row r="5785" spans="1:3">
      <c r="A5785">
        <v>13.4444468765734</v>
      </c>
      <c r="B5785">
        <v>690000</v>
      </c>
      <c r="C5785">
        <v>690000</v>
      </c>
    </row>
    <row r="5786" spans="1:3">
      <c r="A5786">
        <v>12.650758466791601</v>
      </c>
      <c r="B5786">
        <v>312000</v>
      </c>
      <c r="C5786">
        <v>312000</v>
      </c>
    </row>
    <row r="5787" spans="1:3">
      <c r="A5787">
        <v>12.7868906411162</v>
      </c>
      <c r="B5787">
        <v>357500</v>
      </c>
      <c r="C5787">
        <v>357500</v>
      </c>
    </row>
    <row r="5788" spans="1:3">
      <c r="A5788">
        <v>13.151922179645901</v>
      </c>
      <c r="B5788">
        <v>515000</v>
      </c>
      <c r="C5788">
        <v>515000.00000000099</v>
      </c>
    </row>
    <row r="5789" spans="1:3">
      <c r="A5789">
        <v>13.1046758716606</v>
      </c>
      <c r="B5789">
        <v>491234</v>
      </c>
      <c r="C5789">
        <v>491234</v>
      </c>
    </row>
    <row r="5790" spans="1:3">
      <c r="A5790">
        <v>12.577636201962701</v>
      </c>
      <c r="B5790">
        <v>290000</v>
      </c>
      <c r="C5790">
        <v>290000</v>
      </c>
    </row>
    <row r="5791" spans="1:3">
      <c r="A5791">
        <v>13.1021606700868</v>
      </c>
      <c r="B5791">
        <v>490000</v>
      </c>
      <c r="C5791">
        <v>490000</v>
      </c>
    </row>
    <row r="5792" spans="1:3">
      <c r="A5792">
        <v>12.4371843664936</v>
      </c>
      <c r="B5792">
        <v>252000</v>
      </c>
      <c r="C5792">
        <v>252000</v>
      </c>
    </row>
    <row r="5793" spans="1:3">
      <c r="A5793">
        <v>12.6115344202994</v>
      </c>
      <c r="B5793">
        <v>299999</v>
      </c>
      <c r="C5793">
        <v>299999</v>
      </c>
    </row>
    <row r="5794" spans="1:3">
      <c r="A5794">
        <v>12.8992198260901</v>
      </c>
      <c r="B5794">
        <v>400000</v>
      </c>
      <c r="C5794">
        <v>400000</v>
      </c>
    </row>
    <row r="5795" spans="1:3">
      <c r="A5795">
        <v>13.180632285528301</v>
      </c>
      <c r="B5795">
        <v>530000</v>
      </c>
      <c r="C5795">
        <v>530000</v>
      </c>
    </row>
    <row r="5796" spans="1:3">
      <c r="A5796">
        <v>12.7854910607618</v>
      </c>
      <c r="B5796">
        <v>357000</v>
      </c>
      <c r="C5796">
        <v>357000</v>
      </c>
    </row>
    <row r="5797" spans="1:3">
      <c r="A5797">
        <v>12.807652632564601</v>
      </c>
      <c r="B5797">
        <v>365000</v>
      </c>
      <c r="C5797">
        <v>365000</v>
      </c>
    </row>
    <row r="5798" spans="1:3">
      <c r="A5798">
        <v>12.3883942023241</v>
      </c>
      <c r="B5798">
        <v>240000</v>
      </c>
      <c r="C5798">
        <v>240000</v>
      </c>
    </row>
    <row r="5799" spans="1:3">
      <c r="A5799">
        <v>12.847926531702599</v>
      </c>
      <c r="B5799">
        <v>380000</v>
      </c>
      <c r="C5799">
        <v>380000</v>
      </c>
    </row>
    <row r="5800" spans="1:3">
      <c r="A5800">
        <v>12.6603279178078</v>
      </c>
      <c r="B5800">
        <v>315000</v>
      </c>
      <c r="C5800">
        <v>315000</v>
      </c>
    </row>
    <row r="5801" spans="1:3">
      <c r="A5801">
        <v>13.0794558763931</v>
      </c>
      <c r="B5801">
        <v>479000</v>
      </c>
      <c r="C5801">
        <v>479000</v>
      </c>
    </row>
    <row r="5802" spans="1:3">
      <c r="A5802">
        <v>13.142166004700499</v>
      </c>
      <c r="B5802">
        <v>510000</v>
      </c>
      <c r="C5802">
        <v>510000</v>
      </c>
    </row>
    <row r="5803" spans="1:3">
      <c r="A5803">
        <v>14.3751263458997</v>
      </c>
      <c r="B5803">
        <v>1750000</v>
      </c>
      <c r="C5803">
        <v>1750000</v>
      </c>
    </row>
    <row r="5804" spans="1:3">
      <c r="A5804">
        <v>12.721885810807199</v>
      </c>
      <c r="B5804">
        <v>335000</v>
      </c>
      <c r="C5804">
        <v>335000</v>
      </c>
    </row>
    <row r="5805" spans="1:3">
      <c r="A5805">
        <v>12.9293852404218</v>
      </c>
      <c r="B5805">
        <v>412250</v>
      </c>
      <c r="C5805">
        <v>412250</v>
      </c>
    </row>
    <row r="5806" spans="1:3">
      <c r="A5806">
        <v>12.5654938151369</v>
      </c>
      <c r="B5806">
        <v>286500</v>
      </c>
      <c r="C5806">
        <v>286500</v>
      </c>
    </row>
    <row r="5807" spans="1:3">
      <c r="A5807">
        <v>12.919022453386299</v>
      </c>
      <c r="B5807">
        <v>408000</v>
      </c>
      <c r="C5807">
        <v>408000</v>
      </c>
    </row>
    <row r="5808" spans="1:3">
      <c r="A5808">
        <v>12.6329730343584</v>
      </c>
      <c r="B5808">
        <v>306500</v>
      </c>
      <c r="C5808">
        <v>306500</v>
      </c>
    </row>
    <row r="5809" spans="1:3">
      <c r="A5809">
        <v>12.860998613269899</v>
      </c>
      <c r="B5809">
        <v>385000</v>
      </c>
      <c r="C5809">
        <v>385000</v>
      </c>
    </row>
    <row r="5810" spans="1:3">
      <c r="A5810">
        <v>12.144197241812099</v>
      </c>
      <c r="B5810">
        <v>188000</v>
      </c>
      <c r="C5810">
        <v>188000</v>
      </c>
    </row>
    <row r="5811" spans="1:3">
      <c r="A5811">
        <v>13.9465388203707</v>
      </c>
      <c r="B5811">
        <v>1140000</v>
      </c>
      <c r="C5811">
        <v>1140000</v>
      </c>
    </row>
    <row r="5812" spans="1:3">
      <c r="A5812">
        <v>13.3616951889151</v>
      </c>
      <c r="B5812">
        <v>635200</v>
      </c>
      <c r="C5812">
        <v>635200</v>
      </c>
    </row>
    <row r="5813" spans="1:3">
      <c r="A5813">
        <v>13.2621253197795</v>
      </c>
      <c r="B5813">
        <v>575000</v>
      </c>
      <c r="C5813">
        <v>575000</v>
      </c>
    </row>
    <row r="5814" spans="1:3">
      <c r="A5814">
        <v>12.2830336866663</v>
      </c>
      <c r="B5814">
        <v>216000</v>
      </c>
      <c r="C5814">
        <v>216000</v>
      </c>
    </row>
    <row r="5815" spans="1:3">
      <c r="A5815">
        <v>13.9978321147582</v>
      </c>
      <c r="B5815">
        <v>1200000</v>
      </c>
      <c r="C5815">
        <v>1200000</v>
      </c>
    </row>
    <row r="5816" spans="1:3">
      <c r="A5816">
        <v>13.617059619240401</v>
      </c>
      <c r="B5816">
        <v>820000</v>
      </c>
      <c r="C5816">
        <v>820000</v>
      </c>
    </row>
    <row r="5817" spans="1:3">
      <c r="A5817">
        <v>12.779873068457601</v>
      </c>
      <c r="B5817">
        <v>355000</v>
      </c>
      <c r="C5817">
        <v>355000</v>
      </c>
    </row>
    <row r="5818" spans="1:3">
      <c r="A5818">
        <v>13.1123130415508</v>
      </c>
      <c r="B5818">
        <v>495000</v>
      </c>
      <c r="C5818">
        <v>495000</v>
      </c>
    </row>
    <row r="5819" spans="1:3">
      <c r="A5819">
        <v>14.0778748224318</v>
      </c>
      <c r="B5819">
        <v>1300000</v>
      </c>
      <c r="C5819">
        <v>1300000</v>
      </c>
    </row>
    <row r="5820" spans="1:3">
      <c r="A5820">
        <v>12.8960899330812</v>
      </c>
      <c r="B5820">
        <v>398750</v>
      </c>
      <c r="C5820">
        <v>398750</v>
      </c>
    </row>
    <row r="5821" spans="1:3">
      <c r="A5821">
        <v>13.635187003833</v>
      </c>
      <c r="B5821">
        <v>835000</v>
      </c>
      <c r="C5821">
        <v>835000</v>
      </c>
    </row>
    <row r="5822" spans="1:3">
      <c r="A5822">
        <v>13.3455069287185</v>
      </c>
      <c r="B5822">
        <v>625000</v>
      </c>
      <c r="C5822">
        <v>625000</v>
      </c>
    </row>
    <row r="5823" spans="1:3">
      <c r="A5823">
        <v>13.199324418540501</v>
      </c>
      <c r="B5823">
        <v>540000</v>
      </c>
      <c r="C5823">
        <v>540000</v>
      </c>
    </row>
    <row r="5824" spans="1:3">
      <c r="A5824">
        <v>12.628067055589501</v>
      </c>
      <c r="B5824">
        <v>305000</v>
      </c>
      <c r="C5824">
        <v>305000</v>
      </c>
    </row>
    <row r="5825" spans="1:3">
      <c r="A5825">
        <v>12.8866410438833</v>
      </c>
      <c r="B5825">
        <v>395000</v>
      </c>
      <c r="C5825">
        <v>395000</v>
      </c>
    </row>
    <row r="5826" spans="1:3">
      <c r="A5826">
        <v>13.0170028617465</v>
      </c>
      <c r="B5826">
        <v>450000</v>
      </c>
      <c r="C5826">
        <v>450000</v>
      </c>
    </row>
    <row r="5827" spans="1:3">
      <c r="A5827">
        <v>14.845129975145399</v>
      </c>
      <c r="B5827">
        <v>2800000</v>
      </c>
      <c r="C5827">
        <v>2800000</v>
      </c>
    </row>
    <row r="5828" spans="1:3">
      <c r="A5828">
        <v>13.2445810101286</v>
      </c>
      <c r="B5828">
        <v>565000</v>
      </c>
      <c r="C5828">
        <v>565000</v>
      </c>
    </row>
    <row r="5829" spans="1:3">
      <c r="A5829">
        <v>13.3261202149183</v>
      </c>
      <c r="B5829">
        <v>613000</v>
      </c>
      <c r="C5829">
        <v>613000.00000000105</v>
      </c>
    </row>
    <row r="5830" spans="1:3">
      <c r="A5830">
        <v>13.3277502071293</v>
      </c>
      <c r="B5830">
        <v>614000</v>
      </c>
      <c r="C5830">
        <v>614000</v>
      </c>
    </row>
    <row r="5831" spans="1:3">
      <c r="A5831">
        <v>13.296316684527801</v>
      </c>
      <c r="B5831">
        <v>595000</v>
      </c>
      <c r="C5831">
        <v>595000</v>
      </c>
    </row>
    <row r="5832" spans="1:3">
      <c r="A5832">
        <v>12.994530005894401</v>
      </c>
      <c r="B5832">
        <v>440000</v>
      </c>
      <c r="C5832">
        <v>440000</v>
      </c>
    </row>
    <row r="5833" spans="1:3">
      <c r="A5833">
        <v>12.959844447906599</v>
      </c>
      <c r="B5833">
        <v>425000</v>
      </c>
      <c r="C5833">
        <v>425000</v>
      </c>
    </row>
    <row r="5834" spans="1:3">
      <c r="A5834">
        <v>12.916568464424699</v>
      </c>
      <c r="B5834">
        <v>407000</v>
      </c>
      <c r="C5834">
        <v>407000</v>
      </c>
    </row>
    <row r="5835" spans="1:3">
      <c r="A5835">
        <v>13.064734264567701</v>
      </c>
      <c r="B5835">
        <v>472000</v>
      </c>
      <c r="C5835">
        <v>472000</v>
      </c>
    </row>
    <row r="5836" spans="1:3">
      <c r="A5836">
        <v>13.064734264567701</v>
      </c>
      <c r="B5836">
        <v>472000</v>
      </c>
      <c r="C5836">
        <v>472000</v>
      </c>
    </row>
    <row r="5837" spans="1:3">
      <c r="A5837">
        <v>12.928778628331701</v>
      </c>
      <c r="B5837">
        <v>412000</v>
      </c>
      <c r="C5837">
        <v>412000</v>
      </c>
    </row>
    <row r="5838" spans="1:3">
      <c r="A5838">
        <v>12.959844447906599</v>
      </c>
      <c r="B5838">
        <v>425000</v>
      </c>
      <c r="C5838">
        <v>425000</v>
      </c>
    </row>
    <row r="5839" spans="1:3">
      <c r="A5839">
        <v>12.6115344202994</v>
      </c>
      <c r="B5839">
        <v>299999</v>
      </c>
      <c r="C5839">
        <v>299999</v>
      </c>
    </row>
    <row r="5840" spans="1:3">
      <c r="A5840">
        <v>12.092343880201801</v>
      </c>
      <c r="B5840">
        <v>178500</v>
      </c>
      <c r="C5840">
        <v>178500</v>
      </c>
    </row>
    <row r="5841" spans="1:3">
      <c r="A5841">
        <v>13.5923670066501</v>
      </c>
      <c r="B5841">
        <v>800000</v>
      </c>
      <c r="C5841">
        <v>800000</v>
      </c>
    </row>
    <row r="5842" spans="1:3">
      <c r="A5842">
        <v>12.6757637259376</v>
      </c>
      <c r="B5842">
        <v>319900</v>
      </c>
      <c r="C5842">
        <v>319900</v>
      </c>
    </row>
    <row r="5843" spans="1:3">
      <c r="A5843">
        <v>13.7829873662587</v>
      </c>
      <c r="B5843">
        <v>968000</v>
      </c>
      <c r="C5843">
        <v>968000</v>
      </c>
    </row>
    <row r="5844" spans="1:3">
      <c r="A5844">
        <v>12.5061772379805</v>
      </c>
      <c r="B5844">
        <v>270000</v>
      </c>
      <c r="C5844">
        <v>270000</v>
      </c>
    </row>
    <row r="5845" spans="1:3">
      <c r="A5845">
        <v>12.429216196844401</v>
      </c>
      <c r="B5845">
        <v>250000</v>
      </c>
      <c r="C5845">
        <v>250000</v>
      </c>
    </row>
    <row r="5846" spans="1:3">
      <c r="A5846">
        <v>13.329377546788701</v>
      </c>
      <c r="B5846">
        <v>615000</v>
      </c>
      <c r="C5846">
        <v>615000</v>
      </c>
    </row>
    <row r="5847" spans="1:3">
      <c r="A5847">
        <v>13.2176735572087</v>
      </c>
      <c r="B5847">
        <v>550000</v>
      </c>
      <c r="C5847">
        <v>550000</v>
      </c>
    </row>
    <row r="5848" spans="1:3">
      <c r="A5848">
        <v>12.4490188241406</v>
      </c>
      <c r="B5848">
        <v>255000</v>
      </c>
      <c r="C5848">
        <v>255000</v>
      </c>
    </row>
    <row r="5849" spans="1:3">
      <c r="A5849">
        <v>13.579788224443201</v>
      </c>
      <c r="B5849">
        <v>790000</v>
      </c>
      <c r="C5849">
        <v>790000</v>
      </c>
    </row>
    <row r="5850" spans="1:3">
      <c r="A5850">
        <v>13.4516671245469</v>
      </c>
      <c r="B5850">
        <v>695000</v>
      </c>
      <c r="C5850">
        <v>695000</v>
      </c>
    </row>
    <row r="5851" spans="1:3">
      <c r="A5851">
        <v>12.4490188241406</v>
      </c>
      <c r="B5851">
        <v>255000</v>
      </c>
      <c r="C5851">
        <v>255000</v>
      </c>
    </row>
    <row r="5852" spans="1:3">
      <c r="A5852">
        <v>13.3847276418718</v>
      </c>
      <c r="B5852">
        <v>650000</v>
      </c>
      <c r="C5852">
        <v>650000</v>
      </c>
    </row>
    <row r="5853" spans="1:3">
      <c r="A5853">
        <v>12.7155613760525</v>
      </c>
      <c r="B5853">
        <v>332888</v>
      </c>
      <c r="C5853">
        <v>332888</v>
      </c>
    </row>
    <row r="5854" spans="1:3">
      <c r="A5854">
        <v>14.363631966473999</v>
      </c>
      <c r="B5854">
        <v>1730000</v>
      </c>
      <c r="C5854">
        <v>1730000</v>
      </c>
    </row>
    <row r="5855" spans="1:3">
      <c r="A5855">
        <v>12.4490188241406</v>
      </c>
      <c r="B5855">
        <v>255000</v>
      </c>
      <c r="C5855">
        <v>255000</v>
      </c>
    </row>
    <row r="5856" spans="1:3">
      <c r="A5856">
        <v>12.404923504275301</v>
      </c>
      <c r="B5856">
        <v>244000</v>
      </c>
      <c r="C5856">
        <v>244000</v>
      </c>
    </row>
    <row r="5857" spans="1:3">
      <c r="A5857">
        <v>12.7910776674704</v>
      </c>
      <c r="B5857">
        <v>359000</v>
      </c>
      <c r="C5857">
        <v>359000</v>
      </c>
    </row>
    <row r="5858" spans="1:3">
      <c r="A5858">
        <v>12.230765258120501</v>
      </c>
      <c r="B5858">
        <v>205000</v>
      </c>
      <c r="C5858">
        <v>205000</v>
      </c>
    </row>
    <row r="5859" spans="1:3">
      <c r="A5859">
        <v>13.142166004700499</v>
      </c>
      <c r="B5859">
        <v>510000</v>
      </c>
      <c r="C5859">
        <v>510000</v>
      </c>
    </row>
    <row r="5860" spans="1:3">
      <c r="A5860">
        <v>12.254862809699601</v>
      </c>
      <c r="B5860">
        <v>210000</v>
      </c>
      <c r="C5860">
        <v>210000</v>
      </c>
    </row>
    <row r="5861" spans="1:3">
      <c r="A5861">
        <v>13.3005095627878</v>
      </c>
      <c r="B5861">
        <v>597500</v>
      </c>
      <c r="C5861">
        <v>597500</v>
      </c>
    </row>
    <row r="5862" spans="1:3">
      <c r="A5862">
        <v>14.1519827945855</v>
      </c>
      <c r="B5862">
        <v>1400000</v>
      </c>
      <c r="C5862">
        <v>1400000</v>
      </c>
    </row>
    <row r="5863" spans="1:3">
      <c r="A5863">
        <v>12.409013489526901</v>
      </c>
      <c r="B5863">
        <v>245000</v>
      </c>
      <c r="C5863">
        <v>245000</v>
      </c>
    </row>
    <row r="5864" spans="1:3">
      <c r="A5864">
        <v>13.487006490992201</v>
      </c>
      <c r="B5864">
        <v>720000</v>
      </c>
      <c r="C5864">
        <v>720000</v>
      </c>
    </row>
    <row r="5865" spans="1:3">
      <c r="A5865">
        <v>12.6603279178078</v>
      </c>
      <c r="B5865">
        <v>315000</v>
      </c>
      <c r="C5865">
        <v>315000</v>
      </c>
    </row>
    <row r="5866" spans="1:3">
      <c r="A5866">
        <v>12.1649902004289</v>
      </c>
      <c r="B5866">
        <v>191950</v>
      </c>
      <c r="C5866">
        <v>191950</v>
      </c>
    </row>
    <row r="5867" spans="1:3">
      <c r="A5867">
        <v>13.1673367430471</v>
      </c>
      <c r="B5867">
        <v>523000</v>
      </c>
      <c r="C5867">
        <v>523000</v>
      </c>
    </row>
    <row r="5868" spans="1:3">
      <c r="A5868">
        <v>12.904207367601201</v>
      </c>
      <c r="B5868">
        <v>402000</v>
      </c>
      <c r="C5868">
        <v>402000</v>
      </c>
    </row>
    <row r="5869" spans="1:3">
      <c r="A5869">
        <v>13.4659530817944</v>
      </c>
      <c r="B5869">
        <v>705000</v>
      </c>
      <c r="C5869">
        <v>705000</v>
      </c>
    </row>
    <row r="5870" spans="1:3">
      <c r="A5870">
        <v>13.2869451777203</v>
      </c>
      <c r="B5870">
        <v>589450</v>
      </c>
      <c r="C5870">
        <v>589450</v>
      </c>
    </row>
    <row r="5871" spans="1:3">
      <c r="A5871">
        <v>12.301155526776901</v>
      </c>
      <c r="B5871">
        <v>219950</v>
      </c>
      <c r="C5871">
        <v>219950</v>
      </c>
    </row>
    <row r="5872" spans="1:3">
      <c r="A5872">
        <v>14.130321297804301</v>
      </c>
      <c r="B5872">
        <v>1370000</v>
      </c>
      <c r="C5872">
        <v>1370000</v>
      </c>
    </row>
    <row r="5873" spans="1:3">
      <c r="A5873">
        <v>12.9239124386805</v>
      </c>
      <c r="B5873">
        <v>410000</v>
      </c>
      <c r="C5873">
        <v>410000</v>
      </c>
    </row>
    <row r="5874" spans="1:3">
      <c r="A5874">
        <v>13.340695371721299</v>
      </c>
      <c r="B5874">
        <v>622000</v>
      </c>
      <c r="C5874">
        <v>622000</v>
      </c>
    </row>
    <row r="5875" spans="1:3">
      <c r="A5875">
        <v>14.0623706358958</v>
      </c>
      <c r="B5875">
        <v>1280000</v>
      </c>
      <c r="C5875">
        <v>1280000</v>
      </c>
    </row>
    <row r="5876" spans="1:3">
      <c r="A5876">
        <v>13.8104980161407</v>
      </c>
      <c r="B5876">
        <v>995000</v>
      </c>
      <c r="C5876">
        <v>995000.00000000105</v>
      </c>
    </row>
    <row r="5877" spans="1:3">
      <c r="A5877">
        <v>12.2783933071098</v>
      </c>
      <c r="B5877">
        <v>215000</v>
      </c>
      <c r="C5877">
        <v>215000</v>
      </c>
    </row>
    <row r="5878" spans="1:3">
      <c r="A5878">
        <v>12.594730635322</v>
      </c>
      <c r="B5878">
        <v>295000</v>
      </c>
      <c r="C5878">
        <v>295000</v>
      </c>
    </row>
    <row r="5879" spans="1:3">
      <c r="A5879">
        <v>12.621488084491499</v>
      </c>
      <c r="B5879">
        <v>303000</v>
      </c>
      <c r="C5879">
        <v>303000</v>
      </c>
    </row>
    <row r="5880" spans="1:3">
      <c r="A5880">
        <v>12.706847933442701</v>
      </c>
      <c r="B5880">
        <v>330000</v>
      </c>
      <c r="C5880">
        <v>330000</v>
      </c>
    </row>
    <row r="5881" spans="1:3">
      <c r="A5881">
        <v>13.458835614025499</v>
      </c>
      <c r="B5881">
        <v>700000</v>
      </c>
      <c r="C5881">
        <v>700000</v>
      </c>
    </row>
    <row r="5882" spans="1:3">
      <c r="A5882">
        <v>11.7440371859336</v>
      </c>
      <c r="B5882">
        <v>126000</v>
      </c>
      <c r="C5882">
        <v>126000</v>
      </c>
    </row>
    <row r="5883" spans="1:3">
      <c r="A5883">
        <v>13.0919041699196</v>
      </c>
      <c r="B5883">
        <v>485000</v>
      </c>
      <c r="C5883">
        <v>485000</v>
      </c>
    </row>
    <row r="5884" spans="1:3">
      <c r="A5884">
        <v>12.8992198260901</v>
      </c>
      <c r="B5884">
        <v>400000</v>
      </c>
      <c r="C5884">
        <v>400000</v>
      </c>
    </row>
    <row r="5885" spans="1:3">
      <c r="A5885">
        <v>13.279367126214</v>
      </c>
      <c r="B5885">
        <v>585000</v>
      </c>
      <c r="C5885">
        <v>585000</v>
      </c>
    </row>
    <row r="5886" spans="1:3">
      <c r="A5886">
        <v>13.1123130415508</v>
      </c>
      <c r="B5886">
        <v>495000</v>
      </c>
      <c r="C5886">
        <v>495000</v>
      </c>
    </row>
    <row r="5887" spans="1:3">
      <c r="A5887">
        <v>14.6039679183285</v>
      </c>
      <c r="B5887">
        <v>2200000</v>
      </c>
      <c r="C5887">
        <v>2200000</v>
      </c>
    </row>
    <row r="5888" spans="1:3">
      <c r="A5888">
        <v>13.010313873595701</v>
      </c>
      <c r="B5888">
        <v>447000</v>
      </c>
      <c r="C5888">
        <v>447000</v>
      </c>
    </row>
    <row r="5889" spans="1:3">
      <c r="A5889">
        <v>12.2356314477717</v>
      </c>
      <c r="B5889">
        <v>206000</v>
      </c>
      <c r="C5889">
        <v>206000</v>
      </c>
    </row>
    <row r="5890" spans="1:3">
      <c r="A5890">
        <v>12.619836556453</v>
      </c>
      <c r="B5890">
        <v>302500</v>
      </c>
      <c r="C5890">
        <v>302500</v>
      </c>
    </row>
    <row r="5891" spans="1:3">
      <c r="A5891">
        <v>14.0386541092785</v>
      </c>
      <c r="B5891">
        <v>1250000</v>
      </c>
      <c r="C5891">
        <v>1250000</v>
      </c>
    </row>
    <row r="5892" spans="1:3">
      <c r="A5892">
        <v>12.983101310070801</v>
      </c>
      <c r="B5892">
        <v>435000</v>
      </c>
      <c r="C5892">
        <v>435000</v>
      </c>
    </row>
    <row r="5893" spans="1:3">
      <c r="A5893">
        <v>13.4516671245469</v>
      </c>
      <c r="B5893">
        <v>695000</v>
      </c>
      <c r="C5893">
        <v>695000</v>
      </c>
    </row>
    <row r="5894" spans="1:3">
      <c r="A5894">
        <v>14.0306219375812</v>
      </c>
      <c r="B5894">
        <v>1240000</v>
      </c>
      <c r="C5894">
        <v>1240000</v>
      </c>
    </row>
    <row r="5895" spans="1:3">
      <c r="A5895">
        <v>12.8866410438833</v>
      </c>
      <c r="B5895">
        <v>395000</v>
      </c>
      <c r="C5895">
        <v>395000</v>
      </c>
    </row>
    <row r="5896" spans="1:3">
      <c r="A5896">
        <v>12.9456261989043</v>
      </c>
      <c r="B5896">
        <v>419000</v>
      </c>
      <c r="C5896">
        <v>419000</v>
      </c>
    </row>
    <row r="5897" spans="1:3">
      <c r="A5897">
        <v>13.2918529553829</v>
      </c>
      <c r="B5897">
        <v>592350</v>
      </c>
      <c r="C5897">
        <v>592350</v>
      </c>
    </row>
    <row r="5898" spans="1:3">
      <c r="A5898">
        <v>13.555443652545501</v>
      </c>
      <c r="B5898">
        <v>771000</v>
      </c>
      <c r="C5898">
        <v>771000</v>
      </c>
    </row>
    <row r="5899" spans="1:3">
      <c r="A5899">
        <v>12.691580461311901</v>
      </c>
      <c r="B5899">
        <v>325000</v>
      </c>
      <c r="C5899">
        <v>325000</v>
      </c>
    </row>
    <row r="5900" spans="1:3">
      <c r="A5900">
        <v>14.4306961970545</v>
      </c>
      <c r="B5900">
        <v>1850000</v>
      </c>
      <c r="C5900">
        <v>1850000</v>
      </c>
    </row>
    <row r="5901" spans="1:3">
      <c r="A5901">
        <v>13.329377546788701</v>
      </c>
      <c r="B5901">
        <v>615000</v>
      </c>
      <c r="C5901">
        <v>615000</v>
      </c>
    </row>
    <row r="5902" spans="1:3">
      <c r="A5902">
        <v>12.3544926506484</v>
      </c>
      <c r="B5902">
        <v>232000</v>
      </c>
      <c r="C5902">
        <v>232000</v>
      </c>
    </row>
    <row r="5903" spans="1:3">
      <c r="A5903">
        <v>12.031719258385399</v>
      </c>
      <c r="B5903">
        <v>168000</v>
      </c>
      <c r="C5903">
        <v>168000</v>
      </c>
    </row>
    <row r="5904" spans="1:3">
      <c r="A5904">
        <v>12.468436909997701</v>
      </c>
      <c r="B5904">
        <v>260000</v>
      </c>
      <c r="C5904">
        <v>260000</v>
      </c>
    </row>
    <row r="5905" spans="1:3">
      <c r="A5905">
        <v>13.0389817684653</v>
      </c>
      <c r="B5905">
        <v>460000</v>
      </c>
      <c r="C5905">
        <v>460000</v>
      </c>
    </row>
    <row r="5906" spans="1:3">
      <c r="A5906">
        <v>12.4874851049684</v>
      </c>
      <c r="B5906">
        <v>265000</v>
      </c>
      <c r="C5906">
        <v>265000</v>
      </c>
    </row>
    <row r="5907" spans="1:3">
      <c r="A5907">
        <v>13.0497926845695</v>
      </c>
      <c r="B5907">
        <v>465000</v>
      </c>
      <c r="C5907">
        <v>465000</v>
      </c>
    </row>
    <row r="5908" spans="1:3">
      <c r="A5908">
        <v>12.8212582846204</v>
      </c>
      <c r="B5908">
        <v>370000</v>
      </c>
      <c r="C5908">
        <v>370000</v>
      </c>
    </row>
    <row r="5909" spans="1:3">
      <c r="A5909">
        <v>12.3883942023241</v>
      </c>
      <c r="B5909">
        <v>240000</v>
      </c>
      <c r="C5909">
        <v>240000</v>
      </c>
    </row>
    <row r="5910" spans="1:3">
      <c r="A5910">
        <v>12.3544926506484</v>
      </c>
      <c r="B5910">
        <v>232000</v>
      </c>
      <c r="C5910">
        <v>232000</v>
      </c>
    </row>
    <row r="5911" spans="1:3">
      <c r="A5911">
        <v>14.0623706358958</v>
      </c>
      <c r="B5911">
        <v>1280000</v>
      </c>
      <c r="C5911">
        <v>1280000</v>
      </c>
    </row>
    <row r="5912" spans="1:3">
      <c r="A5912">
        <v>12.4529327234617</v>
      </c>
      <c r="B5912">
        <v>256000</v>
      </c>
      <c r="C5912">
        <v>256000</v>
      </c>
    </row>
    <row r="5913" spans="1:3">
      <c r="A5913">
        <v>12.5245263766487</v>
      </c>
      <c r="B5913">
        <v>275000</v>
      </c>
      <c r="C5913">
        <v>275000</v>
      </c>
    </row>
    <row r="5914" spans="1:3">
      <c r="A5914">
        <v>12.8266491332553</v>
      </c>
      <c r="B5914">
        <v>372000</v>
      </c>
      <c r="C5914">
        <v>372000</v>
      </c>
    </row>
    <row r="5915" spans="1:3">
      <c r="A5915">
        <v>12.807652632564601</v>
      </c>
      <c r="B5915">
        <v>365000</v>
      </c>
      <c r="C5915">
        <v>365000</v>
      </c>
    </row>
    <row r="5916" spans="1:3">
      <c r="A5916">
        <v>12.8992198260901</v>
      </c>
      <c r="B5916">
        <v>400000</v>
      </c>
      <c r="C5916">
        <v>400000</v>
      </c>
    </row>
    <row r="5917" spans="1:3">
      <c r="A5917">
        <v>13.142166004700499</v>
      </c>
      <c r="B5917">
        <v>510000</v>
      </c>
      <c r="C5917">
        <v>510000</v>
      </c>
    </row>
    <row r="5918" spans="1:3">
      <c r="A5918">
        <v>13.146079904021599</v>
      </c>
      <c r="B5918">
        <v>512000</v>
      </c>
      <c r="C5918">
        <v>512000</v>
      </c>
    </row>
    <row r="5919" spans="1:3">
      <c r="A5919">
        <v>12.7993994908079</v>
      </c>
      <c r="B5919">
        <v>362000</v>
      </c>
      <c r="C5919">
        <v>362000</v>
      </c>
    </row>
    <row r="5920" spans="1:3">
      <c r="A5920">
        <v>12.8346813049525</v>
      </c>
      <c r="B5920">
        <v>375000</v>
      </c>
      <c r="C5920">
        <v>375000</v>
      </c>
    </row>
    <row r="5921" spans="1:3">
      <c r="A5921">
        <v>12.2030681365099</v>
      </c>
      <c r="B5921">
        <v>199400</v>
      </c>
      <c r="C5921">
        <v>199400</v>
      </c>
    </row>
    <row r="5922" spans="1:3">
      <c r="A5922">
        <v>13.054084536651001</v>
      </c>
      <c r="B5922">
        <v>467000</v>
      </c>
      <c r="C5922">
        <v>467000</v>
      </c>
    </row>
    <row r="5923" spans="1:3">
      <c r="A5923">
        <v>12.847926531702599</v>
      </c>
      <c r="B5923">
        <v>380000</v>
      </c>
      <c r="C5923">
        <v>380000</v>
      </c>
    </row>
    <row r="5924" spans="1:3">
      <c r="A5924">
        <v>12.891691559669299</v>
      </c>
      <c r="B5924">
        <v>397000</v>
      </c>
      <c r="C5924">
        <v>397000</v>
      </c>
    </row>
    <row r="5925" spans="1:3">
      <c r="A5925">
        <v>12.8212582846204</v>
      </c>
      <c r="B5925">
        <v>370000</v>
      </c>
      <c r="C5925">
        <v>370000</v>
      </c>
    </row>
    <row r="5926" spans="1:3">
      <c r="A5926">
        <v>12.706847933442701</v>
      </c>
      <c r="B5926">
        <v>330000</v>
      </c>
      <c r="C5926">
        <v>330000</v>
      </c>
    </row>
    <row r="5927" spans="1:3">
      <c r="A5927">
        <v>14.397726177816899</v>
      </c>
      <c r="B5927">
        <v>1790000</v>
      </c>
      <c r="C5927">
        <v>1790000</v>
      </c>
    </row>
    <row r="5928" spans="1:3">
      <c r="A5928">
        <v>12.896716695872</v>
      </c>
      <c r="B5928">
        <v>399000</v>
      </c>
      <c r="C5928">
        <v>399000</v>
      </c>
    </row>
    <row r="5929" spans="1:3">
      <c r="A5929">
        <v>12.8992198260901</v>
      </c>
      <c r="B5929">
        <v>400000</v>
      </c>
      <c r="C5929">
        <v>400000</v>
      </c>
    </row>
    <row r="5930" spans="1:3">
      <c r="A5930">
        <v>13.4828311195818</v>
      </c>
      <c r="B5930">
        <v>717000</v>
      </c>
      <c r="C5930">
        <v>717000</v>
      </c>
    </row>
    <row r="5931" spans="1:3">
      <c r="A5931">
        <v>14.28551418721</v>
      </c>
      <c r="B5931">
        <v>1600000</v>
      </c>
      <c r="C5931">
        <v>1600000</v>
      </c>
    </row>
    <row r="5932" spans="1:3">
      <c r="A5932">
        <v>12.629688690847701</v>
      </c>
      <c r="B5932">
        <v>305495</v>
      </c>
      <c r="C5932">
        <v>305495</v>
      </c>
    </row>
    <row r="5933" spans="1:3">
      <c r="A5933">
        <v>12.205822614275</v>
      </c>
      <c r="B5933">
        <v>199950</v>
      </c>
      <c r="C5933">
        <v>199950</v>
      </c>
    </row>
    <row r="5934" spans="1:3">
      <c r="A5934">
        <v>13.5541457938299</v>
      </c>
      <c r="B5934">
        <v>770000</v>
      </c>
      <c r="C5934">
        <v>770000</v>
      </c>
    </row>
    <row r="5935" spans="1:3">
      <c r="A5935">
        <v>12.4490188241406</v>
      </c>
      <c r="B5935">
        <v>255000</v>
      </c>
      <c r="C5935">
        <v>255000</v>
      </c>
    </row>
    <row r="5936" spans="1:3">
      <c r="A5936">
        <v>12.574181967094599</v>
      </c>
      <c r="B5936">
        <v>289000</v>
      </c>
      <c r="C5936">
        <v>289000</v>
      </c>
    </row>
    <row r="5937" spans="1:3">
      <c r="A5937">
        <v>12.4490188241406</v>
      </c>
      <c r="B5937">
        <v>255000</v>
      </c>
      <c r="C5937">
        <v>255000</v>
      </c>
    </row>
    <row r="5938" spans="1:3">
      <c r="A5938">
        <v>11.947949375319901</v>
      </c>
      <c r="B5938">
        <v>154500</v>
      </c>
      <c r="C5938">
        <v>154500</v>
      </c>
    </row>
    <row r="5939" spans="1:3">
      <c r="A5939">
        <v>12.959844447906599</v>
      </c>
      <c r="B5939">
        <v>425000</v>
      </c>
      <c r="C5939">
        <v>425000</v>
      </c>
    </row>
    <row r="5940" spans="1:3">
      <c r="A5940">
        <v>13.458835614025499</v>
      </c>
      <c r="B5940">
        <v>700000</v>
      </c>
      <c r="C5940">
        <v>700000</v>
      </c>
    </row>
    <row r="5941" spans="1:3">
      <c r="A5941">
        <v>12.9251312078746</v>
      </c>
      <c r="B5941">
        <v>410500</v>
      </c>
      <c r="C5941">
        <v>410500</v>
      </c>
    </row>
    <row r="5942" spans="1:3">
      <c r="A5942">
        <v>13.180632285528301</v>
      </c>
      <c r="B5942">
        <v>530000</v>
      </c>
      <c r="C5942">
        <v>530000</v>
      </c>
    </row>
    <row r="5943" spans="1:3">
      <c r="A5943">
        <v>12.7654026783558</v>
      </c>
      <c r="B5943">
        <v>349900</v>
      </c>
      <c r="C5943">
        <v>349900</v>
      </c>
    </row>
    <row r="5944" spans="1:3">
      <c r="A5944">
        <v>12.468436909997701</v>
      </c>
      <c r="B5944">
        <v>260000</v>
      </c>
      <c r="C5944">
        <v>260000</v>
      </c>
    </row>
    <row r="5945" spans="1:3">
      <c r="A5945">
        <v>12.577636201962701</v>
      </c>
      <c r="B5945">
        <v>290000</v>
      </c>
      <c r="C5945">
        <v>290000</v>
      </c>
    </row>
    <row r="5946" spans="1:3">
      <c r="A5946">
        <v>13.329377546788701</v>
      </c>
      <c r="B5946">
        <v>615000</v>
      </c>
      <c r="C5946">
        <v>615000</v>
      </c>
    </row>
    <row r="5947" spans="1:3">
      <c r="A5947">
        <v>14.1519827945855</v>
      </c>
      <c r="B5947">
        <v>1400000</v>
      </c>
      <c r="C5947">
        <v>1400000</v>
      </c>
    </row>
    <row r="5948" spans="1:3">
      <c r="A5948">
        <v>13.0497926845695</v>
      </c>
      <c r="B5948">
        <v>465000</v>
      </c>
      <c r="C5948">
        <v>465000</v>
      </c>
    </row>
    <row r="5949" spans="1:3">
      <c r="A5949">
        <v>14.297936707208599</v>
      </c>
      <c r="B5949">
        <v>1620000</v>
      </c>
      <c r="C5949">
        <v>1620000</v>
      </c>
    </row>
    <row r="5950" spans="1:3">
      <c r="A5950">
        <v>12.7365538269546</v>
      </c>
      <c r="B5950">
        <v>339950</v>
      </c>
      <c r="C5950">
        <v>339950</v>
      </c>
    </row>
    <row r="5951" spans="1:3">
      <c r="A5951">
        <v>12.815835499756099</v>
      </c>
      <c r="B5951">
        <v>367999</v>
      </c>
      <c r="C5951">
        <v>367999</v>
      </c>
    </row>
    <row r="5952" spans="1:3">
      <c r="A5952">
        <v>12.994530005894401</v>
      </c>
      <c r="B5952">
        <v>440000</v>
      </c>
      <c r="C5952">
        <v>440000</v>
      </c>
    </row>
    <row r="5953" spans="1:3">
      <c r="A5953">
        <v>12.642713371106799</v>
      </c>
      <c r="B5953">
        <v>309500</v>
      </c>
      <c r="C5953">
        <v>309500</v>
      </c>
    </row>
    <row r="5954" spans="1:3">
      <c r="A5954">
        <v>12.7656884334656</v>
      </c>
      <c r="B5954">
        <v>350000</v>
      </c>
      <c r="C5954">
        <v>350000</v>
      </c>
    </row>
    <row r="5955" spans="1:3">
      <c r="A5955">
        <v>12.4450895460007</v>
      </c>
      <c r="B5955">
        <v>254000</v>
      </c>
      <c r="C5955">
        <v>254000</v>
      </c>
    </row>
    <row r="5956" spans="1:3">
      <c r="A5956">
        <v>12.904207367601201</v>
      </c>
      <c r="B5956">
        <v>402000</v>
      </c>
      <c r="C5956">
        <v>402000</v>
      </c>
    </row>
    <row r="5957" spans="1:3">
      <c r="A5957">
        <v>13.418757390458101</v>
      </c>
      <c r="B5957">
        <v>672500</v>
      </c>
      <c r="C5957">
        <v>672500</v>
      </c>
    </row>
    <row r="5958" spans="1:3">
      <c r="A5958">
        <v>12.5926946658369</v>
      </c>
      <c r="B5958">
        <v>294400</v>
      </c>
      <c r="C5958">
        <v>294400</v>
      </c>
    </row>
    <row r="5959" spans="1:3">
      <c r="A5959">
        <v>12.4490188241406</v>
      </c>
      <c r="B5959">
        <v>255000</v>
      </c>
      <c r="C5959">
        <v>255000</v>
      </c>
    </row>
    <row r="5960" spans="1:3">
      <c r="A5960">
        <v>12.777052192115899</v>
      </c>
      <c r="B5960">
        <v>354000</v>
      </c>
      <c r="C5960">
        <v>354000</v>
      </c>
    </row>
    <row r="5961" spans="1:3">
      <c r="A5961">
        <v>14.070152776337901</v>
      </c>
      <c r="B5961">
        <v>1290000</v>
      </c>
      <c r="C5961">
        <v>1290000</v>
      </c>
    </row>
    <row r="5962" spans="1:3">
      <c r="A5962">
        <v>13.710150042306401</v>
      </c>
      <c r="B5962">
        <v>900000</v>
      </c>
      <c r="C5962">
        <v>900000.00000000105</v>
      </c>
    </row>
    <row r="5963" spans="1:3">
      <c r="A5963">
        <v>12.9468188048894</v>
      </c>
      <c r="B5963">
        <v>419500</v>
      </c>
      <c r="C5963">
        <v>419500</v>
      </c>
    </row>
    <row r="5964" spans="1:3">
      <c r="A5964">
        <v>12.971424201839</v>
      </c>
      <c r="B5964">
        <v>429950</v>
      </c>
      <c r="C5964">
        <v>429950</v>
      </c>
    </row>
    <row r="5965" spans="1:3">
      <c r="A5965">
        <v>12.387977448827799</v>
      </c>
      <c r="B5965">
        <v>239900</v>
      </c>
      <c r="C5965">
        <v>239900</v>
      </c>
    </row>
    <row r="5966" spans="1:3">
      <c r="A5966">
        <v>12.914724012626101</v>
      </c>
      <c r="B5966">
        <v>406250</v>
      </c>
      <c r="C5966">
        <v>406250</v>
      </c>
    </row>
    <row r="5967" spans="1:3">
      <c r="A5967">
        <v>13.422393893037</v>
      </c>
      <c r="B5967">
        <v>674950</v>
      </c>
      <c r="C5967">
        <v>674950</v>
      </c>
    </row>
    <row r="5968" spans="1:3">
      <c r="A5968">
        <v>14.180153671552199</v>
      </c>
      <c r="B5968">
        <v>1440000</v>
      </c>
      <c r="C5968">
        <v>1440000</v>
      </c>
    </row>
    <row r="5969" spans="1:3">
      <c r="A5969">
        <v>13.2347988067341</v>
      </c>
      <c r="B5969">
        <v>559500</v>
      </c>
      <c r="C5969">
        <v>559500</v>
      </c>
    </row>
    <row r="5970" spans="1:3">
      <c r="A5970">
        <v>13.9377281906885</v>
      </c>
      <c r="B5970">
        <v>1130000</v>
      </c>
      <c r="C5970">
        <v>1130000</v>
      </c>
    </row>
    <row r="5971" spans="1:3">
      <c r="A5971">
        <v>13.119358868383999</v>
      </c>
      <c r="B5971">
        <v>498500</v>
      </c>
      <c r="C5971">
        <v>498500</v>
      </c>
    </row>
    <row r="5972" spans="1:3">
      <c r="A5972">
        <v>13.2048645989161</v>
      </c>
      <c r="B5972">
        <v>543000</v>
      </c>
      <c r="C5972">
        <v>543000</v>
      </c>
    </row>
    <row r="5973" spans="1:3">
      <c r="A5973">
        <v>14.0061309175729</v>
      </c>
      <c r="B5973">
        <v>1210000</v>
      </c>
      <c r="C5973">
        <v>1210000</v>
      </c>
    </row>
    <row r="5974" spans="1:3">
      <c r="A5974">
        <v>12.469397986477199</v>
      </c>
      <c r="B5974">
        <v>260250</v>
      </c>
      <c r="C5974">
        <v>260250</v>
      </c>
    </row>
    <row r="5975" spans="1:3">
      <c r="A5975">
        <v>13.683017483244001</v>
      </c>
      <c r="B5975">
        <v>875909</v>
      </c>
      <c r="C5975">
        <v>875909</v>
      </c>
    </row>
    <row r="5976" spans="1:3">
      <c r="A5976">
        <v>13.0280526979331</v>
      </c>
      <c r="B5976">
        <v>455000</v>
      </c>
      <c r="C5976">
        <v>455000</v>
      </c>
    </row>
    <row r="5977" spans="1:3">
      <c r="A5977">
        <v>12.6410965558799</v>
      </c>
      <c r="B5977">
        <v>309000</v>
      </c>
      <c r="C5977">
        <v>309000</v>
      </c>
    </row>
    <row r="5978" spans="1:3">
      <c r="A5978">
        <v>12.429216196844401</v>
      </c>
      <c r="B5978">
        <v>250000</v>
      </c>
      <c r="C5978">
        <v>250000</v>
      </c>
    </row>
    <row r="5979" spans="1:3">
      <c r="A5979">
        <v>13.304684934198299</v>
      </c>
      <c r="B5979">
        <v>600000</v>
      </c>
      <c r="C5979">
        <v>600000</v>
      </c>
    </row>
    <row r="5980" spans="1:3">
      <c r="A5980">
        <v>13.059423577630501</v>
      </c>
      <c r="B5980">
        <v>469500</v>
      </c>
      <c r="C5980">
        <v>469500</v>
      </c>
    </row>
    <row r="5981" spans="1:3">
      <c r="A5981">
        <v>13.5734389967645</v>
      </c>
      <c r="B5981">
        <v>785000</v>
      </c>
      <c r="C5981">
        <v>785000</v>
      </c>
    </row>
    <row r="5982" spans="1:3">
      <c r="A5982">
        <v>13.710150042306401</v>
      </c>
      <c r="B5982">
        <v>900000</v>
      </c>
      <c r="C5982">
        <v>900000.00000000105</v>
      </c>
    </row>
    <row r="5983" spans="1:3">
      <c r="A5983">
        <v>12.7656884334656</v>
      </c>
      <c r="B5983">
        <v>350000</v>
      </c>
      <c r="C5983">
        <v>350000</v>
      </c>
    </row>
    <row r="5984" spans="1:3">
      <c r="A5984">
        <v>12.128111104060499</v>
      </c>
      <c r="B5984">
        <v>185000</v>
      </c>
      <c r="C5984">
        <v>185000</v>
      </c>
    </row>
    <row r="5985" spans="1:3">
      <c r="A5985">
        <v>13.6529916284665</v>
      </c>
      <c r="B5985">
        <v>850000</v>
      </c>
      <c r="C5985">
        <v>849999.99999999895</v>
      </c>
    </row>
    <row r="5986" spans="1:3">
      <c r="A5986">
        <v>13.120361374733699</v>
      </c>
      <c r="B5986">
        <v>499000</v>
      </c>
      <c r="C5986">
        <v>499000</v>
      </c>
    </row>
    <row r="5987" spans="1:3">
      <c r="A5987">
        <v>13.287877815881901</v>
      </c>
      <c r="B5987">
        <v>590000</v>
      </c>
      <c r="C5987">
        <v>590000</v>
      </c>
    </row>
    <row r="5988" spans="1:3">
      <c r="A5988">
        <v>12.8426494746017</v>
      </c>
      <c r="B5988">
        <v>378000</v>
      </c>
      <c r="C5988">
        <v>378000</v>
      </c>
    </row>
    <row r="5989" spans="1:3">
      <c r="A5989">
        <v>13.2176735572087</v>
      </c>
      <c r="B5989">
        <v>550000</v>
      </c>
      <c r="C5989">
        <v>550000</v>
      </c>
    </row>
    <row r="5990" spans="1:3">
      <c r="A5990">
        <v>12.691580461311901</v>
      </c>
      <c r="B5990">
        <v>325000</v>
      </c>
      <c r="C5990">
        <v>325000</v>
      </c>
    </row>
    <row r="5991" spans="1:3">
      <c r="A5991">
        <v>12.8866410438833</v>
      </c>
      <c r="B5991">
        <v>395000</v>
      </c>
      <c r="C5991">
        <v>395000</v>
      </c>
    </row>
    <row r="5992" spans="1:3">
      <c r="A5992">
        <v>13.6410381161137</v>
      </c>
      <c r="B5992">
        <v>839900</v>
      </c>
      <c r="C5992">
        <v>839899.99999999895</v>
      </c>
    </row>
    <row r="5993" spans="1:3">
      <c r="A5993">
        <v>13.5410737122625</v>
      </c>
      <c r="B5993">
        <v>760000</v>
      </c>
      <c r="C5993">
        <v>760000.00000000105</v>
      </c>
    </row>
    <row r="5994" spans="1:3">
      <c r="A5994">
        <v>13.527828485512501</v>
      </c>
      <c r="B5994">
        <v>750000</v>
      </c>
      <c r="C5994">
        <v>750000</v>
      </c>
    </row>
    <row r="5995" spans="1:3">
      <c r="A5995">
        <v>13.124361380067</v>
      </c>
      <c r="B5995">
        <v>501000</v>
      </c>
      <c r="C5995">
        <v>501000</v>
      </c>
    </row>
    <row r="5996" spans="1:3">
      <c r="A5996">
        <v>13.513053199930299</v>
      </c>
      <c r="B5996">
        <v>739000</v>
      </c>
      <c r="C5996">
        <v>739000</v>
      </c>
    </row>
    <row r="5997" spans="1:3">
      <c r="A5997">
        <v>13.438122572428</v>
      </c>
      <c r="B5997">
        <v>685650</v>
      </c>
      <c r="C5997">
        <v>685650</v>
      </c>
    </row>
    <row r="5998" spans="1:3">
      <c r="A5998">
        <v>12.5245263766487</v>
      </c>
      <c r="B5998">
        <v>275000</v>
      </c>
      <c r="C5998">
        <v>275000</v>
      </c>
    </row>
    <row r="5999" spans="1:3">
      <c r="A5999">
        <v>12.706847933442701</v>
      </c>
      <c r="B5999">
        <v>330000</v>
      </c>
      <c r="C5999">
        <v>330000</v>
      </c>
    </row>
    <row r="6000" spans="1:3">
      <c r="A6000">
        <v>13.2463493571853</v>
      </c>
      <c r="B6000">
        <v>566000</v>
      </c>
      <c r="C6000">
        <v>566000</v>
      </c>
    </row>
    <row r="6001" spans="1:3">
      <c r="A6001">
        <v>13.707368399344601</v>
      </c>
      <c r="B6001">
        <v>897500</v>
      </c>
      <c r="C6001">
        <v>897500</v>
      </c>
    </row>
    <row r="6002" spans="1:3">
      <c r="A6002">
        <v>12.128111104060499</v>
      </c>
      <c r="B6002">
        <v>185000</v>
      </c>
      <c r="C6002">
        <v>185000</v>
      </c>
    </row>
    <row r="6003" spans="1:3">
      <c r="A6003">
        <v>12.072541252905699</v>
      </c>
      <c r="B6003">
        <v>175000</v>
      </c>
      <c r="C6003">
        <v>175000</v>
      </c>
    </row>
    <row r="6004" spans="1:3">
      <c r="A6004">
        <v>13.005829561148399</v>
      </c>
      <c r="B6004">
        <v>445000</v>
      </c>
      <c r="C6004">
        <v>445000</v>
      </c>
    </row>
    <row r="6005" spans="1:3">
      <c r="A6005">
        <v>13.632188500836699</v>
      </c>
      <c r="B6005">
        <v>832500</v>
      </c>
      <c r="C6005">
        <v>832500.00000000105</v>
      </c>
    </row>
    <row r="6006" spans="1:3">
      <c r="A6006">
        <v>13.5556381861518</v>
      </c>
      <c r="B6006">
        <v>771150</v>
      </c>
      <c r="C6006">
        <v>771150</v>
      </c>
    </row>
    <row r="6007" spans="1:3">
      <c r="A6007">
        <v>12.873773804758599</v>
      </c>
      <c r="B6007">
        <v>389950</v>
      </c>
      <c r="C6007">
        <v>389950</v>
      </c>
    </row>
    <row r="6008" spans="1:3">
      <c r="A6008">
        <v>12.429216196844401</v>
      </c>
      <c r="B6008">
        <v>250000</v>
      </c>
      <c r="C6008">
        <v>250000</v>
      </c>
    </row>
    <row r="6009" spans="1:3">
      <c r="A6009">
        <v>13.527828485512501</v>
      </c>
      <c r="B6009">
        <v>750000</v>
      </c>
      <c r="C6009">
        <v>750000</v>
      </c>
    </row>
    <row r="6010" spans="1:3">
      <c r="A6010">
        <v>12.479909311159901</v>
      </c>
      <c r="B6010">
        <v>263000</v>
      </c>
      <c r="C6010">
        <v>263000</v>
      </c>
    </row>
    <row r="6011" spans="1:3">
      <c r="A6011">
        <v>12.128111104060499</v>
      </c>
      <c r="B6011">
        <v>185000</v>
      </c>
      <c r="C6011">
        <v>185000</v>
      </c>
    </row>
    <row r="6012" spans="1:3">
      <c r="A6012">
        <v>13.1223633774043</v>
      </c>
      <c r="B6012">
        <v>500000</v>
      </c>
      <c r="C6012">
        <v>500000</v>
      </c>
    </row>
    <row r="6013" spans="1:3">
      <c r="A6013">
        <v>13.732128949025199</v>
      </c>
      <c r="B6013">
        <v>920000</v>
      </c>
      <c r="C6013">
        <v>919999.99999999895</v>
      </c>
    </row>
    <row r="6014" spans="1:3">
      <c r="A6014">
        <v>13.749370755459701</v>
      </c>
      <c r="B6014">
        <v>936000</v>
      </c>
      <c r="C6014">
        <v>936000</v>
      </c>
    </row>
    <row r="6015" spans="1:3">
      <c r="A6015">
        <v>13.910820737768599</v>
      </c>
      <c r="B6015">
        <v>1100000</v>
      </c>
      <c r="C6015">
        <v>1100000</v>
      </c>
    </row>
    <row r="6016" spans="1:3">
      <c r="A6016">
        <v>12.417143615610099</v>
      </c>
      <c r="B6016">
        <v>247000</v>
      </c>
      <c r="C6016">
        <v>247000</v>
      </c>
    </row>
    <row r="6017" spans="1:3">
      <c r="A6017">
        <v>12.5759105759952</v>
      </c>
      <c r="B6017">
        <v>289500</v>
      </c>
      <c r="C6017">
        <v>289500</v>
      </c>
    </row>
    <row r="6018" spans="1:3">
      <c r="A6018">
        <v>12.9773376053541</v>
      </c>
      <c r="B6018">
        <v>432500</v>
      </c>
      <c r="C6018">
        <v>432500</v>
      </c>
    </row>
    <row r="6019" spans="1:3">
      <c r="A6019">
        <v>13.286181462633699</v>
      </c>
      <c r="B6019">
        <v>589000</v>
      </c>
      <c r="C6019">
        <v>589000</v>
      </c>
    </row>
    <row r="6020" spans="1:3">
      <c r="A6020">
        <v>13.536391716173</v>
      </c>
      <c r="B6020">
        <v>756450</v>
      </c>
      <c r="C6020">
        <v>756450</v>
      </c>
    </row>
    <row r="6021" spans="1:3">
      <c r="A6021">
        <v>13.199324418540501</v>
      </c>
      <c r="B6021">
        <v>540000</v>
      </c>
      <c r="C6021">
        <v>540000</v>
      </c>
    </row>
    <row r="6022" spans="1:3">
      <c r="A6022">
        <v>12.860998613269899</v>
      </c>
      <c r="B6022">
        <v>385000</v>
      </c>
      <c r="C6022">
        <v>385000</v>
      </c>
    </row>
    <row r="6023" spans="1:3">
      <c r="A6023">
        <v>13.0919041699196</v>
      </c>
      <c r="B6023">
        <v>485000</v>
      </c>
      <c r="C6023">
        <v>485000</v>
      </c>
    </row>
    <row r="6024" spans="1:3">
      <c r="A6024">
        <v>12.937237893277601</v>
      </c>
      <c r="B6024">
        <v>415500</v>
      </c>
      <c r="C6024">
        <v>415500</v>
      </c>
    </row>
    <row r="6025" spans="1:3">
      <c r="A6025">
        <v>14.0466222789277</v>
      </c>
      <c r="B6025">
        <v>1260000</v>
      </c>
      <c r="C6025">
        <v>1260000</v>
      </c>
    </row>
    <row r="6026" spans="1:3">
      <c r="A6026">
        <v>12.936033799212799</v>
      </c>
      <c r="B6026">
        <v>415000</v>
      </c>
      <c r="C6026">
        <v>415000</v>
      </c>
    </row>
    <row r="6027" spans="1:3">
      <c r="A6027">
        <v>12.4568313638774</v>
      </c>
      <c r="B6027">
        <v>257000</v>
      </c>
      <c r="C6027">
        <v>257000</v>
      </c>
    </row>
    <row r="6028" spans="1:3">
      <c r="A6028">
        <v>12.9480099902596</v>
      </c>
      <c r="B6028">
        <v>420000</v>
      </c>
      <c r="C6028">
        <v>420000</v>
      </c>
    </row>
    <row r="6029" spans="1:3">
      <c r="A6029">
        <v>13.329377546788701</v>
      </c>
      <c r="B6029">
        <v>615000</v>
      </c>
      <c r="C6029">
        <v>615000</v>
      </c>
    </row>
    <row r="6030" spans="1:3">
      <c r="A6030">
        <v>12.652359748158601</v>
      </c>
      <c r="B6030">
        <v>312500</v>
      </c>
      <c r="C6030">
        <v>312500</v>
      </c>
    </row>
    <row r="6031" spans="1:3">
      <c r="A6031">
        <v>13.148031124152901</v>
      </c>
      <c r="B6031">
        <v>513000</v>
      </c>
      <c r="C6031">
        <v>513000</v>
      </c>
    </row>
    <row r="6032" spans="1:3">
      <c r="A6032">
        <v>13.661776458022199</v>
      </c>
      <c r="B6032">
        <v>857500</v>
      </c>
      <c r="C6032">
        <v>857500</v>
      </c>
    </row>
    <row r="6033" spans="1:3">
      <c r="A6033">
        <v>13.8737794660882</v>
      </c>
      <c r="B6033">
        <v>1060000</v>
      </c>
      <c r="C6033">
        <v>1060000</v>
      </c>
    </row>
    <row r="6034" spans="1:3">
      <c r="A6034">
        <v>12.767115985456799</v>
      </c>
      <c r="B6034">
        <v>350500</v>
      </c>
      <c r="C6034">
        <v>350500</v>
      </c>
    </row>
    <row r="6035" spans="1:3">
      <c r="A6035">
        <v>12.994530005894401</v>
      </c>
      <c r="B6035">
        <v>440000</v>
      </c>
      <c r="C6035">
        <v>440000</v>
      </c>
    </row>
    <row r="6036" spans="1:3">
      <c r="A6036">
        <v>13.442270597150801</v>
      </c>
      <c r="B6036">
        <v>688500</v>
      </c>
      <c r="C6036">
        <v>688500</v>
      </c>
    </row>
    <row r="6037" spans="1:3">
      <c r="A6037">
        <v>13.458835614025499</v>
      </c>
      <c r="B6037">
        <v>700000</v>
      </c>
      <c r="C6037">
        <v>700000</v>
      </c>
    </row>
    <row r="6038" spans="1:3">
      <c r="A6038">
        <v>13.1223633774043</v>
      </c>
      <c r="B6038">
        <v>500000</v>
      </c>
      <c r="C6038">
        <v>500000</v>
      </c>
    </row>
    <row r="6039" spans="1:3">
      <c r="A6039">
        <v>12.6602104505913</v>
      </c>
      <c r="B6039">
        <v>314963</v>
      </c>
      <c r="C6039">
        <v>314963</v>
      </c>
    </row>
    <row r="6040" spans="1:3">
      <c r="A6040">
        <v>13.332624302887499</v>
      </c>
      <c r="B6040">
        <v>617000</v>
      </c>
      <c r="C6040">
        <v>617000</v>
      </c>
    </row>
    <row r="6041" spans="1:3">
      <c r="A6041">
        <v>12.994530005894401</v>
      </c>
      <c r="B6041">
        <v>440000</v>
      </c>
      <c r="C6041">
        <v>440000</v>
      </c>
    </row>
    <row r="6042" spans="1:3">
      <c r="A6042">
        <v>13.4015091188338</v>
      </c>
      <c r="B6042">
        <v>661000</v>
      </c>
      <c r="C6042">
        <v>661000</v>
      </c>
    </row>
    <row r="6043" spans="1:3">
      <c r="A6043">
        <v>12.890431320057001</v>
      </c>
      <c r="B6043">
        <v>396500</v>
      </c>
      <c r="C6043">
        <v>396500</v>
      </c>
    </row>
    <row r="6044" spans="1:3">
      <c r="A6044">
        <v>13.0170028617465</v>
      </c>
      <c r="B6044">
        <v>450000</v>
      </c>
      <c r="C6044">
        <v>450000</v>
      </c>
    </row>
    <row r="6045" spans="1:3">
      <c r="A6045">
        <v>13.312983737013001</v>
      </c>
      <c r="B6045">
        <v>605000</v>
      </c>
      <c r="C6045">
        <v>605000</v>
      </c>
    </row>
    <row r="6046" spans="1:3">
      <c r="A6046">
        <v>13.5985975564007</v>
      </c>
      <c r="B6046">
        <v>805000</v>
      </c>
      <c r="C6046">
        <v>804999.99999999895</v>
      </c>
    </row>
    <row r="6047" spans="1:3">
      <c r="A6047">
        <v>11.9576112862317</v>
      </c>
      <c r="B6047">
        <v>156000</v>
      </c>
      <c r="C6047">
        <v>156000</v>
      </c>
    </row>
    <row r="6048" spans="1:3">
      <c r="A6048">
        <v>12.5602444592508</v>
      </c>
      <c r="B6048">
        <v>285000</v>
      </c>
      <c r="C6048">
        <v>285000</v>
      </c>
    </row>
    <row r="6049" spans="1:3">
      <c r="A6049">
        <v>13.4939269338368</v>
      </c>
      <c r="B6049">
        <v>725000</v>
      </c>
      <c r="C6049">
        <v>725000</v>
      </c>
    </row>
    <row r="6050" spans="1:3">
      <c r="A6050">
        <v>12.2844216119412</v>
      </c>
      <c r="B6050">
        <v>216300</v>
      </c>
      <c r="C6050">
        <v>216300</v>
      </c>
    </row>
    <row r="6051" spans="1:3">
      <c r="A6051">
        <v>12.254862809699601</v>
      </c>
      <c r="B6051">
        <v>210000</v>
      </c>
      <c r="C6051">
        <v>210000</v>
      </c>
    </row>
    <row r="6052" spans="1:3">
      <c r="A6052">
        <v>12.691580461311901</v>
      </c>
      <c r="B6052">
        <v>325000</v>
      </c>
      <c r="C6052">
        <v>325000</v>
      </c>
    </row>
    <row r="6053" spans="1:3">
      <c r="A6053">
        <v>13.2176735572087</v>
      </c>
      <c r="B6053">
        <v>550000</v>
      </c>
      <c r="C6053">
        <v>550000</v>
      </c>
    </row>
    <row r="6054" spans="1:3">
      <c r="A6054">
        <v>13.1021606700868</v>
      </c>
      <c r="B6054">
        <v>490000</v>
      </c>
      <c r="C6054">
        <v>490000</v>
      </c>
    </row>
    <row r="6055" spans="1:3">
      <c r="A6055">
        <v>12.6760762747759</v>
      </c>
      <c r="B6055">
        <v>320000</v>
      </c>
      <c r="C6055">
        <v>320000</v>
      </c>
    </row>
    <row r="6056" spans="1:3">
      <c r="A6056">
        <v>13.287877815881901</v>
      </c>
      <c r="B6056">
        <v>590000</v>
      </c>
      <c r="C6056">
        <v>590000</v>
      </c>
    </row>
    <row r="6057" spans="1:3">
      <c r="A6057">
        <v>14.173185002236099</v>
      </c>
      <c r="B6057">
        <v>1430000</v>
      </c>
      <c r="C6057">
        <v>1430000</v>
      </c>
    </row>
    <row r="6058" spans="1:3">
      <c r="A6058">
        <v>12.577636201962701</v>
      </c>
      <c r="B6058">
        <v>290000</v>
      </c>
      <c r="C6058">
        <v>290000</v>
      </c>
    </row>
    <row r="6059" spans="1:3">
      <c r="A6059">
        <v>12.823957341589599</v>
      </c>
      <c r="B6059">
        <v>371000</v>
      </c>
      <c r="C6059">
        <v>371000</v>
      </c>
    </row>
    <row r="6060" spans="1:3">
      <c r="A6060">
        <v>12.5421876755035</v>
      </c>
      <c r="B6060">
        <v>279900</v>
      </c>
      <c r="C6060">
        <v>279900</v>
      </c>
    </row>
    <row r="6061" spans="1:3">
      <c r="A6061">
        <v>13.303016877097599</v>
      </c>
      <c r="B6061">
        <v>599000</v>
      </c>
      <c r="C6061">
        <v>599000</v>
      </c>
    </row>
    <row r="6062" spans="1:3">
      <c r="A6062">
        <v>12.7656884334656</v>
      </c>
      <c r="B6062">
        <v>350000</v>
      </c>
      <c r="C6062">
        <v>350000</v>
      </c>
    </row>
    <row r="6063" spans="1:3">
      <c r="A6063">
        <v>13.134291948269601</v>
      </c>
      <c r="B6063">
        <v>506000</v>
      </c>
      <c r="C6063">
        <v>506000</v>
      </c>
    </row>
    <row r="6064" spans="1:3">
      <c r="A6064">
        <v>12.8992198260901</v>
      </c>
      <c r="B6064">
        <v>400000</v>
      </c>
      <c r="C6064">
        <v>400000</v>
      </c>
    </row>
    <row r="6065" spans="1:3">
      <c r="A6065">
        <v>11.925697148260801</v>
      </c>
      <c r="B6065">
        <v>151100</v>
      </c>
      <c r="C6065">
        <v>151100</v>
      </c>
    </row>
    <row r="6066" spans="1:3">
      <c r="A6066">
        <v>13.2267233927286</v>
      </c>
      <c r="B6066">
        <v>555000</v>
      </c>
      <c r="C6066">
        <v>555000</v>
      </c>
    </row>
    <row r="6067" spans="1:3">
      <c r="A6067">
        <v>13.0551546277109</v>
      </c>
      <c r="B6067">
        <v>467500</v>
      </c>
      <c r="C6067">
        <v>467500</v>
      </c>
    </row>
    <row r="6068" spans="1:3">
      <c r="A6068">
        <v>13.0794558763931</v>
      </c>
      <c r="B6068">
        <v>479000</v>
      </c>
      <c r="C6068">
        <v>479000</v>
      </c>
    </row>
    <row r="6069" spans="1:3">
      <c r="A6069">
        <v>13.422467969854701</v>
      </c>
      <c r="B6069">
        <v>675000</v>
      </c>
      <c r="C6069">
        <v>675000</v>
      </c>
    </row>
    <row r="6070" spans="1:3">
      <c r="A6070">
        <v>13.790192749979999</v>
      </c>
      <c r="B6070">
        <v>975000</v>
      </c>
      <c r="C6070">
        <v>975000.00000000105</v>
      </c>
    </row>
    <row r="6071" spans="1:3">
      <c r="A6071">
        <v>13.171153541573799</v>
      </c>
      <c r="B6071">
        <v>525000</v>
      </c>
      <c r="C6071">
        <v>525000</v>
      </c>
    </row>
    <row r="6072" spans="1:3">
      <c r="A6072">
        <v>13.0626133729986</v>
      </c>
      <c r="B6072">
        <v>471000</v>
      </c>
      <c r="C6072">
        <v>471000</v>
      </c>
    </row>
    <row r="6073" spans="1:3">
      <c r="A6073">
        <v>13.0170028617465</v>
      </c>
      <c r="B6073">
        <v>450000</v>
      </c>
      <c r="C6073">
        <v>450000</v>
      </c>
    </row>
    <row r="6074" spans="1:3">
      <c r="A6074">
        <v>13.287877815881901</v>
      </c>
      <c r="B6074">
        <v>590000</v>
      </c>
      <c r="C6074">
        <v>590000</v>
      </c>
    </row>
    <row r="6075" spans="1:3">
      <c r="A6075">
        <v>13.0389817684653</v>
      </c>
      <c r="B6075">
        <v>460000</v>
      </c>
      <c r="C6075">
        <v>460000</v>
      </c>
    </row>
    <row r="6076" spans="1:3">
      <c r="A6076">
        <v>12.6081988523728</v>
      </c>
      <c r="B6076">
        <v>299000</v>
      </c>
      <c r="C6076">
        <v>299000</v>
      </c>
    </row>
    <row r="6077" spans="1:3">
      <c r="A6077">
        <v>12.3501729895039</v>
      </c>
      <c r="B6077">
        <v>231000</v>
      </c>
      <c r="C6077">
        <v>231000</v>
      </c>
    </row>
    <row r="6078" spans="1:3">
      <c r="A6078">
        <v>12.628067055589501</v>
      </c>
      <c r="B6078">
        <v>305000</v>
      </c>
      <c r="C6078">
        <v>305000</v>
      </c>
    </row>
    <row r="6079" spans="1:3">
      <c r="A6079">
        <v>12.733755386362599</v>
      </c>
      <c r="B6079">
        <v>339000</v>
      </c>
      <c r="C6079">
        <v>339000</v>
      </c>
    </row>
    <row r="6080" spans="1:3">
      <c r="A6080">
        <v>12.8346813049525</v>
      </c>
      <c r="B6080">
        <v>375000</v>
      </c>
      <c r="C6080">
        <v>375000</v>
      </c>
    </row>
    <row r="6081" spans="1:3">
      <c r="A6081">
        <v>12.8142064517632</v>
      </c>
      <c r="B6081">
        <v>367400</v>
      </c>
      <c r="C6081">
        <v>367400</v>
      </c>
    </row>
    <row r="6082" spans="1:3">
      <c r="A6082">
        <v>12.206072645530201</v>
      </c>
      <c r="B6082">
        <v>200000</v>
      </c>
      <c r="C6082">
        <v>200000</v>
      </c>
    </row>
    <row r="6083" spans="1:3">
      <c r="A6083">
        <v>13.0214374588144</v>
      </c>
      <c r="B6083">
        <v>452000</v>
      </c>
      <c r="C6083">
        <v>452000</v>
      </c>
    </row>
    <row r="6084" spans="1:3">
      <c r="A6084">
        <v>12.9432367115069</v>
      </c>
      <c r="B6084">
        <v>418000</v>
      </c>
      <c r="C6084">
        <v>418000</v>
      </c>
    </row>
    <row r="6085" spans="1:3">
      <c r="A6085">
        <v>12.7367008965923</v>
      </c>
      <c r="B6085">
        <v>340000</v>
      </c>
      <c r="C6085">
        <v>340000</v>
      </c>
    </row>
    <row r="6086" spans="1:3">
      <c r="A6086">
        <v>12.206072645530201</v>
      </c>
      <c r="B6086">
        <v>200000</v>
      </c>
      <c r="C6086">
        <v>200000</v>
      </c>
    </row>
    <row r="6087" spans="1:3">
      <c r="A6087">
        <v>12.6115377536383</v>
      </c>
      <c r="B6087">
        <v>300000</v>
      </c>
      <c r="C6087">
        <v>300000</v>
      </c>
    </row>
    <row r="6088" spans="1:3">
      <c r="A6088">
        <v>12.9876884740777</v>
      </c>
      <c r="B6088">
        <v>437000</v>
      </c>
      <c r="C6088">
        <v>437000</v>
      </c>
    </row>
    <row r="6089" spans="1:3">
      <c r="A6089">
        <v>13.296316684527801</v>
      </c>
      <c r="B6089">
        <v>595000</v>
      </c>
      <c r="C6089">
        <v>595000</v>
      </c>
    </row>
    <row r="6090" spans="1:3">
      <c r="A6090">
        <v>12.8713346226006</v>
      </c>
      <c r="B6090">
        <v>389000</v>
      </c>
      <c r="C6090">
        <v>389000</v>
      </c>
    </row>
    <row r="6091" spans="1:3">
      <c r="A6091">
        <v>12.8544839322487</v>
      </c>
      <c r="B6091">
        <v>382500</v>
      </c>
      <c r="C6091">
        <v>382500</v>
      </c>
    </row>
    <row r="6092" spans="1:3">
      <c r="A6092">
        <v>13.145210385474901</v>
      </c>
      <c r="B6092">
        <v>511555</v>
      </c>
      <c r="C6092">
        <v>511555</v>
      </c>
    </row>
    <row r="6093" spans="1:3">
      <c r="A6093">
        <v>12.043553716032401</v>
      </c>
      <c r="B6093">
        <v>170000</v>
      </c>
      <c r="C6093">
        <v>170000</v>
      </c>
    </row>
    <row r="6094" spans="1:3">
      <c r="A6094">
        <v>13.081541382884099</v>
      </c>
      <c r="B6094">
        <v>480000</v>
      </c>
      <c r="C6094">
        <v>480000</v>
      </c>
    </row>
    <row r="6095" spans="1:3">
      <c r="A6095">
        <v>12.3238556811866</v>
      </c>
      <c r="B6095">
        <v>225000</v>
      </c>
      <c r="C6095">
        <v>225000</v>
      </c>
    </row>
    <row r="6096" spans="1:3">
      <c r="A6096">
        <v>12.9921407903544</v>
      </c>
      <c r="B6096">
        <v>438950</v>
      </c>
      <c r="C6096">
        <v>438950</v>
      </c>
    </row>
    <row r="6097" spans="1:3">
      <c r="A6097">
        <v>12.3966930051388</v>
      </c>
      <c r="B6097">
        <v>242000</v>
      </c>
      <c r="C6097">
        <v>242000</v>
      </c>
    </row>
    <row r="6098" spans="1:3">
      <c r="A6098">
        <v>13.235692062711299</v>
      </c>
      <c r="B6098">
        <v>560000</v>
      </c>
      <c r="C6098">
        <v>560000</v>
      </c>
    </row>
    <row r="6099" spans="1:3">
      <c r="A6099">
        <v>13.661776458022199</v>
      </c>
      <c r="B6099">
        <v>857500</v>
      </c>
      <c r="C6099">
        <v>857500</v>
      </c>
    </row>
    <row r="6100" spans="1:3">
      <c r="A6100">
        <v>13.4371741172444</v>
      </c>
      <c r="B6100">
        <v>685000</v>
      </c>
      <c r="C6100">
        <v>685000</v>
      </c>
    </row>
    <row r="6101" spans="1:3">
      <c r="A6101">
        <v>12.468436909997701</v>
      </c>
      <c r="B6101">
        <v>260000</v>
      </c>
      <c r="C6101">
        <v>260000</v>
      </c>
    </row>
    <row r="6102" spans="1:3">
      <c r="A6102">
        <v>13.2445810101286</v>
      </c>
      <c r="B6102">
        <v>565000</v>
      </c>
      <c r="C6102">
        <v>565000</v>
      </c>
    </row>
    <row r="6103" spans="1:3">
      <c r="A6103">
        <v>13.560618308335499</v>
      </c>
      <c r="B6103">
        <v>775000</v>
      </c>
      <c r="C6103">
        <v>774999.99999999895</v>
      </c>
    </row>
    <row r="6104" spans="1:3">
      <c r="A6104">
        <v>12.721885810807199</v>
      </c>
      <c r="B6104">
        <v>335000</v>
      </c>
      <c r="C6104">
        <v>335000</v>
      </c>
    </row>
    <row r="6105" spans="1:3">
      <c r="A6105">
        <v>11.6526874073454</v>
      </c>
      <c r="B6105">
        <v>115000</v>
      </c>
      <c r="C6105">
        <v>115000</v>
      </c>
    </row>
    <row r="6106" spans="1:3">
      <c r="A6106">
        <v>12.3327052964635</v>
      </c>
      <c r="B6106">
        <v>227000</v>
      </c>
      <c r="C6106">
        <v>227000</v>
      </c>
    </row>
    <row r="6107" spans="1:3">
      <c r="A6107">
        <v>13.676248490630799</v>
      </c>
      <c r="B6107">
        <v>870000</v>
      </c>
      <c r="C6107">
        <v>870000.00000000105</v>
      </c>
    </row>
    <row r="6108" spans="1:3">
      <c r="A6108">
        <v>13.712369799044801</v>
      </c>
      <c r="B6108">
        <v>902000</v>
      </c>
      <c r="C6108">
        <v>901999.99999999895</v>
      </c>
    </row>
    <row r="6109" spans="1:3">
      <c r="A6109">
        <v>14.1870741143968</v>
      </c>
      <c r="B6109">
        <v>1450000</v>
      </c>
      <c r="C6109">
        <v>1450000</v>
      </c>
    </row>
    <row r="6110" spans="1:3">
      <c r="A6110">
        <v>12.429216196844401</v>
      </c>
      <c r="B6110">
        <v>250000</v>
      </c>
      <c r="C6110">
        <v>250000</v>
      </c>
    </row>
    <row r="6111" spans="1:3">
      <c r="A6111">
        <v>13.180632285528301</v>
      </c>
      <c r="B6111">
        <v>530000</v>
      </c>
      <c r="C6111">
        <v>530000</v>
      </c>
    </row>
    <row r="6112" spans="1:3">
      <c r="A6112">
        <v>13.1021606700868</v>
      </c>
      <c r="B6112">
        <v>490000</v>
      </c>
      <c r="C6112">
        <v>490000</v>
      </c>
    </row>
    <row r="6113" spans="1:3">
      <c r="A6113">
        <v>14.1939469936845</v>
      </c>
      <c r="B6113">
        <v>1460000</v>
      </c>
      <c r="C6113">
        <v>1460000</v>
      </c>
    </row>
    <row r="6114" spans="1:3">
      <c r="A6114">
        <v>12.6900408151263</v>
      </c>
      <c r="B6114">
        <v>324500</v>
      </c>
      <c r="C6114">
        <v>324500</v>
      </c>
    </row>
    <row r="6115" spans="1:3">
      <c r="A6115">
        <v>12.8992198260901</v>
      </c>
      <c r="B6115">
        <v>400000</v>
      </c>
      <c r="C6115">
        <v>400000</v>
      </c>
    </row>
    <row r="6116" spans="1:3">
      <c r="A6116">
        <v>13.6961638003317</v>
      </c>
      <c r="B6116">
        <v>887500</v>
      </c>
      <c r="C6116">
        <v>887500.00000000105</v>
      </c>
    </row>
    <row r="6117" spans="1:3">
      <c r="A6117">
        <v>12.748396936355499</v>
      </c>
      <c r="B6117">
        <v>344000</v>
      </c>
      <c r="C6117">
        <v>344000</v>
      </c>
    </row>
    <row r="6118" spans="1:3">
      <c r="A6118">
        <v>13.171153541573799</v>
      </c>
      <c r="B6118">
        <v>525000</v>
      </c>
      <c r="C6118">
        <v>525000</v>
      </c>
    </row>
    <row r="6119" spans="1:3">
      <c r="A6119">
        <v>12.860998613269899</v>
      </c>
      <c r="B6119">
        <v>385000</v>
      </c>
      <c r="C6119">
        <v>385000</v>
      </c>
    </row>
    <row r="6120" spans="1:3">
      <c r="A6120">
        <v>13.617059619240401</v>
      </c>
      <c r="B6120">
        <v>820000</v>
      </c>
      <c r="C6120">
        <v>820000</v>
      </c>
    </row>
    <row r="6121" spans="1:3">
      <c r="A6121">
        <v>13.215853720491699</v>
      </c>
      <c r="B6121">
        <v>549000</v>
      </c>
      <c r="C6121">
        <v>549000</v>
      </c>
    </row>
    <row r="6122" spans="1:3">
      <c r="A6122">
        <v>12.100712129872299</v>
      </c>
      <c r="B6122">
        <v>180000</v>
      </c>
      <c r="C6122">
        <v>180000</v>
      </c>
    </row>
    <row r="6123" spans="1:3">
      <c r="A6123">
        <v>13.286181462633699</v>
      </c>
      <c r="B6123">
        <v>589000</v>
      </c>
      <c r="C6123">
        <v>589000</v>
      </c>
    </row>
    <row r="6124" spans="1:3">
      <c r="A6124">
        <v>12.1929874059815</v>
      </c>
      <c r="B6124">
        <v>197400</v>
      </c>
      <c r="C6124">
        <v>197400</v>
      </c>
    </row>
    <row r="6125" spans="1:3">
      <c r="A6125">
        <v>13.3847276418718</v>
      </c>
      <c r="B6125">
        <v>650000</v>
      </c>
      <c r="C6125">
        <v>650000</v>
      </c>
    </row>
    <row r="6126" spans="1:3">
      <c r="A6126">
        <v>12.3238556811866</v>
      </c>
      <c r="B6126">
        <v>225000</v>
      </c>
      <c r="C6126">
        <v>225000</v>
      </c>
    </row>
    <row r="6127" spans="1:3">
      <c r="A6127">
        <v>13.3692234553359</v>
      </c>
      <c r="B6127">
        <v>640000</v>
      </c>
      <c r="C6127">
        <v>640000</v>
      </c>
    </row>
    <row r="6128" spans="1:3">
      <c r="A6128">
        <v>13.0497926845695</v>
      </c>
      <c r="B6128">
        <v>465000</v>
      </c>
      <c r="C6128">
        <v>465000</v>
      </c>
    </row>
    <row r="6129" spans="1:3">
      <c r="A6129">
        <v>13.4730202490175</v>
      </c>
      <c r="B6129">
        <v>710000</v>
      </c>
      <c r="C6129">
        <v>710000</v>
      </c>
    </row>
    <row r="6130" spans="1:3">
      <c r="A6130">
        <v>13.312983737013001</v>
      </c>
      <c r="B6130">
        <v>605000</v>
      </c>
      <c r="C6130">
        <v>605000</v>
      </c>
    </row>
    <row r="6131" spans="1:3">
      <c r="A6131">
        <v>13.8094924856387</v>
      </c>
      <c r="B6131">
        <v>994000</v>
      </c>
      <c r="C6131">
        <v>993999.99999999895</v>
      </c>
    </row>
    <row r="6132" spans="1:3">
      <c r="A6132">
        <v>12.807652632564601</v>
      </c>
      <c r="B6132">
        <v>365000</v>
      </c>
      <c r="C6132">
        <v>365000</v>
      </c>
    </row>
    <row r="6133" spans="1:3">
      <c r="A6133">
        <v>12.7937204118974</v>
      </c>
      <c r="B6133">
        <v>359950</v>
      </c>
      <c r="C6133">
        <v>359950</v>
      </c>
    </row>
    <row r="6134" spans="1:3">
      <c r="A6134">
        <v>13.1123130415508</v>
      </c>
      <c r="B6134">
        <v>495000</v>
      </c>
      <c r="C6134">
        <v>495000</v>
      </c>
    </row>
    <row r="6135" spans="1:3">
      <c r="A6135">
        <v>12.706847933442701</v>
      </c>
      <c r="B6135">
        <v>330000</v>
      </c>
      <c r="C6135">
        <v>330000</v>
      </c>
    </row>
    <row r="6136" spans="1:3">
      <c r="A6136">
        <v>13.0170028617465</v>
      </c>
      <c r="B6136">
        <v>450000</v>
      </c>
      <c r="C6136">
        <v>450000</v>
      </c>
    </row>
    <row r="6137" spans="1:3">
      <c r="A6137">
        <v>13.0919041699196</v>
      </c>
      <c r="B6137">
        <v>485000</v>
      </c>
      <c r="C6137">
        <v>485000</v>
      </c>
    </row>
    <row r="6138" spans="1:3">
      <c r="A6138">
        <v>12.8346813049525</v>
      </c>
      <c r="B6138">
        <v>375000</v>
      </c>
      <c r="C6138">
        <v>375000</v>
      </c>
    </row>
    <row r="6139" spans="1:3">
      <c r="A6139">
        <v>13.148031124152901</v>
      </c>
      <c r="B6139">
        <v>513000</v>
      </c>
      <c r="C6139">
        <v>513000</v>
      </c>
    </row>
    <row r="6140" spans="1:3">
      <c r="A6140">
        <v>13.0170028617465</v>
      </c>
      <c r="B6140">
        <v>450000</v>
      </c>
      <c r="C6140">
        <v>450000</v>
      </c>
    </row>
    <row r="6141" spans="1:3">
      <c r="A6141">
        <v>12.9773376053541</v>
      </c>
      <c r="B6141">
        <v>432500</v>
      </c>
      <c r="C6141">
        <v>432500</v>
      </c>
    </row>
    <row r="6142" spans="1:3">
      <c r="A6142">
        <v>12.9761808672262</v>
      </c>
      <c r="B6142">
        <v>432000</v>
      </c>
      <c r="C6142">
        <v>432000</v>
      </c>
    </row>
    <row r="6143" spans="1:3">
      <c r="A6143">
        <v>13.081541382884099</v>
      </c>
      <c r="B6143">
        <v>480000</v>
      </c>
      <c r="C6143">
        <v>480000</v>
      </c>
    </row>
    <row r="6144" spans="1:3">
      <c r="A6144">
        <v>12.904704756320699</v>
      </c>
      <c r="B6144">
        <v>402200</v>
      </c>
      <c r="C6144">
        <v>402200</v>
      </c>
    </row>
    <row r="6145" spans="1:3">
      <c r="A6145">
        <v>12.650758466791601</v>
      </c>
      <c r="B6145">
        <v>312000</v>
      </c>
      <c r="C6145">
        <v>312000</v>
      </c>
    </row>
    <row r="6146" spans="1:3">
      <c r="A6146">
        <v>13.321214236149499</v>
      </c>
      <c r="B6146">
        <v>610000</v>
      </c>
      <c r="C6146">
        <v>610000</v>
      </c>
    </row>
    <row r="6147" spans="1:3">
      <c r="A6147">
        <v>13.0626133729986</v>
      </c>
      <c r="B6147">
        <v>471000</v>
      </c>
      <c r="C6147">
        <v>471000</v>
      </c>
    </row>
    <row r="6148" spans="1:3">
      <c r="A6148">
        <v>13.083653733632801</v>
      </c>
      <c r="B6148">
        <v>481015</v>
      </c>
      <c r="C6148">
        <v>481015</v>
      </c>
    </row>
    <row r="6149" spans="1:3">
      <c r="A6149">
        <v>14.4884550312067</v>
      </c>
      <c r="B6149">
        <v>1960000</v>
      </c>
      <c r="C6149">
        <v>1960000</v>
      </c>
    </row>
    <row r="6150" spans="1:3">
      <c r="A6150">
        <v>13.343905647351599</v>
      </c>
      <c r="B6150">
        <v>624000</v>
      </c>
      <c r="C6150">
        <v>624000.00000000105</v>
      </c>
    </row>
    <row r="6151" spans="1:3">
      <c r="A6151">
        <v>11.9614564482145</v>
      </c>
      <c r="B6151">
        <v>156601</v>
      </c>
      <c r="C6151">
        <v>156601</v>
      </c>
    </row>
    <row r="6152" spans="1:3">
      <c r="A6152">
        <v>12.8345479627295</v>
      </c>
      <c r="B6152">
        <v>374950</v>
      </c>
      <c r="C6152">
        <v>374950</v>
      </c>
    </row>
    <row r="6153" spans="1:3">
      <c r="A6153">
        <v>12.8158382171511</v>
      </c>
      <c r="B6153">
        <v>368000</v>
      </c>
      <c r="C6153">
        <v>368000</v>
      </c>
    </row>
    <row r="6154" spans="1:3">
      <c r="A6154">
        <v>12.1960223096767</v>
      </c>
      <c r="B6154">
        <v>198000</v>
      </c>
      <c r="C6154">
        <v>198000</v>
      </c>
    </row>
    <row r="6155" spans="1:3">
      <c r="A6155">
        <v>12.1329641737095</v>
      </c>
      <c r="B6155">
        <v>185900</v>
      </c>
      <c r="C6155">
        <v>185900</v>
      </c>
    </row>
    <row r="6156" spans="1:3">
      <c r="A6156">
        <v>13.7642172635767</v>
      </c>
      <c r="B6156">
        <v>950000</v>
      </c>
      <c r="C6156">
        <v>950000</v>
      </c>
    </row>
    <row r="6157" spans="1:3">
      <c r="A6157">
        <v>13.515755904278199</v>
      </c>
      <c r="B6157">
        <v>741000</v>
      </c>
      <c r="C6157">
        <v>741000</v>
      </c>
    </row>
    <row r="6158" spans="1:3">
      <c r="A6158">
        <v>12.5425448821514</v>
      </c>
      <c r="B6158">
        <v>280000</v>
      </c>
      <c r="C6158">
        <v>280000</v>
      </c>
    </row>
    <row r="6159" spans="1:3">
      <c r="A6159">
        <v>12.185869938212701</v>
      </c>
      <c r="B6159">
        <v>196000</v>
      </c>
      <c r="C6159">
        <v>196000</v>
      </c>
    </row>
    <row r="6160" spans="1:3">
      <c r="A6160">
        <v>12.969212197910201</v>
      </c>
      <c r="B6160">
        <v>429000</v>
      </c>
      <c r="C6160">
        <v>429000</v>
      </c>
    </row>
    <row r="6161" spans="1:3">
      <c r="A6161">
        <v>12.5061772379805</v>
      </c>
      <c r="B6161">
        <v>270000</v>
      </c>
      <c r="C6161">
        <v>270000</v>
      </c>
    </row>
    <row r="6162" spans="1:3">
      <c r="A6162">
        <v>12.860998613269899</v>
      </c>
      <c r="B6162">
        <v>385000</v>
      </c>
      <c r="C6162">
        <v>385000</v>
      </c>
    </row>
    <row r="6163" spans="1:3">
      <c r="A6163">
        <v>12.7728059012345</v>
      </c>
      <c r="B6163">
        <v>352500</v>
      </c>
      <c r="C6163">
        <v>352500</v>
      </c>
    </row>
    <row r="6164" spans="1:3">
      <c r="A6164">
        <v>12.994530005894401</v>
      </c>
      <c r="B6164">
        <v>440000</v>
      </c>
      <c r="C6164">
        <v>440000</v>
      </c>
    </row>
    <row r="6165" spans="1:3">
      <c r="A6165">
        <v>12.4665119815881</v>
      </c>
      <c r="B6165">
        <v>259500</v>
      </c>
      <c r="C6165">
        <v>259500</v>
      </c>
    </row>
    <row r="6166" spans="1:3">
      <c r="A6166">
        <v>13.5862571293057</v>
      </c>
      <c r="B6166">
        <v>795127</v>
      </c>
      <c r="C6166">
        <v>795126.99999999895</v>
      </c>
    </row>
    <row r="6167" spans="1:3">
      <c r="A6167">
        <v>12.577636201962701</v>
      </c>
      <c r="B6167">
        <v>290000</v>
      </c>
      <c r="C6167">
        <v>290000</v>
      </c>
    </row>
    <row r="6168" spans="1:3">
      <c r="A6168">
        <v>12.860998613269899</v>
      </c>
      <c r="B6168">
        <v>385000</v>
      </c>
      <c r="C6168">
        <v>385000</v>
      </c>
    </row>
    <row r="6169" spans="1:3">
      <c r="A6169">
        <v>12.706847933442701</v>
      </c>
      <c r="B6169">
        <v>330000</v>
      </c>
      <c r="C6169">
        <v>330000</v>
      </c>
    </row>
    <row r="6170" spans="1:3">
      <c r="A6170">
        <v>12.5425448821514</v>
      </c>
      <c r="B6170">
        <v>280000</v>
      </c>
      <c r="C6170">
        <v>280000</v>
      </c>
    </row>
    <row r="6171" spans="1:3">
      <c r="A6171">
        <v>13.296316684527801</v>
      </c>
      <c r="B6171">
        <v>595000</v>
      </c>
      <c r="C6171">
        <v>595000</v>
      </c>
    </row>
    <row r="6172" spans="1:3">
      <c r="A6172">
        <v>13.883169206438099</v>
      </c>
      <c r="B6172">
        <v>1070000</v>
      </c>
      <c r="C6172">
        <v>1070000</v>
      </c>
    </row>
    <row r="6173" spans="1:3">
      <c r="A6173">
        <v>12.971540487669699</v>
      </c>
      <c r="B6173">
        <v>430000</v>
      </c>
      <c r="C6173">
        <v>430000</v>
      </c>
    </row>
    <row r="6174" spans="1:3">
      <c r="A6174">
        <v>13.3301902246066</v>
      </c>
      <c r="B6174">
        <v>615500</v>
      </c>
      <c r="C6174">
        <v>615500</v>
      </c>
    </row>
    <row r="6175" spans="1:3">
      <c r="A6175">
        <v>12.468436909997701</v>
      </c>
      <c r="B6175">
        <v>260000</v>
      </c>
      <c r="C6175">
        <v>260000</v>
      </c>
    </row>
    <row r="6176" spans="1:3">
      <c r="A6176">
        <v>12.594730635322</v>
      </c>
      <c r="B6176">
        <v>295000</v>
      </c>
      <c r="C6176">
        <v>295000</v>
      </c>
    </row>
    <row r="6177" spans="1:3">
      <c r="A6177">
        <v>13.9894638650877</v>
      </c>
      <c r="B6177">
        <v>1190000</v>
      </c>
      <c r="C6177">
        <v>1190000</v>
      </c>
    </row>
    <row r="6178" spans="1:3">
      <c r="A6178">
        <v>12.072541252905699</v>
      </c>
      <c r="B6178">
        <v>175000</v>
      </c>
      <c r="C6178">
        <v>175000</v>
      </c>
    </row>
    <row r="6179" spans="1:3">
      <c r="A6179">
        <v>12.936033799212799</v>
      </c>
      <c r="B6179">
        <v>415000</v>
      </c>
      <c r="C6179">
        <v>415000</v>
      </c>
    </row>
    <row r="6180" spans="1:3">
      <c r="A6180">
        <v>12.9480099902596</v>
      </c>
      <c r="B6180">
        <v>420000</v>
      </c>
      <c r="C6180">
        <v>420000</v>
      </c>
    </row>
    <row r="6181" spans="1:3">
      <c r="A6181">
        <v>12.7364067356842</v>
      </c>
      <c r="B6181">
        <v>339900</v>
      </c>
      <c r="C6181">
        <v>339900</v>
      </c>
    </row>
    <row r="6182" spans="1:3">
      <c r="A6182">
        <v>13.422467969854701</v>
      </c>
      <c r="B6182">
        <v>675000</v>
      </c>
      <c r="C6182">
        <v>675000</v>
      </c>
    </row>
    <row r="6183" spans="1:3">
      <c r="A6183">
        <v>14.108180171927099</v>
      </c>
      <c r="B6183">
        <v>1340000</v>
      </c>
      <c r="C6183">
        <v>1340000</v>
      </c>
    </row>
    <row r="6184" spans="1:3">
      <c r="A6184">
        <v>12.5245263766487</v>
      </c>
      <c r="B6184">
        <v>275000</v>
      </c>
      <c r="C6184">
        <v>275000</v>
      </c>
    </row>
    <row r="6185" spans="1:3">
      <c r="A6185">
        <v>12.628067055589501</v>
      </c>
      <c r="B6185">
        <v>305000</v>
      </c>
      <c r="C6185">
        <v>305000</v>
      </c>
    </row>
    <row r="6186" spans="1:3">
      <c r="A6186">
        <v>13.3739031136348</v>
      </c>
      <c r="B6186">
        <v>643002</v>
      </c>
      <c r="C6186">
        <v>643002</v>
      </c>
    </row>
    <row r="6187" spans="1:3">
      <c r="A6187">
        <v>13.099094750464999</v>
      </c>
      <c r="B6187">
        <v>488500</v>
      </c>
      <c r="C6187">
        <v>488500</v>
      </c>
    </row>
    <row r="6188" spans="1:3">
      <c r="A6188">
        <v>14.2537654888954</v>
      </c>
      <c r="B6188">
        <v>1550000</v>
      </c>
      <c r="C6188">
        <v>1550000</v>
      </c>
    </row>
    <row r="6189" spans="1:3">
      <c r="A6189">
        <v>13.311329476917001</v>
      </c>
      <c r="B6189">
        <v>604000</v>
      </c>
      <c r="C6189">
        <v>604000.00000000105</v>
      </c>
    </row>
    <row r="6190" spans="1:3">
      <c r="A6190">
        <v>13.4371741172444</v>
      </c>
      <c r="B6190">
        <v>685000</v>
      </c>
      <c r="C6190">
        <v>685000</v>
      </c>
    </row>
    <row r="6191" spans="1:3">
      <c r="A6191">
        <v>13.4150329913671</v>
      </c>
      <c r="B6191">
        <v>670000</v>
      </c>
      <c r="C6191">
        <v>670000</v>
      </c>
    </row>
    <row r="6192" spans="1:3">
      <c r="A6192">
        <v>12.0552497557956</v>
      </c>
      <c r="B6192">
        <v>172000</v>
      </c>
      <c r="C6192">
        <v>172000</v>
      </c>
    </row>
    <row r="6193" spans="1:3">
      <c r="A6193">
        <v>13.2174917224959</v>
      </c>
      <c r="B6193">
        <v>549900</v>
      </c>
      <c r="C6193">
        <v>549900</v>
      </c>
    </row>
    <row r="6194" spans="1:3">
      <c r="A6194">
        <v>12.7854910607618</v>
      </c>
      <c r="B6194">
        <v>357000</v>
      </c>
      <c r="C6194">
        <v>357000</v>
      </c>
    </row>
    <row r="6195" spans="1:3">
      <c r="A6195">
        <v>13.5923670066501</v>
      </c>
      <c r="B6195">
        <v>800000</v>
      </c>
      <c r="C6195">
        <v>800000</v>
      </c>
    </row>
    <row r="6196" spans="1:3">
      <c r="A6196">
        <v>12.240474072247499</v>
      </c>
      <c r="B6196">
        <v>207000</v>
      </c>
      <c r="C6196">
        <v>207000</v>
      </c>
    </row>
    <row r="6197" spans="1:3">
      <c r="A6197">
        <v>12.007621706806299</v>
      </c>
      <c r="B6197">
        <v>164000</v>
      </c>
      <c r="C6197">
        <v>164000</v>
      </c>
    </row>
    <row r="6198" spans="1:3">
      <c r="A6198">
        <v>12.8866410438833</v>
      </c>
      <c r="B6198">
        <v>395000</v>
      </c>
      <c r="C6198">
        <v>395000</v>
      </c>
    </row>
    <row r="6199" spans="1:3">
      <c r="A6199">
        <v>12.3758154201173</v>
      </c>
      <c r="B6199">
        <v>237000</v>
      </c>
      <c r="C6199">
        <v>237000</v>
      </c>
    </row>
    <row r="6200" spans="1:3">
      <c r="A6200">
        <v>12.860998613269899</v>
      </c>
      <c r="B6200">
        <v>385000</v>
      </c>
      <c r="C6200">
        <v>385000</v>
      </c>
    </row>
    <row r="6201" spans="1:3">
      <c r="A6201">
        <v>12.721885810807199</v>
      </c>
      <c r="B6201">
        <v>335000</v>
      </c>
      <c r="C6201">
        <v>335000</v>
      </c>
    </row>
    <row r="6202" spans="1:3">
      <c r="A6202">
        <v>12.2258752728264</v>
      </c>
      <c r="B6202">
        <v>204000</v>
      </c>
      <c r="C6202">
        <v>204000</v>
      </c>
    </row>
    <row r="6203" spans="1:3">
      <c r="A6203">
        <v>13.757351643790701</v>
      </c>
      <c r="B6203">
        <v>943500</v>
      </c>
      <c r="C6203">
        <v>943500</v>
      </c>
    </row>
    <row r="6204" spans="1:3">
      <c r="A6204">
        <v>13.235692062711299</v>
      </c>
      <c r="B6204">
        <v>560000</v>
      </c>
      <c r="C6204">
        <v>560000</v>
      </c>
    </row>
    <row r="6205" spans="1:3">
      <c r="A6205">
        <v>12.779873068457601</v>
      </c>
      <c r="B6205">
        <v>355000</v>
      </c>
      <c r="C6205">
        <v>355000</v>
      </c>
    </row>
    <row r="6206" spans="1:3">
      <c r="A6206">
        <v>12.4431191020134</v>
      </c>
      <c r="B6206">
        <v>253500</v>
      </c>
      <c r="C6206">
        <v>253500</v>
      </c>
    </row>
    <row r="6207" spans="1:3">
      <c r="A6207">
        <v>12.953944725779399</v>
      </c>
      <c r="B6207">
        <v>422500</v>
      </c>
      <c r="C6207">
        <v>422500</v>
      </c>
    </row>
    <row r="6208" spans="1:3">
      <c r="A6208">
        <v>13.3502954454503</v>
      </c>
      <c r="B6208">
        <v>628000</v>
      </c>
      <c r="C6208">
        <v>628000</v>
      </c>
    </row>
    <row r="6209" spans="1:3">
      <c r="A6209">
        <v>12.367340793126299</v>
      </c>
      <c r="B6209">
        <v>235000</v>
      </c>
      <c r="C6209">
        <v>235000</v>
      </c>
    </row>
    <row r="6210" spans="1:3">
      <c r="A6210">
        <v>13.676248490630799</v>
      </c>
      <c r="B6210">
        <v>870000</v>
      </c>
      <c r="C6210">
        <v>870000.00000000105</v>
      </c>
    </row>
    <row r="6211" spans="1:3">
      <c r="A6211">
        <v>13.401893311285701</v>
      </c>
      <c r="B6211">
        <v>661254</v>
      </c>
      <c r="C6211">
        <v>661254</v>
      </c>
    </row>
    <row r="6212" spans="1:3">
      <c r="A6212">
        <v>13.2621253197795</v>
      </c>
      <c r="B6212">
        <v>575000</v>
      </c>
      <c r="C6212">
        <v>575000</v>
      </c>
    </row>
    <row r="6213" spans="1:3">
      <c r="A6213">
        <v>12.4086052429403</v>
      </c>
      <c r="B6213">
        <v>244900</v>
      </c>
      <c r="C6213">
        <v>244900</v>
      </c>
    </row>
    <row r="6214" spans="1:3">
      <c r="A6214">
        <v>12.278160721924399</v>
      </c>
      <c r="B6214">
        <v>214950</v>
      </c>
      <c r="C6214">
        <v>214950</v>
      </c>
    </row>
    <row r="6215" spans="1:3">
      <c r="A6215">
        <v>13.2707833825226</v>
      </c>
      <c r="B6215">
        <v>580000</v>
      </c>
      <c r="C6215">
        <v>580000</v>
      </c>
    </row>
    <row r="6216" spans="1:3">
      <c r="A6216">
        <v>12.618182296357</v>
      </c>
      <c r="B6216">
        <v>302000</v>
      </c>
      <c r="C6216">
        <v>302000</v>
      </c>
    </row>
    <row r="6217" spans="1:3">
      <c r="A6217">
        <v>12.3458345879053</v>
      </c>
      <c r="B6217">
        <v>230000</v>
      </c>
      <c r="C6217">
        <v>230000</v>
      </c>
    </row>
    <row r="6218" spans="1:3">
      <c r="A6218">
        <v>12.971540487669699</v>
      </c>
      <c r="B6218">
        <v>430000</v>
      </c>
      <c r="C6218">
        <v>430000</v>
      </c>
    </row>
    <row r="6219" spans="1:3">
      <c r="A6219">
        <v>12.891691559669299</v>
      </c>
      <c r="B6219">
        <v>397000</v>
      </c>
      <c r="C6219">
        <v>397000</v>
      </c>
    </row>
    <row r="6220" spans="1:3">
      <c r="A6220">
        <v>13.534473028231201</v>
      </c>
      <c r="B6220">
        <v>755000</v>
      </c>
      <c r="C6220">
        <v>755000</v>
      </c>
    </row>
    <row r="6221" spans="1:3">
      <c r="A6221">
        <v>12.128111104060499</v>
      </c>
      <c r="B6221">
        <v>185000</v>
      </c>
      <c r="C6221">
        <v>185000</v>
      </c>
    </row>
    <row r="6222" spans="1:3">
      <c r="A6222">
        <v>12.3715870840077</v>
      </c>
      <c r="B6222">
        <v>236000</v>
      </c>
      <c r="C6222">
        <v>236000</v>
      </c>
    </row>
    <row r="6223" spans="1:3">
      <c r="A6223">
        <v>12.860998613269899</v>
      </c>
      <c r="B6223">
        <v>385000</v>
      </c>
      <c r="C6223">
        <v>385000</v>
      </c>
    </row>
    <row r="6224" spans="1:3">
      <c r="A6224">
        <v>12.3238556811866</v>
      </c>
      <c r="B6224">
        <v>225000</v>
      </c>
      <c r="C6224">
        <v>225000</v>
      </c>
    </row>
    <row r="6225" spans="1:3">
      <c r="A6225">
        <v>13.321214236149499</v>
      </c>
      <c r="B6225">
        <v>610000</v>
      </c>
      <c r="C6225">
        <v>610000</v>
      </c>
    </row>
    <row r="6226" spans="1:3">
      <c r="A6226">
        <v>13.292106151991399</v>
      </c>
      <c r="B6226">
        <v>592500</v>
      </c>
      <c r="C6226">
        <v>592500</v>
      </c>
    </row>
    <row r="6227" spans="1:3">
      <c r="A6227">
        <v>12.7511547579743</v>
      </c>
      <c r="B6227">
        <v>344950</v>
      </c>
      <c r="C6227">
        <v>344950</v>
      </c>
    </row>
    <row r="6228" spans="1:3">
      <c r="A6228">
        <v>12.9480099902596</v>
      </c>
      <c r="B6228">
        <v>420000</v>
      </c>
      <c r="C6228">
        <v>420000</v>
      </c>
    </row>
    <row r="6229" spans="1:3">
      <c r="A6229">
        <v>12.628067055589501</v>
      </c>
      <c r="B6229">
        <v>305000</v>
      </c>
      <c r="C6229">
        <v>305000</v>
      </c>
    </row>
    <row r="6230" spans="1:3">
      <c r="A6230">
        <v>13.883169206438099</v>
      </c>
      <c r="B6230">
        <v>1070000</v>
      </c>
      <c r="C6230">
        <v>1070000</v>
      </c>
    </row>
    <row r="6231" spans="1:3">
      <c r="A6231">
        <v>13.3847276418718</v>
      </c>
      <c r="B6231">
        <v>650000</v>
      </c>
      <c r="C6231">
        <v>650000</v>
      </c>
    </row>
    <row r="6232" spans="1:3">
      <c r="A6232">
        <v>14.457364444136701</v>
      </c>
      <c r="B6232">
        <v>1900000</v>
      </c>
      <c r="C6232">
        <v>1900000</v>
      </c>
    </row>
    <row r="6233" spans="1:3">
      <c r="A6233">
        <v>13.610943392223</v>
      </c>
      <c r="B6233">
        <v>815000</v>
      </c>
      <c r="C6233">
        <v>815000</v>
      </c>
    </row>
    <row r="6234" spans="1:3">
      <c r="A6234">
        <v>13.127898032902801</v>
      </c>
      <c r="B6234">
        <v>502775</v>
      </c>
      <c r="C6234">
        <v>502775</v>
      </c>
    </row>
    <row r="6235" spans="1:3">
      <c r="A6235">
        <v>12.314478519373999</v>
      </c>
      <c r="B6235">
        <v>222900</v>
      </c>
      <c r="C6235">
        <v>222900</v>
      </c>
    </row>
    <row r="6236" spans="1:3">
      <c r="A6236">
        <v>13.6529916284665</v>
      </c>
      <c r="B6236">
        <v>850000</v>
      </c>
      <c r="C6236">
        <v>849999.99999999895</v>
      </c>
    </row>
    <row r="6237" spans="1:3">
      <c r="A6237">
        <v>12.4568313638774</v>
      </c>
      <c r="B6237">
        <v>257000</v>
      </c>
      <c r="C6237">
        <v>257000</v>
      </c>
    </row>
    <row r="6238" spans="1:3">
      <c r="A6238">
        <v>12.979647075202699</v>
      </c>
      <c r="B6238">
        <v>433500</v>
      </c>
      <c r="C6238">
        <v>433500</v>
      </c>
    </row>
    <row r="6239" spans="1:3">
      <c r="A6239">
        <v>12.6601691750501</v>
      </c>
      <c r="B6239">
        <v>314950</v>
      </c>
      <c r="C6239">
        <v>314950</v>
      </c>
    </row>
    <row r="6240" spans="1:3">
      <c r="A6240">
        <v>13.1223633774043</v>
      </c>
      <c r="B6240">
        <v>500000</v>
      </c>
      <c r="C6240">
        <v>500000</v>
      </c>
    </row>
    <row r="6241" spans="1:3">
      <c r="A6241">
        <v>12.6115377536383</v>
      </c>
      <c r="B6241">
        <v>300000</v>
      </c>
      <c r="C6241">
        <v>300000</v>
      </c>
    </row>
    <row r="6242" spans="1:3">
      <c r="A6242">
        <v>13.5923670066501</v>
      </c>
      <c r="B6242">
        <v>800000</v>
      </c>
      <c r="C6242">
        <v>800000</v>
      </c>
    </row>
    <row r="6243" spans="1:3">
      <c r="A6243">
        <v>13.5541457938299</v>
      </c>
      <c r="B6243">
        <v>770000</v>
      </c>
      <c r="C6243">
        <v>770000</v>
      </c>
    </row>
    <row r="6244" spans="1:3">
      <c r="A6244">
        <v>12.3800259526536</v>
      </c>
      <c r="B6244">
        <v>238000</v>
      </c>
      <c r="C6244">
        <v>238000</v>
      </c>
    </row>
    <row r="6245" spans="1:3">
      <c r="A6245">
        <v>13.279367126214</v>
      </c>
      <c r="B6245">
        <v>585000</v>
      </c>
      <c r="C6245">
        <v>585000</v>
      </c>
    </row>
    <row r="6246" spans="1:3">
      <c r="A6246">
        <v>13.504900980868801</v>
      </c>
      <c r="B6246">
        <v>733000</v>
      </c>
      <c r="C6246">
        <v>733000</v>
      </c>
    </row>
    <row r="6247" spans="1:3">
      <c r="A6247">
        <v>13.180632285528301</v>
      </c>
      <c r="B6247">
        <v>530000</v>
      </c>
      <c r="C6247">
        <v>530000</v>
      </c>
    </row>
    <row r="6248" spans="1:3">
      <c r="A6248">
        <v>13.071070083016799</v>
      </c>
      <c r="B6248">
        <v>475000</v>
      </c>
      <c r="C6248">
        <v>475000</v>
      </c>
    </row>
    <row r="6249" spans="1:3">
      <c r="A6249">
        <v>12.896716695872</v>
      </c>
      <c r="B6249">
        <v>399000</v>
      </c>
      <c r="C6249">
        <v>399000</v>
      </c>
    </row>
    <row r="6250" spans="1:3">
      <c r="A6250">
        <v>12.8114809117821</v>
      </c>
      <c r="B6250">
        <v>366400</v>
      </c>
      <c r="C6250">
        <v>366400</v>
      </c>
    </row>
    <row r="6251" spans="1:3">
      <c r="A6251">
        <v>13.3491004642287</v>
      </c>
      <c r="B6251">
        <v>627250</v>
      </c>
      <c r="C6251">
        <v>627250</v>
      </c>
    </row>
    <row r="6252" spans="1:3">
      <c r="A6252">
        <v>12.8372114348062</v>
      </c>
      <c r="B6252">
        <v>375950</v>
      </c>
      <c r="C6252">
        <v>375950</v>
      </c>
    </row>
    <row r="6253" spans="1:3">
      <c r="A6253">
        <v>11.995351614214499</v>
      </c>
      <c r="B6253">
        <v>162000</v>
      </c>
      <c r="C6253">
        <v>162000</v>
      </c>
    </row>
    <row r="6254" spans="1:3">
      <c r="A6254">
        <v>13.567049198665799</v>
      </c>
      <c r="B6254">
        <v>780000</v>
      </c>
      <c r="C6254">
        <v>780000</v>
      </c>
    </row>
    <row r="6255" spans="1:3">
      <c r="A6255">
        <v>13.0919041699196</v>
      </c>
      <c r="B6255">
        <v>485000</v>
      </c>
      <c r="C6255">
        <v>485000</v>
      </c>
    </row>
    <row r="6256" spans="1:3">
      <c r="A6256">
        <v>12.128111104060499</v>
      </c>
      <c r="B6256">
        <v>185000</v>
      </c>
      <c r="C6256">
        <v>185000</v>
      </c>
    </row>
    <row r="6257" spans="1:3">
      <c r="A6257">
        <v>12.782686009834199</v>
      </c>
      <c r="B6257">
        <v>356000</v>
      </c>
      <c r="C6257">
        <v>356000</v>
      </c>
    </row>
    <row r="6258" spans="1:3">
      <c r="A6258">
        <v>13.005829561148399</v>
      </c>
      <c r="B6258">
        <v>445000</v>
      </c>
      <c r="C6258">
        <v>445000</v>
      </c>
    </row>
    <row r="6259" spans="1:3">
      <c r="A6259">
        <v>12.779873068457601</v>
      </c>
      <c r="B6259">
        <v>355000</v>
      </c>
      <c r="C6259">
        <v>355000</v>
      </c>
    </row>
    <row r="6260" spans="1:3">
      <c r="A6260">
        <v>13.6417522318308</v>
      </c>
      <c r="B6260">
        <v>840500</v>
      </c>
      <c r="C6260">
        <v>840500</v>
      </c>
    </row>
    <row r="6261" spans="1:3">
      <c r="A6261">
        <v>12.9761808672262</v>
      </c>
      <c r="B6261">
        <v>432000</v>
      </c>
      <c r="C6261">
        <v>432000</v>
      </c>
    </row>
    <row r="6262" spans="1:3">
      <c r="A6262">
        <v>12.0668105781967</v>
      </c>
      <c r="B6262">
        <v>174000</v>
      </c>
      <c r="C6262">
        <v>174000</v>
      </c>
    </row>
    <row r="6263" spans="1:3">
      <c r="A6263">
        <v>13.514405465180401</v>
      </c>
      <c r="B6263">
        <v>740000</v>
      </c>
      <c r="C6263">
        <v>740000</v>
      </c>
    </row>
    <row r="6264" spans="1:3">
      <c r="A6264">
        <v>13.1577305212416</v>
      </c>
      <c r="B6264">
        <v>518000</v>
      </c>
      <c r="C6264">
        <v>518000</v>
      </c>
    </row>
    <row r="6265" spans="1:3">
      <c r="A6265">
        <v>13.2621253197795</v>
      </c>
      <c r="B6265">
        <v>575000</v>
      </c>
      <c r="C6265">
        <v>575000</v>
      </c>
    </row>
    <row r="6266" spans="1:3">
      <c r="A6266">
        <v>12.3967963055883</v>
      </c>
      <c r="B6266">
        <v>242025</v>
      </c>
      <c r="C6266">
        <v>242025</v>
      </c>
    </row>
    <row r="6267" spans="1:3">
      <c r="A6267">
        <v>12.7656884334656</v>
      </c>
      <c r="B6267">
        <v>350000</v>
      </c>
      <c r="C6267">
        <v>350000</v>
      </c>
    </row>
    <row r="6268" spans="1:3">
      <c r="A6268">
        <v>13.753635154246201</v>
      </c>
      <c r="B6268">
        <v>940000</v>
      </c>
      <c r="C6268">
        <v>940000</v>
      </c>
    </row>
    <row r="6269" spans="1:3">
      <c r="A6269">
        <v>12.8346813049525</v>
      </c>
      <c r="B6269">
        <v>375000</v>
      </c>
      <c r="C6269">
        <v>375000</v>
      </c>
    </row>
    <row r="6270" spans="1:3">
      <c r="A6270">
        <v>13.2489960283377</v>
      </c>
      <c r="B6270">
        <v>567500</v>
      </c>
      <c r="C6270">
        <v>567500</v>
      </c>
    </row>
    <row r="6271" spans="1:3">
      <c r="A6271">
        <v>13.317930160948301</v>
      </c>
      <c r="B6271">
        <v>608000</v>
      </c>
      <c r="C6271">
        <v>608000</v>
      </c>
    </row>
    <row r="6272" spans="1:3">
      <c r="A6272">
        <v>13.000195743430099</v>
      </c>
      <c r="B6272">
        <v>442500</v>
      </c>
      <c r="C6272">
        <v>442500</v>
      </c>
    </row>
    <row r="6273" spans="1:3">
      <c r="A6273">
        <v>12.852652190273799</v>
      </c>
      <c r="B6273">
        <v>381800</v>
      </c>
      <c r="C6273">
        <v>381800</v>
      </c>
    </row>
    <row r="6274" spans="1:3">
      <c r="A6274">
        <v>12.706847933442701</v>
      </c>
      <c r="B6274">
        <v>330000</v>
      </c>
      <c r="C6274">
        <v>330000</v>
      </c>
    </row>
    <row r="6275" spans="1:3">
      <c r="A6275">
        <v>11.4075649493124</v>
      </c>
      <c r="B6275">
        <v>90000</v>
      </c>
      <c r="C6275">
        <v>90000</v>
      </c>
    </row>
    <row r="6276" spans="1:3">
      <c r="A6276">
        <v>12.650758466791601</v>
      </c>
      <c r="B6276">
        <v>312000</v>
      </c>
      <c r="C6276">
        <v>312000</v>
      </c>
    </row>
    <row r="6277" spans="1:3">
      <c r="A6277">
        <v>13.334373177900099</v>
      </c>
      <c r="B6277">
        <v>618080</v>
      </c>
      <c r="C6277">
        <v>618080</v>
      </c>
    </row>
    <row r="6278" spans="1:3">
      <c r="A6278">
        <v>12.3966930051388</v>
      </c>
      <c r="B6278">
        <v>242000</v>
      </c>
      <c r="C6278">
        <v>242000</v>
      </c>
    </row>
    <row r="6279" spans="1:3">
      <c r="A6279">
        <v>12.8049091466189</v>
      </c>
      <c r="B6279">
        <v>364000</v>
      </c>
      <c r="C6279">
        <v>364000</v>
      </c>
    </row>
    <row r="6280" spans="1:3">
      <c r="A6280">
        <v>13.005829561148399</v>
      </c>
      <c r="B6280">
        <v>445000</v>
      </c>
      <c r="C6280">
        <v>445000</v>
      </c>
    </row>
    <row r="6281" spans="1:3">
      <c r="A6281">
        <v>13.9016882542053</v>
      </c>
      <c r="B6281">
        <v>1090000</v>
      </c>
      <c r="C6281">
        <v>1090000</v>
      </c>
    </row>
    <row r="6282" spans="1:3">
      <c r="A6282">
        <v>12.9408415007809</v>
      </c>
      <c r="B6282">
        <v>417000</v>
      </c>
      <c r="C6282">
        <v>417000</v>
      </c>
    </row>
    <row r="6283" spans="1:3">
      <c r="A6283">
        <v>13.805460222110799</v>
      </c>
      <c r="B6283">
        <v>990000</v>
      </c>
      <c r="C6283">
        <v>990000</v>
      </c>
    </row>
    <row r="6284" spans="1:3">
      <c r="A6284">
        <v>13.366093562326901</v>
      </c>
      <c r="B6284">
        <v>638000</v>
      </c>
      <c r="C6284">
        <v>638000</v>
      </c>
    </row>
    <row r="6285" spans="1:3">
      <c r="A6285">
        <v>12.1226910365911</v>
      </c>
      <c r="B6285">
        <v>184000</v>
      </c>
      <c r="C6285">
        <v>184000</v>
      </c>
    </row>
    <row r="6286" spans="1:3">
      <c r="A6286">
        <v>14.4884550312067</v>
      </c>
      <c r="B6286">
        <v>1960000</v>
      </c>
      <c r="C6286">
        <v>1960000</v>
      </c>
    </row>
    <row r="6287" spans="1:3">
      <c r="A6287">
        <v>12.6081988523728</v>
      </c>
      <c r="B6287">
        <v>299000</v>
      </c>
      <c r="C6287">
        <v>299000</v>
      </c>
    </row>
    <row r="6288" spans="1:3">
      <c r="A6288">
        <v>13.0773660114736</v>
      </c>
      <c r="B6288">
        <v>478000</v>
      </c>
      <c r="C6288">
        <v>478000</v>
      </c>
    </row>
    <row r="6289" spans="1:3">
      <c r="A6289">
        <v>13.381645975334401</v>
      </c>
      <c r="B6289">
        <v>648000</v>
      </c>
      <c r="C6289">
        <v>648000</v>
      </c>
    </row>
    <row r="6290" spans="1:3">
      <c r="A6290">
        <v>13.3692234553359</v>
      </c>
      <c r="B6290">
        <v>640000</v>
      </c>
      <c r="C6290">
        <v>640000</v>
      </c>
    </row>
    <row r="6291" spans="1:3">
      <c r="A6291">
        <v>13.635187003833</v>
      </c>
      <c r="B6291">
        <v>835000</v>
      </c>
      <c r="C6291">
        <v>835000</v>
      </c>
    </row>
    <row r="6292" spans="1:3">
      <c r="A6292">
        <v>13.060009135657401</v>
      </c>
      <c r="B6292">
        <v>469775</v>
      </c>
      <c r="C6292">
        <v>469775</v>
      </c>
    </row>
    <row r="6293" spans="1:3">
      <c r="A6293">
        <v>13.2827800988102</v>
      </c>
      <c r="B6293">
        <v>587000</v>
      </c>
      <c r="C6293">
        <v>587000</v>
      </c>
    </row>
    <row r="6294" spans="1:3">
      <c r="A6294">
        <v>13.4165244159538</v>
      </c>
      <c r="B6294">
        <v>671000</v>
      </c>
      <c r="C6294">
        <v>671000.00000000105</v>
      </c>
    </row>
    <row r="6295" spans="1:3">
      <c r="A6295">
        <v>12.230765258120501</v>
      </c>
      <c r="B6295">
        <v>205000</v>
      </c>
      <c r="C6295">
        <v>205000</v>
      </c>
    </row>
    <row r="6296" spans="1:3">
      <c r="A6296">
        <v>12.5707157591181</v>
      </c>
      <c r="B6296">
        <v>288000</v>
      </c>
      <c r="C6296">
        <v>288000</v>
      </c>
    </row>
    <row r="6297" spans="1:3">
      <c r="A6297">
        <v>13.062507210251001</v>
      </c>
      <c r="B6297">
        <v>470950</v>
      </c>
      <c r="C6297">
        <v>470950</v>
      </c>
    </row>
    <row r="6298" spans="1:3">
      <c r="A6298">
        <v>13.507625778195001</v>
      </c>
      <c r="B6298">
        <v>735000</v>
      </c>
      <c r="C6298">
        <v>735000</v>
      </c>
    </row>
    <row r="6299" spans="1:3">
      <c r="A6299">
        <v>12.154779351142601</v>
      </c>
      <c r="B6299">
        <v>190000</v>
      </c>
      <c r="C6299">
        <v>190000</v>
      </c>
    </row>
    <row r="6300" spans="1:3">
      <c r="A6300">
        <v>13.030686588832401</v>
      </c>
      <c r="B6300">
        <v>456200</v>
      </c>
      <c r="C6300">
        <v>456200</v>
      </c>
    </row>
    <row r="6301" spans="1:3">
      <c r="A6301">
        <v>12.3238556811866</v>
      </c>
      <c r="B6301">
        <v>225000</v>
      </c>
      <c r="C6301">
        <v>225000</v>
      </c>
    </row>
    <row r="6302" spans="1:3">
      <c r="A6302">
        <v>13.514405465180401</v>
      </c>
      <c r="B6302">
        <v>740000</v>
      </c>
      <c r="C6302">
        <v>740000</v>
      </c>
    </row>
    <row r="6303" spans="1:3">
      <c r="A6303">
        <v>12.860998613269899</v>
      </c>
      <c r="B6303">
        <v>385000</v>
      </c>
      <c r="C6303">
        <v>385000</v>
      </c>
    </row>
    <row r="6304" spans="1:3">
      <c r="A6304">
        <v>13.4150329913671</v>
      </c>
      <c r="B6304">
        <v>670000</v>
      </c>
      <c r="C6304">
        <v>670000</v>
      </c>
    </row>
    <row r="6305" spans="1:3">
      <c r="A6305">
        <v>13.1223633774043</v>
      </c>
      <c r="B6305">
        <v>500000</v>
      </c>
      <c r="C6305">
        <v>500000</v>
      </c>
    </row>
    <row r="6306" spans="1:3">
      <c r="A6306">
        <v>12.9116423460887</v>
      </c>
      <c r="B6306">
        <v>405000</v>
      </c>
      <c r="C6306">
        <v>405000</v>
      </c>
    </row>
    <row r="6307" spans="1:3">
      <c r="A6307">
        <v>13.1577305212416</v>
      </c>
      <c r="B6307">
        <v>518000</v>
      </c>
      <c r="C6307">
        <v>518000</v>
      </c>
    </row>
    <row r="6308" spans="1:3">
      <c r="A6308">
        <v>12.5425448821514</v>
      </c>
      <c r="B6308">
        <v>280000</v>
      </c>
      <c r="C6308">
        <v>280000</v>
      </c>
    </row>
    <row r="6309" spans="1:3">
      <c r="A6309">
        <v>12.983101310070801</v>
      </c>
      <c r="B6309">
        <v>435000</v>
      </c>
      <c r="C6309">
        <v>435000</v>
      </c>
    </row>
    <row r="6310" spans="1:3">
      <c r="A6310">
        <v>12.6601691750501</v>
      </c>
      <c r="B6310">
        <v>314950</v>
      </c>
      <c r="C6310">
        <v>314950</v>
      </c>
    </row>
    <row r="6311" spans="1:3">
      <c r="A6311">
        <v>12.2543865058087</v>
      </c>
      <c r="B6311">
        <v>209900</v>
      </c>
      <c r="C6311">
        <v>209900</v>
      </c>
    </row>
    <row r="6312" spans="1:3">
      <c r="A6312">
        <v>12.3458345879053</v>
      </c>
      <c r="B6312">
        <v>230000</v>
      </c>
      <c r="C6312">
        <v>230000</v>
      </c>
    </row>
    <row r="6313" spans="1:3">
      <c r="A6313">
        <v>13.1127170003525</v>
      </c>
      <c r="B6313">
        <v>495200</v>
      </c>
      <c r="C6313">
        <v>495200</v>
      </c>
    </row>
    <row r="6314" spans="1:3">
      <c r="A6314">
        <v>13.710150042306401</v>
      </c>
      <c r="B6314">
        <v>900000</v>
      </c>
      <c r="C6314">
        <v>900000.00000000105</v>
      </c>
    </row>
    <row r="6315" spans="1:3">
      <c r="A6315">
        <v>12.8466098758178</v>
      </c>
      <c r="B6315">
        <v>379500</v>
      </c>
      <c r="C6315">
        <v>379500</v>
      </c>
    </row>
    <row r="6316" spans="1:3">
      <c r="A6316">
        <v>13.1615840905576</v>
      </c>
      <c r="B6316">
        <v>520000</v>
      </c>
      <c r="C6316">
        <v>520000</v>
      </c>
    </row>
    <row r="6317" spans="1:3">
      <c r="A6317">
        <v>12.5058067990061</v>
      </c>
      <c r="B6317">
        <v>269900</v>
      </c>
      <c r="C6317">
        <v>269900</v>
      </c>
    </row>
    <row r="6318" spans="1:3">
      <c r="A6318">
        <v>12.703813029747501</v>
      </c>
      <c r="B6318">
        <v>329000</v>
      </c>
      <c r="C6318">
        <v>329000</v>
      </c>
    </row>
    <row r="6319" spans="1:3">
      <c r="A6319">
        <v>13.6989767417083</v>
      </c>
      <c r="B6319">
        <v>890000</v>
      </c>
      <c r="C6319">
        <v>890000.00000000105</v>
      </c>
    </row>
    <row r="6320" spans="1:3">
      <c r="A6320">
        <v>12.798017320581</v>
      </c>
      <c r="B6320">
        <v>361500</v>
      </c>
      <c r="C6320">
        <v>361500</v>
      </c>
    </row>
    <row r="6321" spans="1:3">
      <c r="A6321">
        <v>14.747674638994701</v>
      </c>
      <c r="B6321">
        <v>2540000</v>
      </c>
      <c r="C6321">
        <v>2540000</v>
      </c>
    </row>
    <row r="6322" spans="1:3">
      <c r="A6322">
        <v>12.691580461311901</v>
      </c>
      <c r="B6322">
        <v>325000</v>
      </c>
      <c r="C6322">
        <v>325000</v>
      </c>
    </row>
    <row r="6323" spans="1:3">
      <c r="A6323">
        <v>14.4306961970545</v>
      </c>
      <c r="B6323">
        <v>1850000</v>
      </c>
      <c r="C6323">
        <v>1850000</v>
      </c>
    </row>
    <row r="6324" spans="1:3">
      <c r="A6324">
        <v>13.7589402064759</v>
      </c>
      <c r="B6324">
        <v>945000</v>
      </c>
      <c r="C6324">
        <v>944999.99999999895</v>
      </c>
    </row>
    <row r="6325" spans="1:3">
      <c r="A6325">
        <v>12.8212582846204</v>
      </c>
      <c r="B6325">
        <v>370000</v>
      </c>
      <c r="C6325">
        <v>370000</v>
      </c>
    </row>
    <row r="6326" spans="1:3">
      <c r="A6326">
        <v>13.0170028617465</v>
      </c>
      <c r="B6326">
        <v>450000</v>
      </c>
      <c r="C6326">
        <v>450000</v>
      </c>
    </row>
    <row r="6327" spans="1:3">
      <c r="A6327">
        <v>13.5923670066501</v>
      </c>
      <c r="B6327">
        <v>800000</v>
      </c>
      <c r="C6327">
        <v>800000</v>
      </c>
    </row>
    <row r="6328" spans="1:3">
      <c r="A6328">
        <v>12.577636201962701</v>
      </c>
      <c r="B6328">
        <v>290000</v>
      </c>
      <c r="C6328">
        <v>290000</v>
      </c>
    </row>
    <row r="6329" spans="1:3">
      <c r="A6329">
        <v>11.970350312009099</v>
      </c>
      <c r="B6329">
        <v>158000</v>
      </c>
      <c r="C6329">
        <v>158000</v>
      </c>
    </row>
    <row r="6330" spans="1:3">
      <c r="A6330">
        <v>13.2759424653326</v>
      </c>
      <c r="B6330">
        <v>583000</v>
      </c>
      <c r="C6330">
        <v>583000</v>
      </c>
    </row>
    <row r="6331" spans="1:3">
      <c r="A6331">
        <v>11.918390573078399</v>
      </c>
      <c r="B6331">
        <v>150000</v>
      </c>
      <c r="C6331">
        <v>150000</v>
      </c>
    </row>
    <row r="6332" spans="1:3">
      <c r="A6332">
        <v>12.4741895624871</v>
      </c>
      <c r="B6332">
        <v>261500</v>
      </c>
      <c r="C6332">
        <v>261500</v>
      </c>
    </row>
    <row r="6333" spans="1:3">
      <c r="A6333">
        <v>12.5353763926728</v>
      </c>
      <c r="B6333">
        <v>278000</v>
      </c>
      <c r="C6333">
        <v>278000</v>
      </c>
    </row>
    <row r="6334" spans="1:3">
      <c r="A6334">
        <v>12.779873068457601</v>
      </c>
      <c r="B6334">
        <v>355000</v>
      </c>
      <c r="C6334">
        <v>355000</v>
      </c>
    </row>
    <row r="6335" spans="1:3">
      <c r="A6335">
        <v>12.3327052964635</v>
      </c>
      <c r="B6335">
        <v>227000</v>
      </c>
      <c r="C6335">
        <v>227000</v>
      </c>
    </row>
    <row r="6336" spans="1:3">
      <c r="A6336">
        <v>12.721885810807199</v>
      </c>
      <c r="B6336">
        <v>335000</v>
      </c>
      <c r="C6336">
        <v>335000</v>
      </c>
    </row>
    <row r="6337" spans="1:3">
      <c r="A6337">
        <v>13.4298480771523</v>
      </c>
      <c r="B6337">
        <v>680000</v>
      </c>
      <c r="C6337">
        <v>680000</v>
      </c>
    </row>
    <row r="6338" spans="1:3">
      <c r="A6338">
        <v>13.439361504190201</v>
      </c>
      <c r="B6338">
        <v>686500</v>
      </c>
      <c r="C6338">
        <v>686500</v>
      </c>
    </row>
    <row r="6339" spans="1:3">
      <c r="A6339">
        <v>12.751299696013501</v>
      </c>
      <c r="B6339">
        <v>345000</v>
      </c>
      <c r="C6339">
        <v>345000</v>
      </c>
    </row>
    <row r="6340" spans="1:3">
      <c r="A6340">
        <v>13.349498949988099</v>
      </c>
      <c r="B6340">
        <v>627500</v>
      </c>
      <c r="C6340">
        <v>627500</v>
      </c>
    </row>
    <row r="6341" spans="1:3">
      <c r="A6341">
        <v>12.779873068457601</v>
      </c>
      <c r="B6341">
        <v>355000</v>
      </c>
      <c r="C6341">
        <v>355000</v>
      </c>
    </row>
    <row r="6342" spans="1:3">
      <c r="A6342">
        <v>12.721885810807199</v>
      </c>
      <c r="B6342">
        <v>335000</v>
      </c>
      <c r="C6342">
        <v>335000</v>
      </c>
    </row>
    <row r="6343" spans="1:3">
      <c r="A6343">
        <v>12.4371843664936</v>
      </c>
      <c r="B6343">
        <v>252000</v>
      </c>
      <c r="C6343">
        <v>252000</v>
      </c>
    </row>
    <row r="6344" spans="1:3">
      <c r="A6344">
        <v>13.4659530817944</v>
      </c>
      <c r="B6344">
        <v>705000</v>
      </c>
      <c r="C6344">
        <v>705000</v>
      </c>
    </row>
    <row r="6345" spans="1:3">
      <c r="A6345">
        <v>13.1183553560068</v>
      </c>
      <c r="B6345">
        <v>498000</v>
      </c>
      <c r="C6345">
        <v>498000</v>
      </c>
    </row>
    <row r="6346" spans="1:3">
      <c r="A6346">
        <v>12.468436909997701</v>
      </c>
      <c r="B6346">
        <v>260000</v>
      </c>
      <c r="C6346">
        <v>260000</v>
      </c>
    </row>
    <row r="6347" spans="1:3">
      <c r="A6347">
        <v>13.1223633774043</v>
      </c>
      <c r="B6347">
        <v>500000</v>
      </c>
      <c r="C6347">
        <v>500000</v>
      </c>
    </row>
    <row r="6348" spans="1:3">
      <c r="A6348">
        <v>13.442996549995801</v>
      </c>
      <c r="B6348">
        <v>689000</v>
      </c>
      <c r="C6348">
        <v>689000</v>
      </c>
    </row>
    <row r="6349" spans="1:3">
      <c r="A6349">
        <v>13.0604879736862</v>
      </c>
      <c r="B6349">
        <v>470000</v>
      </c>
      <c r="C6349">
        <v>470000</v>
      </c>
    </row>
    <row r="6350" spans="1:3">
      <c r="A6350">
        <v>12.577636201962701</v>
      </c>
      <c r="B6350">
        <v>290000</v>
      </c>
      <c r="C6350">
        <v>290000</v>
      </c>
    </row>
    <row r="6351" spans="1:3">
      <c r="A6351">
        <v>12.4626509729306</v>
      </c>
      <c r="B6351">
        <v>258500</v>
      </c>
      <c r="C6351">
        <v>258500</v>
      </c>
    </row>
    <row r="6352" spans="1:3">
      <c r="A6352">
        <v>12.4371843664936</v>
      </c>
      <c r="B6352">
        <v>252000</v>
      </c>
      <c r="C6352">
        <v>252000</v>
      </c>
    </row>
    <row r="6353" spans="1:3">
      <c r="A6353">
        <v>13.151922179645901</v>
      </c>
      <c r="B6353">
        <v>515000</v>
      </c>
      <c r="C6353">
        <v>515000.00000000099</v>
      </c>
    </row>
    <row r="6354" spans="1:3">
      <c r="A6354">
        <v>12.959844447906599</v>
      </c>
      <c r="B6354">
        <v>425000</v>
      </c>
      <c r="C6354">
        <v>425000</v>
      </c>
    </row>
    <row r="6355" spans="1:3">
      <c r="A6355">
        <v>12.873902018105801</v>
      </c>
      <c r="B6355">
        <v>390000</v>
      </c>
      <c r="C6355">
        <v>390000</v>
      </c>
    </row>
    <row r="6356" spans="1:3">
      <c r="A6356">
        <v>13.2383670531606</v>
      </c>
      <c r="B6356">
        <v>561500</v>
      </c>
      <c r="C6356">
        <v>561500</v>
      </c>
    </row>
    <row r="6357" spans="1:3">
      <c r="A6357">
        <v>13.635187003833</v>
      </c>
      <c r="B6357">
        <v>835000</v>
      </c>
      <c r="C6357">
        <v>835000</v>
      </c>
    </row>
    <row r="6358" spans="1:3">
      <c r="A6358">
        <v>12.409013489526901</v>
      </c>
      <c r="B6358">
        <v>245000</v>
      </c>
      <c r="C6358">
        <v>245000</v>
      </c>
    </row>
    <row r="6359" spans="1:3">
      <c r="A6359">
        <v>13.0714910470306</v>
      </c>
      <c r="B6359">
        <v>475200</v>
      </c>
      <c r="C6359">
        <v>475200</v>
      </c>
    </row>
    <row r="6360" spans="1:3">
      <c r="A6360">
        <v>12.959844447906599</v>
      </c>
      <c r="B6360">
        <v>425000</v>
      </c>
      <c r="C6360">
        <v>425000</v>
      </c>
    </row>
    <row r="6361" spans="1:3">
      <c r="A6361">
        <v>13.304684934198299</v>
      </c>
      <c r="B6361">
        <v>600000</v>
      </c>
      <c r="C6361">
        <v>600000</v>
      </c>
    </row>
    <row r="6362" spans="1:3">
      <c r="A6362">
        <v>14.695137305466799</v>
      </c>
      <c r="B6362">
        <v>2410000</v>
      </c>
      <c r="C6362">
        <v>2410000</v>
      </c>
    </row>
    <row r="6363" spans="1:3">
      <c r="A6363">
        <v>13.0389817684653</v>
      </c>
      <c r="B6363">
        <v>460000</v>
      </c>
      <c r="C6363">
        <v>460000</v>
      </c>
    </row>
    <row r="6364" spans="1:3">
      <c r="A6364">
        <v>12.6542779073145</v>
      </c>
      <c r="B6364">
        <v>313100</v>
      </c>
      <c r="C6364">
        <v>313100</v>
      </c>
    </row>
    <row r="6365" spans="1:3">
      <c r="A6365">
        <v>13.567049198665799</v>
      </c>
      <c r="B6365">
        <v>780000</v>
      </c>
      <c r="C6365">
        <v>780000</v>
      </c>
    </row>
    <row r="6366" spans="1:3">
      <c r="A6366">
        <v>12.752747922189901</v>
      </c>
      <c r="B6366">
        <v>345500</v>
      </c>
      <c r="C6366">
        <v>345500</v>
      </c>
    </row>
    <row r="6367" spans="1:3">
      <c r="A6367">
        <v>12.4008167223227</v>
      </c>
      <c r="B6367">
        <v>243000</v>
      </c>
      <c r="C6367">
        <v>243000</v>
      </c>
    </row>
    <row r="6368" spans="1:3">
      <c r="A6368">
        <v>12.5461099483159</v>
      </c>
      <c r="B6368">
        <v>281000</v>
      </c>
      <c r="C6368">
        <v>281000</v>
      </c>
    </row>
    <row r="6369" spans="1:3">
      <c r="A6369">
        <v>13.0919041699196</v>
      </c>
      <c r="B6369">
        <v>485000</v>
      </c>
      <c r="C6369">
        <v>485000</v>
      </c>
    </row>
    <row r="6370" spans="1:3">
      <c r="A6370">
        <v>13.2356027730108</v>
      </c>
      <c r="B6370">
        <v>559950</v>
      </c>
      <c r="C6370">
        <v>559950</v>
      </c>
    </row>
    <row r="6371" spans="1:3">
      <c r="A6371">
        <v>13.2621253197795</v>
      </c>
      <c r="B6371">
        <v>575000</v>
      </c>
      <c r="C6371">
        <v>575000</v>
      </c>
    </row>
    <row r="6372" spans="1:3">
      <c r="A6372">
        <v>13.955272500339399</v>
      </c>
      <c r="B6372">
        <v>1150000</v>
      </c>
      <c r="C6372">
        <v>1150000</v>
      </c>
    </row>
    <row r="6373" spans="1:3">
      <c r="A6373">
        <v>13.4516671245469</v>
      </c>
      <c r="B6373">
        <v>695000</v>
      </c>
      <c r="C6373">
        <v>695000</v>
      </c>
    </row>
    <row r="6374" spans="1:3">
      <c r="A6374">
        <v>13.790192749979999</v>
      </c>
      <c r="B6374">
        <v>975000</v>
      </c>
      <c r="C6374">
        <v>975000.00000000105</v>
      </c>
    </row>
    <row r="6375" spans="1:3">
      <c r="A6375">
        <v>12.254862809699601</v>
      </c>
      <c r="B6375">
        <v>210000</v>
      </c>
      <c r="C6375">
        <v>210000</v>
      </c>
    </row>
    <row r="6376" spans="1:3">
      <c r="A6376">
        <v>13.527828485512501</v>
      </c>
      <c r="B6376">
        <v>750000</v>
      </c>
      <c r="C6376">
        <v>750000</v>
      </c>
    </row>
    <row r="6377" spans="1:3">
      <c r="A6377">
        <v>13.0604879736862</v>
      </c>
      <c r="B6377">
        <v>470000</v>
      </c>
      <c r="C6377">
        <v>470000</v>
      </c>
    </row>
    <row r="6378" spans="1:3">
      <c r="A6378">
        <v>13.314882759174701</v>
      </c>
      <c r="B6378">
        <v>606150</v>
      </c>
      <c r="C6378">
        <v>606150</v>
      </c>
    </row>
    <row r="6379" spans="1:3">
      <c r="A6379">
        <v>12.584509081250401</v>
      </c>
      <c r="B6379">
        <v>292000</v>
      </c>
      <c r="C6379">
        <v>292000</v>
      </c>
    </row>
    <row r="6380" spans="1:3">
      <c r="A6380">
        <v>13.0170028617465</v>
      </c>
      <c r="B6380">
        <v>450000</v>
      </c>
      <c r="C6380">
        <v>450000</v>
      </c>
    </row>
    <row r="6381" spans="1:3">
      <c r="A6381">
        <v>12.969212197910201</v>
      </c>
      <c r="B6381">
        <v>429000</v>
      </c>
      <c r="C6381">
        <v>429000</v>
      </c>
    </row>
    <row r="6382" spans="1:3">
      <c r="A6382">
        <v>13.5476311128087</v>
      </c>
      <c r="B6382">
        <v>765000</v>
      </c>
      <c r="C6382">
        <v>765000</v>
      </c>
    </row>
    <row r="6383" spans="1:3">
      <c r="A6383">
        <v>12.959844447906599</v>
      </c>
      <c r="B6383">
        <v>425000</v>
      </c>
      <c r="C6383">
        <v>425000</v>
      </c>
    </row>
    <row r="6384" spans="1:3">
      <c r="A6384">
        <v>13.132313708257501</v>
      </c>
      <c r="B6384">
        <v>505000</v>
      </c>
      <c r="C6384">
        <v>505000</v>
      </c>
    </row>
    <row r="6385" spans="1:3">
      <c r="A6385">
        <v>12.8531758875887</v>
      </c>
      <c r="B6385">
        <v>382000</v>
      </c>
      <c r="C6385">
        <v>382000</v>
      </c>
    </row>
    <row r="6386" spans="1:3">
      <c r="A6386">
        <v>13.0170028617465</v>
      </c>
      <c r="B6386">
        <v>450000</v>
      </c>
      <c r="C6386">
        <v>450000</v>
      </c>
    </row>
    <row r="6387" spans="1:3">
      <c r="A6387">
        <v>13.0225430421221</v>
      </c>
      <c r="B6387">
        <v>452500</v>
      </c>
      <c r="C6387">
        <v>452500</v>
      </c>
    </row>
    <row r="6388" spans="1:3">
      <c r="A6388">
        <v>12.409013489526901</v>
      </c>
      <c r="B6388">
        <v>245000</v>
      </c>
      <c r="C6388">
        <v>245000</v>
      </c>
    </row>
    <row r="6389" spans="1:3">
      <c r="A6389">
        <v>13.142166004700499</v>
      </c>
      <c r="B6389">
        <v>510000</v>
      </c>
      <c r="C6389">
        <v>510000</v>
      </c>
    </row>
    <row r="6390" spans="1:3">
      <c r="A6390">
        <v>13.3847276418718</v>
      </c>
      <c r="B6390">
        <v>650000</v>
      </c>
      <c r="C6390">
        <v>650000</v>
      </c>
    </row>
    <row r="6391" spans="1:3">
      <c r="A6391">
        <v>12.663497492569</v>
      </c>
      <c r="B6391">
        <v>316000</v>
      </c>
      <c r="C6391">
        <v>316000</v>
      </c>
    </row>
    <row r="6392" spans="1:3">
      <c r="A6392">
        <v>13.4444468765734</v>
      </c>
      <c r="B6392">
        <v>690000</v>
      </c>
      <c r="C6392">
        <v>690000</v>
      </c>
    </row>
    <row r="6393" spans="1:3">
      <c r="A6393">
        <v>12.205822614275</v>
      </c>
      <c r="B6393">
        <v>199950</v>
      </c>
      <c r="C6393">
        <v>199950</v>
      </c>
    </row>
    <row r="6394" spans="1:3">
      <c r="A6394">
        <v>13.639250592548899</v>
      </c>
      <c r="B6394">
        <v>838400</v>
      </c>
      <c r="C6394">
        <v>838400</v>
      </c>
    </row>
    <row r="6395" spans="1:3">
      <c r="A6395">
        <v>12.7065448572167</v>
      </c>
      <c r="B6395">
        <v>329900</v>
      </c>
      <c r="C6395">
        <v>329900</v>
      </c>
    </row>
    <row r="6396" spans="1:3">
      <c r="A6396">
        <v>13.1223633774043</v>
      </c>
      <c r="B6396">
        <v>500000</v>
      </c>
      <c r="C6396">
        <v>500000</v>
      </c>
    </row>
    <row r="6397" spans="1:3">
      <c r="A6397">
        <v>13.1123130415508</v>
      </c>
      <c r="B6397">
        <v>495000</v>
      </c>
      <c r="C6397">
        <v>495000</v>
      </c>
    </row>
    <row r="6398" spans="1:3">
      <c r="A6398">
        <v>13.709038313453799</v>
      </c>
      <c r="B6398">
        <v>899000</v>
      </c>
      <c r="C6398">
        <v>899000</v>
      </c>
    </row>
    <row r="6399" spans="1:3">
      <c r="A6399">
        <v>12.666657052859399</v>
      </c>
      <c r="B6399">
        <v>317000</v>
      </c>
      <c r="C6399">
        <v>317000</v>
      </c>
    </row>
    <row r="6400" spans="1:3">
      <c r="A6400">
        <v>12.6760762747759</v>
      </c>
      <c r="B6400">
        <v>320000</v>
      </c>
      <c r="C6400">
        <v>320000</v>
      </c>
    </row>
    <row r="6401" spans="1:3">
      <c r="A6401">
        <v>12.498742259493</v>
      </c>
      <c r="B6401">
        <v>268000</v>
      </c>
      <c r="C6401">
        <v>268000</v>
      </c>
    </row>
    <row r="6402" spans="1:3">
      <c r="A6402">
        <v>12.1600287070288</v>
      </c>
      <c r="B6402">
        <v>191000</v>
      </c>
      <c r="C6402">
        <v>191000</v>
      </c>
    </row>
    <row r="6403" spans="1:3">
      <c r="A6403">
        <v>12.8992198260901</v>
      </c>
      <c r="B6403">
        <v>400000</v>
      </c>
      <c r="C6403">
        <v>400000</v>
      </c>
    </row>
    <row r="6404" spans="1:3">
      <c r="A6404">
        <v>13.151922179645901</v>
      </c>
      <c r="B6404">
        <v>515000</v>
      </c>
      <c r="C6404">
        <v>515000.00000000099</v>
      </c>
    </row>
    <row r="6405" spans="1:3">
      <c r="A6405">
        <v>13.1900220258781</v>
      </c>
      <c r="B6405">
        <v>535000</v>
      </c>
      <c r="C6405">
        <v>535000</v>
      </c>
    </row>
    <row r="6406" spans="1:3">
      <c r="A6406">
        <v>13.5410737122625</v>
      </c>
      <c r="B6406">
        <v>760000</v>
      </c>
      <c r="C6406">
        <v>760000.00000000105</v>
      </c>
    </row>
    <row r="6407" spans="1:3">
      <c r="A6407">
        <v>12.3987569893597</v>
      </c>
      <c r="B6407">
        <v>242500</v>
      </c>
      <c r="C6407">
        <v>242500</v>
      </c>
    </row>
    <row r="6408" spans="1:3">
      <c r="A6408">
        <v>14.085537695177299</v>
      </c>
      <c r="B6408">
        <v>1310000</v>
      </c>
      <c r="C6408">
        <v>1310000</v>
      </c>
    </row>
    <row r="6409" spans="1:3">
      <c r="A6409">
        <v>13.3026495308362</v>
      </c>
      <c r="B6409">
        <v>598780</v>
      </c>
      <c r="C6409">
        <v>598780</v>
      </c>
    </row>
    <row r="6410" spans="1:3">
      <c r="A6410">
        <v>13.4966817565157</v>
      </c>
      <c r="B6410">
        <v>727000</v>
      </c>
      <c r="C6410">
        <v>727000</v>
      </c>
    </row>
    <row r="6411" spans="1:3">
      <c r="A6411">
        <v>12.0137007528827</v>
      </c>
      <c r="B6411">
        <v>165000</v>
      </c>
      <c r="C6411">
        <v>165000</v>
      </c>
    </row>
    <row r="6412" spans="1:3">
      <c r="A6412">
        <v>12.341477282536401</v>
      </c>
      <c r="B6412">
        <v>229000</v>
      </c>
      <c r="C6412">
        <v>229000</v>
      </c>
    </row>
    <row r="6413" spans="1:3">
      <c r="A6413">
        <v>12.628067055589501</v>
      </c>
      <c r="B6413">
        <v>305000</v>
      </c>
      <c r="C6413">
        <v>305000</v>
      </c>
    </row>
    <row r="6414" spans="1:3">
      <c r="A6414">
        <v>13.203021280421799</v>
      </c>
      <c r="B6414">
        <v>542000</v>
      </c>
      <c r="C6414">
        <v>542000</v>
      </c>
    </row>
    <row r="6415" spans="1:3">
      <c r="A6415">
        <v>13.484224848030401</v>
      </c>
      <c r="B6415">
        <v>718000</v>
      </c>
      <c r="C6415">
        <v>718000</v>
      </c>
    </row>
    <row r="6416" spans="1:3">
      <c r="A6416">
        <v>12.762827201184599</v>
      </c>
      <c r="B6416">
        <v>349000</v>
      </c>
      <c r="C6416">
        <v>349000</v>
      </c>
    </row>
    <row r="6417" spans="1:3">
      <c r="A6417">
        <v>13.5923045046969</v>
      </c>
      <c r="B6417">
        <v>799950</v>
      </c>
      <c r="C6417">
        <v>799949.99999999895</v>
      </c>
    </row>
    <row r="6418" spans="1:3">
      <c r="A6418">
        <v>13.510343171171501</v>
      </c>
      <c r="B6418">
        <v>737000</v>
      </c>
      <c r="C6418">
        <v>737000</v>
      </c>
    </row>
    <row r="6419" spans="1:3">
      <c r="A6419">
        <v>13.6646876682297</v>
      </c>
      <c r="B6419">
        <v>860000</v>
      </c>
      <c r="C6419">
        <v>860000</v>
      </c>
    </row>
    <row r="6420" spans="1:3">
      <c r="A6420">
        <v>13.4939269338368</v>
      </c>
      <c r="B6420">
        <v>725000</v>
      </c>
      <c r="C6420">
        <v>725000</v>
      </c>
    </row>
    <row r="6421" spans="1:3">
      <c r="A6421">
        <v>12.644327576461301</v>
      </c>
      <c r="B6421">
        <v>310000</v>
      </c>
      <c r="C6421">
        <v>310000</v>
      </c>
    </row>
    <row r="6422" spans="1:3">
      <c r="A6422">
        <v>12.6603279178078</v>
      </c>
      <c r="B6422">
        <v>315000</v>
      </c>
      <c r="C6422">
        <v>315000</v>
      </c>
    </row>
    <row r="6423" spans="1:3">
      <c r="A6423">
        <v>14.0778748224318</v>
      </c>
      <c r="B6423">
        <v>1300000</v>
      </c>
      <c r="C6423">
        <v>1300000</v>
      </c>
    </row>
    <row r="6424" spans="1:3">
      <c r="A6424">
        <v>12.983101310070801</v>
      </c>
      <c r="B6424">
        <v>435000</v>
      </c>
      <c r="C6424">
        <v>435000</v>
      </c>
    </row>
    <row r="6425" spans="1:3">
      <c r="A6425">
        <v>12.971540487669699</v>
      </c>
      <c r="B6425">
        <v>430000</v>
      </c>
      <c r="C6425">
        <v>430000</v>
      </c>
    </row>
    <row r="6426" spans="1:3">
      <c r="A6426">
        <v>12.899094818277</v>
      </c>
      <c r="B6426">
        <v>399950</v>
      </c>
      <c r="C6426">
        <v>399950</v>
      </c>
    </row>
    <row r="6427" spans="1:3">
      <c r="A6427">
        <v>12.644327576461301</v>
      </c>
      <c r="B6427">
        <v>310000</v>
      </c>
      <c r="C6427">
        <v>310000</v>
      </c>
    </row>
    <row r="6428" spans="1:3">
      <c r="A6428">
        <v>12.6081988523728</v>
      </c>
      <c r="B6428">
        <v>299000</v>
      </c>
      <c r="C6428">
        <v>299000</v>
      </c>
    </row>
    <row r="6429" spans="1:3">
      <c r="A6429">
        <v>13.2621253197795</v>
      </c>
      <c r="B6429">
        <v>575000</v>
      </c>
      <c r="C6429">
        <v>575000</v>
      </c>
    </row>
    <row r="6430" spans="1:3">
      <c r="A6430">
        <v>12.5567295171433</v>
      </c>
      <c r="B6430">
        <v>284000</v>
      </c>
      <c r="C6430">
        <v>284000</v>
      </c>
    </row>
    <row r="6431" spans="1:3">
      <c r="A6431">
        <v>13.641157170819501</v>
      </c>
      <c r="B6431">
        <v>840000</v>
      </c>
      <c r="C6431">
        <v>840000.00000000105</v>
      </c>
    </row>
    <row r="6432" spans="1:3">
      <c r="A6432">
        <v>13.235692062711299</v>
      </c>
      <c r="B6432">
        <v>560000</v>
      </c>
      <c r="C6432">
        <v>560000</v>
      </c>
    </row>
    <row r="6433" spans="1:3">
      <c r="A6433">
        <v>13.0919041699196</v>
      </c>
      <c r="B6433">
        <v>485000</v>
      </c>
      <c r="C6433">
        <v>485000</v>
      </c>
    </row>
    <row r="6434" spans="1:3">
      <c r="A6434">
        <v>13.0657930259159</v>
      </c>
      <c r="B6434">
        <v>472500</v>
      </c>
      <c r="C6434">
        <v>472500</v>
      </c>
    </row>
    <row r="6435" spans="1:3">
      <c r="A6435">
        <v>13.6023173375032</v>
      </c>
      <c r="B6435">
        <v>808000</v>
      </c>
      <c r="C6435">
        <v>808000</v>
      </c>
    </row>
    <row r="6436" spans="1:3">
      <c r="A6436">
        <v>12.894207284266599</v>
      </c>
      <c r="B6436">
        <v>398000</v>
      </c>
      <c r="C6436">
        <v>398000</v>
      </c>
    </row>
    <row r="6437" spans="1:3">
      <c r="A6437">
        <v>12.7367008965923</v>
      </c>
      <c r="B6437">
        <v>340000</v>
      </c>
      <c r="C6437">
        <v>340000</v>
      </c>
    </row>
    <row r="6438" spans="1:3">
      <c r="A6438">
        <v>12.847926531702599</v>
      </c>
      <c r="B6438">
        <v>380000</v>
      </c>
      <c r="C6438">
        <v>380000</v>
      </c>
    </row>
    <row r="6439" spans="1:3">
      <c r="A6439">
        <v>12.367340793126299</v>
      </c>
      <c r="B6439">
        <v>235000</v>
      </c>
      <c r="C6439">
        <v>235000</v>
      </c>
    </row>
    <row r="6440" spans="1:3">
      <c r="A6440">
        <v>12.8992198260901</v>
      </c>
      <c r="B6440">
        <v>400000</v>
      </c>
      <c r="C6440">
        <v>400000</v>
      </c>
    </row>
    <row r="6441" spans="1:3">
      <c r="A6441">
        <v>12.2500895309469</v>
      </c>
      <c r="B6441">
        <v>209000</v>
      </c>
      <c r="C6441">
        <v>209000</v>
      </c>
    </row>
    <row r="6442" spans="1:3">
      <c r="A6442">
        <v>13.3770055957779</v>
      </c>
      <c r="B6442">
        <v>645000</v>
      </c>
      <c r="C6442">
        <v>645000</v>
      </c>
    </row>
    <row r="6443" spans="1:3">
      <c r="A6443">
        <v>12.650758466791601</v>
      </c>
      <c r="B6443">
        <v>312000</v>
      </c>
      <c r="C6443">
        <v>312000</v>
      </c>
    </row>
    <row r="6444" spans="1:3">
      <c r="A6444">
        <v>13.404530269167999</v>
      </c>
      <c r="B6444">
        <v>663000</v>
      </c>
      <c r="C6444">
        <v>663000</v>
      </c>
    </row>
    <row r="6445" spans="1:3">
      <c r="A6445">
        <v>13.0034672224605</v>
      </c>
      <c r="B6445">
        <v>443950</v>
      </c>
      <c r="C6445">
        <v>443950</v>
      </c>
    </row>
    <row r="6446" spans="1:3">
      <c r="A6446">
        <v>12.6603279178078</v>
      </c>
      <c r="B6446">
        <v>315000</v>
      </c>
      <c r="C6446">
        <v>315000</v>
      </c>
    </row>
    <row r="6447" spans="1:3">
      <c r="A6447">
        <v>12.8345479627295</v>
      </c>
      <c r="B6447">
        <v>374950</v>
      </c>
      <c r="C6447">
        <v>374950</v>
      </c>
    </row>
    <row r="6448" spans="1:3">
      <c r="A6448">
        <v>12.706847933442701</v>
      </c>
      <c r="B6448">
        <v>330000</v>
      </c>
      <c r="C6448">
        <v>330000</v>
      </c>
    </row>
    <row r="6449" spans="1:3">
      <c r="A6449">
        <v>12.3458345879053</v>
      </c>
      <c r="B6449">
        <v>230000</v>
      </c>
      <c r="C6449">
        <v>230000</v>
      </c>
    </row>
    <row r="6450" spans="1:3">
      <c r="A6450">
        <v>12.6603279178078</v>
      </c>
      <c r="B6450">
        <v>315000</v>
      </c>
      <c r="C6450">
        <v>315000</v>
      </c>
    </row>
    <row r="6451" spans="1:3">
      <c r="A6451">
        <v>13.347105650082201</v>
      </c>
      <c r="B6451">
        <v>626000</v>
      </c>
      <c r="C6451">
        <v>626000</v>
      </c>
    </row>
    <row r="6452" spans="1:3">
      <c r="A6452">
        <v>12.718923217703599</v>
      </c>
      <c r="B6452">
        <v>334009</v>
      </c>
      <c r="C6452">
        <v>334009</v>
      </c>
    </row>
    <row r="6453" spans="1:3">
      <c r="A6453">
        <v>12.969212197910201</v>
      </c>
      <c r="B6453">
        <v>429000</v>
      </c>
      <c r="C6453">
        <v>429000</v>
      </c>
    </row>
    <row r="6454" spans="1:3">
      <c r="A6454">
        <v>12.694652660348799</v>
      </c>
      <c r="B6454">
        <v>326000</v>
      </c>
      <c r="C6454">
        <v>326000</v>
      </c>
    </row>
    <row r="6455" spans="1:3">
      <c r="A6455">
        <v>13.749370755459701</v>
      </c>
      <c r="B6455">
        <v>936000</v>
      </c>
      <c r="C6455">
        <v>936000</v>
      </c>
    </row>
    <row r="6456" spans="1:3">
      <c r="A6456">
        <v>12.3282902782544</v>
      </c>
      <c r="B6456">
        <v>226000</v>
      </c>
      <c r="C6456">
        <v>226000</v>
      </c>
    </row>
    <row r="6457" spans="1:3">
      <c r="A6457">
        <v>14.0386541092785</v>
      </c>
      <c r="B6457">
        <v>1250000</v>
      </c>
      <c r="C6457">
        <v>1250000</v>
      </c>
    </row>
    <row r="6458" spans="1:3">
      <c r="A6458">
        <v>12.7066418516032</v>
      </c>
      <c r="B6458">
        <v>329932</v>
      </c>
      <c r="C6458">
        <v>329932</v>
      </c>
    </row>
    <row r="6459" spans="1:3">
      <c r="A6459">
        <v>13.197470849891101</v>
      </c>
      <c r="B6459">
        <v>539000</v>
      </c>
      <c r="C6459">
        <v>539000</v>
      </c>
    </row>
    <row r="6460" spans="1:3">
      <c r="A6460">
        <v>12.5245263766487</v>
      </c>
      <c r="B6460">
        <v>275000</v>
      </c>
      <c r="C6460">
        <v>275000</v>
      </c>
    </row>
    <row r="6461" spans="1:3">
      <c r="A6461">
        <v>12.577636201962701</v>
      </c>
      <c r="B6461">
        <v>290000</v>
      </c>
      <c r="C6461">
        <v>290000</v>
      </c>
    </row>
    <row r="6462" spans="1:3">
      <c r="A6462">
        <v>12.628853631403601</v>
      </c>
      <c r="B6462">
        <v>305240</v>
      </c>
      <c r="C6462">
        <v>305240</v>
      </c>
    </row>
    <row r="6463" spans="1:3">
      <c r="A6463">
        <v>12.666657052859399</v>
      </c>
      <c r="B6463">
        <v>317000</v>
      </c>
      <c r="C6463">
        <v>317000</v>
      </c>
    </row>
    <row r="6464" spans="1:3">
      <c r="A6464">
        <v>12.971540487669699</v>
      </c>
      <c r="B6464">
        <v>430000</v>
      </c>
      <c r="C6464">
        <v>430000</v>
      </c>
    </row>
    <row r="6465" spans="1:3">
      <c r="A6465">
        <v>13.635187003833</v>
      </c>
      <c r="B6465">
        <v>835000</v>
      </c>
      <c r="C6465">
        <v>835000</v>
      </c>
    </row>
    <row r="6466" spans="1:3">
      <c r="A6466">
        <v>13.0236474044652</v>
      </c>
      <c r="B6466">
        <v>453000</v>
      </c>
      <c r="C6466">
        <v>453000</v>
      </c>
    </row>
    <row r="6467" spans="1:3">
      <c r="A6467">
        <v>12.5245263766487</v>
      </c>
      <c r="B6467">
        <v>275000</v>
      </c>
      <c r="C6467">
        <v>275000</v>
      </c>
    </row>
    <row r="6468" spans="1:3">
      <c r="A6468">
        <v>12.644327576461301</v>
      </c>
      <c r="B6468">
        <v>310000</v>
      </c>
      <c r="C6468">
        <v>310000</v>
      </c>
    </row>
    <row r="6469" spans="1:3">
      <c r="A6469">
        <v>12.751299696013501</v>
      </c>
      <c r="B6469">
        <v>345000</v>
      </c>
      <c r="C6469">
        <v>345000</v>
      </c>
    </row>
    <row r="6470" spans="1:3">
      <c r="A6470">
        <v>12.985397522331199</v>
      </c>
      <c r="B6470">
        <v>436000</v>
      </c>
      <c r="C6470">
        <v>436000</v>
      </c>
    </row>
    <row r="6471" spans="1:3">
      <c r="A6471">
        <v>12.4130868149145</v>
      </c>
      <c r="B6471">
        <v>246000</v>
      </c>
      <c r="C6471">
        <v>246000</v>
      </c>
    </row>
    <row r="6472" spans="1:3">
      <c r="A6472">
        <v>12.994530005894401</v>
      </c>
      <c r="B6472">
        <v>440000</v>
      </c>
      <c r="C6472">
        <v>440000</v>
      </c>
    </row>
    <row r="6473" spans="1:3">
      <c r="A6473">
        <v>13.4451712518315</v>
      </c>
      <c r="B6473">
        <v>690500</v>
      </c>
      <c r="C6473">
        <v>690500</v>
      </c>
    </row>
    <row r="6474" spans="1:3">
      <c r="A6474">
        <v>12.751299696013501</v>
      </c>
      <c r="B6474">
        <v>345000</v>
      </c>
      <c r="C6474">
        <v>345000</v>
      </c>
    </row>
    <row r="6475" spans="1:3">
      <c r="A6475">
        <v>12.855790268162799</v>
      </c>
      <c r="B6475">
        <v>383000</v>
      </c>
      <c r="C6475">
        <v>383000</v>
      </c>
    </row>
    <row r="6476" spans="1:3">
      <c r="A6476">
        <v>12.870048448789801</v>
      </c>
      <c r="B6476">
        <v>388500</v>
      </c>
      <c r="C6476">
        <v>388500</v>
      </c>
    </row>
    <row r="6477" spans="1:3">
      <c r="A6477">
        <v>13.418013619505301</v>
      </c>
      <c r="B6477">
        <v>672000</v>
      </c>
      <c r="C6477">
        <v>672000</v>
      </c>
    </row>
    <row r="6478" spans="1:3">
      <c r="A6478">
        <v>12.429216196844401</v>
      </c>
      <c r="B6478">
        <v>250000</v>
      </c>
      <c r="C6478">
        <v>250000</v>
      </c>
    </row>
    <row r="6479" spans="1:3">
      <c r="A6479">
        <v>13.3038512534497</v>
      </c>
      <c r="B6479">
        <v>599500</v>
      </c>
      <c r="C6479">
        <v>599500</v>
      </c>
    </row>
    <row r="6480" spans="1:3">
      <c r="A6480">
        <v>13.0603815850484</v>
      </c>
      <c r="B6480">
        <v>469950</v>
      </c>
      <c r="C6480">
        <v>469950</v>
      </c>
    </row>
    <row r="6481" spans="1:3">
      <c r="A6481">
        <v>13.576618649681899</v>
      </c>
      <c r="B6481">
        <v>787500</v>
      </c>
      <c r="C6481">
        <v>787500.00000000105</v>
      </c>
    </row>
    <row r="6482" spans="1:3">
      <c r="A6482">
        <v>12.644327576461301</v>
      </c>
      <c r="B6482">
        <v>310000</v>
      </c>
      <c r="C6482">
        <v>310000</v>
      </c>
    </row>
    <row r="6483" spans="1:3">
      <c r="A6483">
        <v>12.206072645530201</v>
      </c>
      <c r="B6483">
        <v>200000</v>
      </c>
      <c r="C6483">
        <v>200000</v>
      </c>
    </row>
    <row r="6484" spans="1:3">
      <c r="A6484">
        <v>12.3987569893597</v>
      </c>
      <c r="B6484">
        <v>242500</v>
      </c>
      <c r="C6484">
        <v>242500</v>
      </c>
    </row>
    <row r="6485" spans="1:3">
      <c r="A6485">
        <v>12.691426603322499</v>
      </c>
      <c r="B6485">
        <v>324950</v>
      </c>
      <c r="C6485">
        <v>324950</v>
      </c>
    </row>
    <row r="6486" spans="1:3">
      <c r="A6486">
        <v>12.352335152508401</v>
      </c>
      <c r="B6486">
        <v>231500</v>
      </c>
      <c r="C6486">
        <v>231500</v>
      </c>
    </row>
    <row r="6487" spans="1:3">
      <c r="A6487">
        <v>13.208541073645399</v>
      </c>
      <c r="B6487">
        <v>545000</v>
      </c>
      <c r="C6487">
        <v>545000</v>
      </c>
    </row>
    <row r="6488" spans="1:3">
      <c r="A6488">
        <v>13.054298646490199</v>
      </c>
      <c r="B6488">
        <v>467100</v>
      </c>
      <c r="C6488">
        <v>467100</v>
      </c>
    </row>
    <row r="6489" spans="1:3">
      <c r="A6489">
        <v>13.5264942624994</v>
      </c>
      <c r="B6489">
        <v>749000</v>
      </c>
      <c r="C6489">
        <v>749000</v>
      </c>
    </row>
    <row r="6490" spans="1:3">
      <c r="A6490">
        <v>13.9465388203707</v>
      </c>
      <c r="B6490">
        <v>1140000</v>
      </c>
      <c r="C6490">
        <v>1140000</v>
      </c>
    </row>
    <row r="6491" spans="1:3">
      <c r="A6491">
        <v>13.4298480771523</v>
      </c>
      <c r="B6491">
        <v>680000</v>
      </c>
      <c r="C6491">
        <v>680000</v>
      </c>
    </row>
    <row r="6492" spans="1:3">
      <c r="A6492">
        <v>13.1021606700868</v>
      </c>
      <c r="B6492">
        <v>490000</v>
      </c>
      <c r="C6492">
        <v>490000</v>
      </c>
    </row>
    <row r="6493" spans="1:3">
      <c r="A6493">
        <v>13.361380277874799</v>
      </c>
      <c r="B6493">
        <v>635000</v>
      </c>
      <c r="C6493">
        <v>635000</v>
      </c>
    </row>
    <row r="6494" spans="1:3">
      <c r="A6494">
        <v>13.527828485512501</v>
      </c>
      <c r="B6494">
        <v>750000</v>
      </c>
      <c r="C6494">
        <v>750000</v>
      </c>
    </row>
    <row r="6495" spans="1:3">
      <c r="A6495">
        <v>12.5061772379805</v>
      </c>
      <c r="B6495">
        <v>270000</v>
      </c>
      <c r="C6495">
        <v>270000</v>
      </c>
    </row>
    <row r="6496" spans="1:3">
      <c r="A6496">
        <v>12.7367008965923</v>
      </c>
      <c r="B6496">
        <v>340000</v>
      </c>
      <c r="C6496">
        <v>340000</v>
      </c>
    </row>
    <row r="6497" spans="1:3">
      <c r="A6497">
        <v>13.0389817684653</v>
      </c>
      <c r="B6497">
        <v>460000</v>
      </c>
      <c r="C6497">
        <v>460000</v>
      </c>
    </row>
    <row r="6498" spans="1:3">
      <c r="A6498">
        <v>12.7278382093345</v>
      </c>
      <c r="B6498">
        <v>337000</v>
      </c>
      <c r="C6498">
        <v>337000</v>
      </c>
    </row>
    <row r="6499" spans="1:3">
      <c r="A6499">
        <v>14.6484196808994</v>
      </c>
      <c r="B6499">
        <v>2300000</v>
      </c>
      <c r="C6499">
        <v>2300000</v>
      </c>
    </row>
    <row r="6500" spans="1:3">
      <c r="A6500">
        <v>12.7938593104323</v>
      </c>
      <c r="B6500">
        <v>360000</v>
      </c>
      <c r="C6500">
        <v>360000</v>
      </c>
    </row>
    <row r="6501" spans="1:3">
      <c r="A6501">
        <v>12.1156007423661</v>
      </c>
      <c r="B6501">
        <v>182700</v>
      </c>
      <c r="C6501">
        <v>182700</v>
      </c>
    </row>
    <row r="6502" spans="1:3">
      <c r="A6502">
        <v>12.628067055589501</v>
      </c>
      <c r="B6502">
        <v>305000</v>
      </c>
      <c r="C6502">
        <v>305000</v>
      </c>
    </row>
    <row r="6503" spans="1:3">
      <c r="A6503">
        <v>13.376230101361401</v>
      </c>
      <c r="B6503">
        <v>644500</v>
      </c>
      <c r="C6503">
        <v>644500</v>
      </c>
    </row>
    <row r="6504" spans="1:3">
      <c r="A6504">
        <v>13.3583836665322</v>
      </c>
      <c r="B6504">
        <v>633100</v>
      </c>
      <c r="C6504">
        <v>633100</v>
      </c>
    </row>
    <row r="6505" spans="1:3">
      <c r="A6505">
        <v>12.8866410438833</v>
      </c>
      <c r="B6505">
        <v>395000</v>
      </c>
      <c r="C6505">
        <v>395000</v>
      </c>
    </row>
    <row r="6506" spans="1:3">
      <c r="A6506">
        <v>12.4655481260918</v>
      </c>
      <c r="B6506">
        <v>259250</v>
      </c>
      <c r="C6506">
        <v>259250</v>
      </c>
    </row>
    <row r="6507" spans="1:3">
      <c r="A6507">
        <v>12.6115377536383</v>
      </c>
      <c r="B6507">
        <v>300000</v>
      </c>
      <c r="C6507">
        <v>300000</v>
      </c>
    </row>
    <row r="6508" spans="1:3">
      <c r="A6508">
        <v>12.072255497795799</v>
      </c>
      <c r="B6508">
        <v>174950</v>
      </c>
      <c r="C6508">
        <v>174950</v>
      </c>
    </row>
    <row r="6509" spans="1:3">
      <c r="A6509">
        <v>13.676248490630799</v>
      </c>
      <c r="B6509">
        <v>870000</v>
      </c>
      <c r="C6509">
        <v>870000.00000000105</v>
      </c>
    </row>
    <row r="6510" spans="1:3">
      <c r="A6510">
        <v>13.0280526979331</v>
      </c>
      <c r="B6510">
        <v>455000</v>
      </c>
      <c r="C6510">
        <v>455000</v>
      </c>
    </row>
    <row r="6511" spans="1:3">
      <c r="A6511">
        <v>13.3831879956862</v>
      </c>
      <c r="B6511">
        <v>649000</v>
      </c>
      <c r="C6511">
        <v>649000</v>
      </c>
    </row>
    <row r="6512" spans="1:3">
      <c r="A6512">
        <v>13.2445810101286</v>
      </c>
      <c r="B6512">
        <v>565000</v>
      </c>
      <c r="C6512">
        <v>565000</v>
      </c>
    </row>
    <row r="6513" spans="1:3">
      <c r="A6513">
        <v>11.6082356447746</v>
      </c>
      <c r="B6513">
        <v>110000</v>
      </c>
      <c r="C6513">
        <v>110000</v>
      </c>
    </row>
    <row r="6514" spans="1:3">
      <c r="A6514">
        <v>12.8346813049525</v>
      </c>
      <c r="B6514">
        <v>375000</v>
      </c>
      <c r="C6514">
        <v>375000</v>
      </c>
    </row>
    <row r="6515" spans="1:3">
      <c r="A6515">
        <v>12.6603279178078</v>
      </c>
      <c r="B6515">
        <v>315000</v>
      </c>
      <c r="C6515">
        <v>315000</v>
      </c>
    </row>
    <row r="6516" spans="1:3">
      <c r="A6516">
        <v>12.847926531702599</v>
      </c>
      <c r="B6516">
        <v>380000</v>
      </c>
      <c r="C6516">
        <v>380000</v>
      </c>
    </row>
    <row r="6517" spans="1:3">
      <c r="A6517">
        <v>12.733607882859101</v>
      </c>
      <c r="B6517">
        <v>338950</v>
      </c>
      <c r="C6517">
        <v>338950</v>
      </c>
    </row>
    <row r="6518" spans="1:3">
      <c r="A6518">
        <v>12.4371843664936</v>
      </c>
      <c r="B6518">
        <v>252000</v>
      </c>
      <c r="C6518">
        <v>252000</v>
      </c>
    </row>
    <row r="6519" spans="1:3">
      <c r="A6519">
        <v>14.346138809026399</v>
      </c>
      <c r="B6519">
        <v>1700000</v>
      </c>
      <c r="C6519">
        <v>1700000</v>
      </c>
    </row>
    <row r="6520" spans="1:3">
      <c r="A6520">
        <v>11.9511803959014</v>
      </c>
      <c r="B6520">
        <v>155000</v>
      </c>
      <c r="C6520">
        <v>155000</v>
      </c>
    </row>
    <row r="6521" spans="1:3">
      <c r="A6521">
        <v>12.628067055589501</v>
      </c>
      <c r="B6521">
        <v>305000</v>
      </c>
      <c r="C6521">
        <v>305000</v>
      </c>
    </row>
    <row r="6522" spans="1:3">
      <c r="A6522">
        <v>13.7440145562592</v>
      </c>
      <c r="B6522">
        <v>931000</v>
      </c>
      <c r="C6522">
        <v>931000</v>
      </c>
    </row>
    <row r="6523" spans="1:3">
      <c r="A6523">
        <v>12.860998613269899</v>
      </c>
      <c r="B6523">
        <v>385000</v>
      </c>
      <c r="C6523">
        <v>385000</v>
      </c>
    </row>
    <row r="6524" spans="1:3">
      <c r="A6524">
        <v>12.8648871470096</v>
      </c>
      <c r="B6524">
        <v>386500</v>
      </c>
      <c r="C6524">
        <v>386500</v>
      </c>
    </row>
    <row r="6525" spans="1:3">
      <c r="A6525">
        <v>13.072290390769901</v>
      </c>
      <c r="B6525">
        <v>475580</v>
      </c>
      <c r="C6525">
        <v>475580</v>
      </c>
    </row>
    <row r="6526" spans="1:3">
      <c r="A6526">
        <v>13.426164831735999</v>
      </c>
      <c r="B6526">
        <v>677500</v>
      </c>
      <c r="C6526">
        <v>677500.00000000105</v>
      </c>
    </row>
    <row r="6527" spans="1:3">
      <c r="A6527">
        <v>13.674522864663301</v>
      </c>
      <c r="B6527">
        <v>868500</v>
      </c>
      <c r="C6527">
        <v>868500</v>
      </c>
    </row>
    <row r="6528" spans="1:3">
      <c r="A6528">
        <v>13.303651066607999</v>
      </c>
      <c r="B6528">
        <v>599380</v>
      </c>
      <c r="C6528">
        <v>599380</v>
      </c>
    </row>
    <row r="6529" spans="1:3">
      <c r="A6529">
        <v>13.4758331903941</v>
      </c>
      <c r="B6529">
        <v>712000</v>
      </c>
      <c r="C6529">
        <v>712000</v>
      </c>
    </row>
    <row r="6530" spans="1:3">
      <c r="A6530">
        <v>13.0214374588144</v>
      </c>
      <c r="B6530">
        <v>452000</v>
      </c>
      <c r="C6530">
        <v>452000</v>
      </c>
    </row>
    <row r="6531" spans="1:3">
      <c r="A6531">
        <v>13.7266793442577</v>
      </c>
      <c r="B6531">
        <v>915000</v>
      </c>
      <c r="C6531">
        <v>915000</v>
      </c>
    </row>
    <row r="6532" spans="1:3">
      <c r="A6532">
        <v>13.0867361997612</v>
      </c>
      <c r="B6532">
        <v>482500</v>
      </c>
      <c r="C6532">
        <v>482500</v>
      </c>
    </row>
    <row r="6533" spans="1:3">
      <c r="A6533">
        <v>13.0389817684653</v>
      </c>
      <c r="B6533">
        <v>460000</v>
      </c>
      <c r="C6533">
        <v>460000</v>
      </c>
    </row>
    <row r="6534" spans="1:3">
      <c r="A6534">
        <v>13.0236474044652</v>
      </c>
      <c r="B6534">
        <v>453000</v>
      </c>
      <c r="C6534">
        <v>453000</v>
      </c>
    </row>
    <row r="6535" spans="1:3">
      <c r="A6535">
        <v>13.2285235732327</v>
      </c>
      <c r="B6535">
        <v>556000</v>
      </c>
      <c r="C6535">
        <v>556000</v>
      </c>
    </row>
    <row r="6536" spans="1:3">
      <c r="A6536">
        <v>13.171153541573799</v>
      </c>
      <c r="B6536">
        <v>525000</v>
      </c>
      <c r="C6536">
        <v>525000</v>
      </c>
    </row>
    <row r="6537" spans="1:3">
      <c r="A6537">
        <v>13.9465388203707</v>
      </c>
      <c r="B6537">
        <v>1140000</v>
      </c>
      <c r="C6537">
        <v>1140000</v>
      </c>
    </row>
    <row r="6538" spans="1:3">
      <c r="A6538">
        <v>13.1900220258781</v>
      </c>
      <c r="B6538">
        <v>535000</v>
      </c>
      <c r="C6538">
        <v>535000</v>
      </c>
    </row>
    <row r="6539" spans="1:3">
      <c r="A6539">
        <v>13.304684934198299</v>
      </c>
      <c r="B6539">
        <v>600000</v>
      </c>
      <c r="C6539">
        <v>600000</v>
      </c>
    </row>
    <row r="6540" spans="1:3">
      <c r="A6540">
        <v>12.6115377536383</v>
      </c>
      <c r="B6540">
        <v>300000</v>
      </c>
      <c r="C6540">
        <v>300000</v>
      </c>
    </row>
    <row r="6541" spans="1:3">
      <c r="A6541">
        <v>12.7938593104323</v>
      </c>
      <c r="B6541">
        <v>360000</v>
      </c>
      <c r="C6541">
        <v>360000</v>
      </c>
    </row>
    <row r="6542" spans="1:3">
      <c r="A6542">
        <v>12.6759200125676</v>
      </c>
      <c r="B6542">
        <v>319950</v>
      </c>
      <c r="C6542">
        <v>319950</v>
      </c>
    </row>
    <row r="6543" spans="1:3">
      <c r="A6543">
        <v>13.9810249964418</v>
      </c>
      <c r="B6543">
        <v>1180000</v>
      </c>
      <c r="C6543">
        <v>1180000</v>
      </c>
    </row>
    <row r="6544" spans="1:3">
      <c r="A6544">
        <v>12.7541940540399</v>
      </c>
      <c r="B6544">
        <v>346000</v>
      </c>
      <c r="C6544">
        <v>346000</v>
      </c>
    </row>
    <row r="6545" spans="1:3">
      <c r="A6545">
        <v>13.1538620444637</v>
      </c>
      <c r="B6545">
        <v>516000</v>
      </c>
      <c r="C6545">
        <v>516000</v>
      </c>
    </row>
    <row r="6546" spans="1:3">
      <c r="A6546">
        <v>12.7365538269546</v>
      </c>
      <c r="B6546">
        <v>339950</v>
      </c>
      <c r="C6546">
        <v>339950</v>
      </c>
    </row>
    <row r="6547" spans="1:3">
      <c r="A6547">
        <v>12.9408415007809</v>
      </c>
      <c r="B6547">
        <v>417000</v>
      </c>
      <c r="C6547">
        <v>417000</v>
      </c>
    </row>
    <row r="6548" spans="1:3">
      <c r="A6548">
        <v>13.716794585025101</v>
      </c>
      <c r="B6548">
        <v>906000</v>
      </c>
      <c r="C6548">
        <v>906000</v>
      </c>
    </row>
    <row r="6549" spans="1:3">
      <c r="A6549">
        <v>13.7953078506468</v>
      </c>
      <c r="B6549">
        <v>980000</v>
      </c>
      <c r="C6549">
        <v>980000</v>
      </c>
    </row>
    <row r="6550" spans="1:3">
      <c r="A6550">
        <v>13.0562235748998</v>
      </c>
      <c r="B6550">
        <v>468000</v>
      </c>
      <c r="C6550">
        <v>468000</v>
      </c>
    </row>
    <row r="6551" spans="1:3">
      <c r="A6551">
        <v>12.8426494746017</v>
      </c>
      <c r="B6551">
        <v>378000</v>
      </c>
      <c r="C6551">
        <v>378000</v>
      </c>
    </row>
    <row r="6552" spans="1:3">
      <c r="A6552">
        <v>13.5009367900442</v>
      </c>
      <c r="B6552">
        <v>730100</v>
      </c>
      <c r="C6552">
        <v>730100</v>
      </c>
    </row>
    <row r="6553" spans="1:3">
      <c r="A6553">
        <v>12.2968270087986</v>
      </c>
      <c r="B6553">
        <v>219000</v>
      </c>
      <c r="C6553">
        <v>219000</v>
      </c>
    </row>
    <row r="6554" spans="1:3">
      <c r="A6554">
        <v>13.253391639810699</v>
      </c>
      <c r="B6554">
        <v>570000</v>
      </c>
      <c r="C6554">
        <v>570000</v>
      </c>
    </row>
    <row r="6555" spans="1:3">
      <c r="A6555">
        <v>12.478006361013801</v>
      </c>
      <c r="B6555">
        <v>262500</v>
      </c>
      <c r="C6555">
        <v>262500</v>
      </c>
    </row>
    <row r="6556" spans="1:3">
      <c r="A6556">
        <v>13.577253368839999</v>
      </c>
      <c r="B6556">
        <v>788000</v>
      </c>
      <c r="C6556">
        <v>788000.00000000105</v>
      </c>
    </row>
    <row r="6557" spans="1:3">
      <c r="A6557">
        <v>13.7642172635767</v>
      </c>
      <c r="B6557">
        <v>950000</v>
      </c>
      <c r="C6557">
        <v>950000</v>
      </c>
    </row>
    <row r="6558" spans="1:3">
      <c r="A6558">
        <v>12.8841061882801</v>
      </c>
      <c r="B6558">
        <v>394000</v>
      </c>
      <c r="C6558">
        <v>394000</v>
      </c>
    </row>
    <row r="6559" spans="1:3">
      <c r="A6559">
        <v>13.2621253197795</v>
      </c>
      <c r="B6559">
        <v>575000</v>
      </c>
      <c r="C6559">
        <v>575000</v>
      </c>
    </row>
    <row r="6560" spans="1:3">
      <c r="A6560">
        <v>13.3645249345543</v>
      </c>
      <c r="B6560">
        <v>637000</v>
      </c>
      <c r="C6560">
        <v>637000</v>
      </c>
    </row>
    <row r="6561" spans="1:3">
      <c r="A6561">
        <v>13.0919041699196</v>
      </c>
      <c r="B6561">
        <v>485000</v>
      </c>
      <c r="C6561">
        <v>485000</v>
      </c>
    </row>
    <row r="6562" spans="1:3">
      <c r="A6562">
        <v>12.4391665276976</v>
      </c>
      <c r="B6562">
        <v>252500</v>
      </c>
      <c r="C6562">
        <v>252500</v>
      </c>
    </row>
    <row r="6563" spans="1:3">
      <c r="A6563">
        <v>12.3883942023241</v>
      </c>
      <c r="B6563">
        <v>240000</v>
      </c>
      <c r="C6563">
        <v>240000</v>
      </c>
    </row>
    <row r="6564" spans="1:3">
      <c r="A6564">
        <v>14.0386541092785</v>
      </c>
      <c r="B6564">
        <v>1250000</v>
      </c>
      <c r="C6564">
        <v>1250000</v>
      </c>
    </row>
    <row r="6565" spans="1:3">
      <c r="A6565">
        <v>12.959844447906599</v>
      </c>
      <c r="B6565">
        <v>425000</v>
      </c>
      <c r="C6565">
        <v>425000</v>
      </c>
    </row>
    <row r="6566" spans="1:3">
      <c r="A6566">
        <v>12.8476106923569</v>
      </c>
      <c r="B6566">
        <v>379880</v>
      </c>
      <c r="C6566">
        <v>379880</v>
      </c>
    </row>
    <row r="6567" spans="1:3">
      <c r="A6567">
        <v>12.983101310070801</v>
      </c>
      <c r="B6567">
        <v>435000</v>
      </c>
      <c r="C6567">
        <v>435000</v>
      </c>
    </row>
    <row r="6568" spans="1:3">
      <c r="A6568">
        <v>13.199324418540501</v>
      </c>
      <c r="B6568">
        <v>540000</v>
      </c>
      <c r="C6568">
        <v>540000</v>
      </c>
    </row>
    <row r="6569" spans="1:3">
      <c r="A6569">
        <v>13.1021606700868</v>
      </c>
      <c r="B6569">
        <v>490000</v>
      </c>
      <c r="C6569">
        <v>490000</v>
      </c>
    </row>
    <row r="6570" spans="1:3">
      <c r="A6570">
        <v>13.411294669256501</v>
      </c>
      <c r="B6570">
        <v>667500</v>
      </c>
      <c r="C6570">
        <v>667500</v>
      </c>
    </row>
    <row r="6571" spans="1:3">
      <c r="A6571">
        <v>12.8346813049525</v>
      </c>
      <c r="B6571">
        <v>375000</v>
      </c>
      <c r="C6571">
        <v>375000</v>
      </c>
    </row>
    <row r="6572" spans="1:3">
      <c r="A6572">
        <v>12.721885810807199</v>
      </c>
      <c r="B6572">
        <v>335000</v>
      </c>
      <c r="C6572">
        <v>335000</v>
      </c>
    </row>
    <row r="6573" spans="1:3">
      <c r="A6573">
        <v>13.4298480771523</v>
      </c>
      <c r="B6573">
        <v>680000</v>
      </c>
      <c r="C6573">
        <v>680000</v>
      </c>
    </row>
    <row r="6574" spans="1:3">
      <c r="A6574">
        <v>12.9480099902596</v>
      </c>
      <c r="B6574">
        <v>420000</v>
      </c>
      <c r="C6574">
        <v>420000</v>
      </c>
    </row>
    <row r="6575" spans="1:3">
      <c r="A6575">
        <v>12.5407575715773</v>
      </c>
      <c r="B6575">
        <v>279500</v>
      </c>
      <c r="C6575">
        <v>279500</v>
      </c>
    </row>
    <row r="6576" spans="1:3">
      <c r="A6576">
        <v>14.291744736960601</v>
      </c>
      <c r="B6576">
        <v>1610000</v>
      </c>
      <c r="C6576">
        <v>1610000</v>
      </c>
    </row>
    <row r="6577" spans="1:3">
      <c r="A6577">
        <v>12.691580461311901</v>
      </c>
      <c r="B6577">
        <v>325000</v>
      </c>
      <c r="C6577">
        <v>325000</v>
      </c>
    </row>
    <row r="6578" spans="1:3">
      <c r="A6578">
        <v>13.0604879736862</v>
      </c>
      <c r="B6578">
        <v>470000</v>
      </c>
      <c r="C6578">
        <v>470000</v>
      </c>
    </row>
    <row r="6579" spans="1:3">
      <c r="A6579">
        <v>12.802158113247</v>
      </c>
      <c r="B6579">
        <v>363000</v>
      </c>
      <c r="C6579">
        <v>363000</v>
      </c>
    </row>
    <row r="6580" spans="1:3">
      <c r="A6580">
        <v>12.409013489526901</v>
      </c>
      <c r="B6580">
        <v>245000</v>
      </c>
      <c r="C6580">
        <v>245000</v>
      </c>
    </row>
    <row r="6581" spans="1:3">
      <c r="A6581">
        <v>13.4298480771523</v>
      </c>
      <c r="B6581">
        <v>680000</v>
      </c>
      <c r="C6581">
        <v>680000</v>
      </c>
    </row>
    <row r="6582" spans="1:3">
      <c r="A6582">
        <v>12.200557464842101</v>
      </c>
      <c r="B6582">
        <v>198900</v>
      </c>
      <c r="C6582">
        <v>198900</v>
      </c>
    </row>
    <row r="6583" spans="1:3">
      <c r="A6583">
        <v>13.1223633774043</v>
      </c>
      <c r="B6583">
        <v>500000</v>
      </c>
      <c r="C6583">
        <v>500000</v>
      </c>
    </row>
    <row r="6584" spans="1:3">
      <c r="A6584">
        <v>13.2194900881351</v>
      </c>
      <c r="B6584">
        <v>551000</v>
      </c>
      <c r="C6584">
        <v>551000</v>
      </c>
    </row>
    <row r="6585" spans="1:3">
      <c r="A6585">
        <v>13.098070684835299</v>
      </c>
      <c r="B6585">
        <v>488000</v>
      </c>
      <c r="C6585">
        <v>488000</v>
      </c>
    </row>
    <row r="6586" spans="1:3">
      <c r="A6586">
        <v>13.361380277874799</v>
      </c>
      <c r="B6586">
        <v>635000</v>
      </c>
      <c r="C6586">
        <v>635000</v>
      </c>
    </row>
    <row r="6587" spans="1:3">
      <c r="A6587">
        <v>12.8866410438833</v>
      </c>
      <c r="B6587">
        <v>395000</v>
      </c>
      <c r="C6587">
        <v>395000</v>
      </c>
    </row>
    <row r="6588" spans="1:3">
      <c r="A6588">
        <v>12.8212582846204</v>
      </c>
      <c r="B6588">
        <v>370000</v>
      </c>
      <c r="C6588">
        <v>370000</v>
      </c>
    </row>
    <row r="6589" spans="1:3">
      <c r="A6589">
        <v>13.2690577565551</v>
      </c>
      <c r="B6589">
        <v>579000</v>
      </c>
      <c r="C6589">
        <v>579000</v>
      </c>
    </row>
    <row r="6590" spans="1:3">
      <c r="A6590">
        <v>13.0280526979331</v>
      </c>
      <c r="B6590">
        <v>455000</v>
      </c>
      <c r="C6590">
        <v>455000</v>
      </c>
    </row>
    <row r="6591" spans="1:3">
      <c r="A6591">
        <v>12.4874851049684</v>
      </c>
      <c r="B6591">
        <v>265000</v>
      </c>
      <c r="C6591">
        <v>265000</v>
      </c>
    </row>
    <row r="6592" spans="1:3">
      <c r="A6592">
        <v>12.3883942023241</v>
      </c>
      <c r="B6592">
        <v>240000</v>
      </c>
      <c r="C6592">
        <v>240000</v>
      </c>
    </row>
    <row r="6593" spans="1:3">
      <c r="A6593">
        <v>13.253391639810699</v>
      </c>
      <c r="B6593">
        <v>570000</v>
      </c>
      <c r="C6593">
        <v>570000</v>
      </c>
    </row>
    <row r="6594" spans="1:3">
      <c r="A6594">
        <v>13.3455069287185</v>
      </c>
      <c r="B6594">
        <v>625000</v>
      </c>
      <c r="C6594">
        <v>625000</v>
      </c>
    </row>
    <row r="6595" spans="1:3">
      <c r="A6595">
        <v>12.8212582846204</v>
      </c>
      <c r="B6595">
        <v>370000</v>
      </c>
      <c r="C6595">
        <v>370000</v>
      </c>
    </row>
    <row r="6596" spans="1:3">
      <c r="A6596">
        <v>12.4490188241406</v>
      </c>
      <c r="B6596">
        <v>255000</v>
      </c>
      <c r="C6596">
        <v>255000</v>
      </c>
    </row>
    <row r="6597" spans="1:3">
      <c r="A6597">
        <v>12.5389670608035</v>
      </c>
      <c r="B6597">
        <v>279000</v>
      </c>
      <c r="C6597">
        <v>279000</v>
      </c>
    </row>
    <row r="6598" spans="1:3">
      <c r="A6598">
        <v>13.457406021215901</v>
      </c>
      <c r="B6598">
        <v>699000</v>
      </c>
      <c r="C6598">
        <v>699000</v>
      </c>
    </row>
    <row r="6599" spans="1:3">
      <c r="A6599">
        <v>12.6081988523728</v>
      </c>
      <c r="B6599">
        <v>299000</v>
      </c>
      <c r="C6599">
        <v>299000</v>
      </c>
    </row>
    <row r="6600" spans="1:3">
      <c r="A6600">
        <v>13.308012724291</v>
      </c>
      <c r="B6600">
        <v>602000</v>
      </c>
      <c r="C6600">
        <v>602000</v>
      </c>
    </row>
    <row r="6601" spans="1:3">
      <c r="A6601">
        <v>13.106233995474399</v>
      </c>
      <c r="B6601">
        <v>492000</v>
      </c>
      <c r="C6601">
        <v>492000</v>
      </c>
    </row>
    <row r="6602" spans="1:3">
      <c r="A6602">
        <v>12.589632918250301</v>
      </c>
      <c r="B6602">
        <v>293500</v>
      </c>
      <c r="C6602">
        <v>293500</v>
      </c>
    </row>
    <row r="6603" spans="1:3">
      <c r="A6603">
        <v>12.8346813049525</v>
      </c>
      <c r="B6603">
        <v>375000</v>
      </c>
      <c r="C6603">
        <v>375000</v>
      </c>
    </row>
    <row r="6604" spans="1:3">
      <c r="A6604">
        <v>13.1223633774043</v>
      </c>
      <c r="B6604">
        <v>500000</v>
      </c>
      <c r="C6604">
        <v>500000</v>
      </c>
    </row>
    <row r="6605" spans="1:3">
      <c r="A6605">
        <v>13.223113280504499</v>
      </c>
      <c r="B6605">
        <v>553000</v>
      </c>
      <c r="C6605">
        <v>553000</v>
      </c>
    </row>
    <row r="6606" spans="1:3">
      <c r="A6606">
        <v>13.5410737122625</v>
      </c>
      <c r="B6606">
        <v>760000</v>
      </c>
      <c r="C6606">
        <v>760000.00000000105</v>
      </c>
    </row>
    <row r="6607" spans="1:3">
      <c r="A6607">
        <v>13.2870299989596</v>
      </c>
      <c r="B6607">
        <v>589500</v>
      </c>
      <c r="C6607">
        <v>589500</v>
      </c>
    </row>
    <row r="6608" spans="1:3">
      <c r="A6608">
        <v>13.641157170819501</v>
      </c>
      <c r="B6608">
        <v>840000</v>
      </c>
      <c r="C6608">
        <v>840000.00000000105</v>
      </c>
    </row>
    <row r="6609" spans="1:3">
      <c r="A6609">
        <v>14.0623706358958</v>
      </c>
      <c r="B6609">
        <v>1280000</v>
      </c>
      <c r="C6609">
        <v>1280000</v>
      </c>
    </row>
    <row r="6610" spans="1:3">
      <c r="A6610">
        <v>12.468436909997701</v>
      </c>
      <c r="B6610">
        <v>260000</v>
      </c>
      <c r="C6610">
        <v>260000</v>
      </c>
    </row>
    <row r="6611" spans="1:3">
      <c r="A6611">
        <v>12.5425448821514</v>
      </c>
      <c r="B6611">
        <v>280000</v>
      </c>
      <c r="C6611">
        <v>280000</v>
      </c>
    </row>
    <row r="6612" spans="1:3">
      <c r="A6612">
        <v>12.8790171187726</v>
      </c>
      <c r="B6612">
        <v>392000</v>
      </c>
      <c r="C6612">
        <v>392000</v>
      </c>
    </row>
    <row r="6613" spans="1:3">
      <c r="A6613">
        <v>13.0523700055838</v>
      </c>
      <c r="B6613">
        <v>466200</v>
      </c>
      <c r="C6613">
        <v>466200</v>
      </c>
    </row>
    <row r="6614" spans="1:3">
      <c r="A6614">
        <v>13.3707847359028</v>
      </c>
      <c r="B6614">
        <v>641000</v>
      </c>
      <c r="C6614">
        <v>641000</v>
      </c>
    </row>
    <row r="6615" spans="1:3">
      <c r="A6615">
        <v>12.7656884334656</v>
      </c>
      <c r="B6615">
        <v>350000</v>
      </c>
      <c r="C6615">
        <v>350000</v>
      </c>
    </row>
    <row r="6616" spans="1:3">
      <c r="A6616">
        <v>14.403297222866399</v>
      </c>
      <c r="B6616">
        <v>1800000</v>
      </c>
      <c r="C6616">
        <v>1800000</v>
      </c>
    </row>
    <row r="6617" spans="1:3">
      <c r="A6617">
        <v>13.7788465735927</v>
      </c>
      <c r="B6617">
        <v>964000</v>
      </c>
      <c r="C6617">
        <v>964000</v>
      </c>
    </row>
    <row r="6618" spans="1:3">
      <c r="A6618">
        <v>14.508657738524199</v>
      </c>
      <c r="B6618">
        <v>2000000</v>
      </c>
      <c r="C6618">
        <v>2000000</v>
      </c>
    </row>
    <row r="6619" spans="1:3">
      <c r="A6619">
        <v>13.2176735572087</v>
      </c>
      <c r="B6619">
        <v>550000</v>
      </c>
      <c r="C6619">
        <v>550000</v>
      </c>
    </row>
    <row r="6620" spans="1:3">
      <c r="A6620">
        <v>12.8589185293166</v>
      </c>
      <c r="B6620">
        <v>384200</v>
      </c>
      <c r="C6620">
        <v>384200</v>
      </c>
    </row>
    <row r="6621" spans="1:3">
      <c r="A6621">
        <v>12.936033799212799</v>
      </c>
      <c r="B6621">
        <v>415000</v>
      </c>
      <c r="C6621">
        <v>415000</v>
      </c>
    </row>
    <row r="6622" spans="1:3">
      <c r="A6622">
        <v>12.5135573452781</v>
      </c>
      <c r="B6622">
        <v>272000</v>
      </c>
      <c r="C6622">
        <v>272000</v>
      </c>
    </row>
    <row r="6623" spans="1:3">
      <c r="A6623">
        <v>13.519796313815201</v>
      </c>
      <c r="B6623">
        <v>744000</v>
      </c>
      <c r="C6623">
        <v>744000</v>
      </c>
    </row>
    <row r="6624" spans="1:3">
      <c r="A6624">
        <v>13.6291809797728</v>
      </c>
      <c r="B6624">
        <v>830000</v>
      </c>
      <c r="C6624">
        <v>830000</v>
      </c>
    </row>
    <row r="6625" spans="1:3">
      <c r="A6625">
        <v>12.682306824526499</v>
      </c>
      <c r="B6625">
        <v>322000</v>
      </c>
      <c r="C6625">
        <v>322000</v>
      </c>
    </row>
    <row r="6626" spans="1:3">
      <c r="A6626">
        <v>12.5061772379805</v>
      </c>
      <c r="B6626">
        <v>270000</v>
      </c>
      <c r="C6626">
        <v>270000</v>
      </c>
    </row>
    <row r="6627" spans="1:3">
      <c r="A6627">
        <v>13.312983737013001</v>
      </c>
      <c r="B6627">
        <v>605000</v>
      </c>
      <c r="C6627">
        <v>605000</v>
      </c>
    </row>
    <row r="6628" spans="1:3">
      <c r="A6628">
        <v>13.9377281906885</v>
      </c>
      <c r="B6628">
        <v>1130000</v>
      </c>
      <c r="C6628">
        <v>1130000</v>
      </c>
    </row>
    <row r="6629" spans="1:3">
      <c r="A6629">
        <v>11.995351614214499</v>
      </c>
      <c r="B6629">
        <v>162000</v>
      </c>
      <c r="C6629">
        <v>162000</v>
      </c>
    </row>
    <row r="6630" spans="1:3">
      <c r="A6630">
        <v>12.4874851049684</v>
      </c>
      <c r="B6630">
        <v>265000</v>
      </c>
      <c r="C6630">
        <v>265000</v>
      </c>
    </row>
    <row r="6631" spans="1:3">
      <c r="A6631">
        <v>12.4130868149145</v>
      </c>
      <c r="B6631">
        <v>246000</v>
      </c>
      <c r="C6631">
        <v>246000</v>
      </c>
    </row>
    <row r="6632" spans="1:3">
      <c r="A6632">
        <v>12.509874099861801</v>
      </c>
      <c r="B6632">
        <v>271000</v>
      </c>
      <c r="C6632">
        <v>271000</v>
      </c>
    </row>
    <row r="6633" spans="1:3">
      <c r="A6633">
        <v>12.7367008965923</v>
      </c>
      <c r="B6633">
        <v>340000</v>
      </c>
      <c r="C6633">
        <v>340000</v>
      </c>
    </row>
    <row r="6634" spans="1:3">
      <c r="A6634">
        <v>12.721885810807199</v>
      </c>
      <c r="B6634">
        <v>335000</v>
      </c>
      <c r="C6634">
        <v>335000</v>
      </c>
    </row>
    <row r="6635" spans="1:3">
      <c r="A6635">
        <v>13.176756861234701</v>
      </c>
      <c r="B6635">
        <v>527950</v>
      </c>
      <c r="C6635">
        <v>527950</v>
      </c>
    </row>
    <row r="6636" spans="1:3">
      <c r="A6636">
        <v>13.4105453248978</v>
      </c>
      <c r="B6636">
        <v>667000</v>
      </c>
      <c r="C6636">
        <v>667000</v>
      </c>
    </row>
    <row r="6637" spans="1:3">
      <c r="A6637">
        <v>12.9408415007809</v>
      </c>
      <c r="B6637">
        <v>417000</v>
      </c>
      <c r="C6637">
        <v>417000</v>
      </c>
    </row>
    <row r="6638" spans="1:3">
      <c r="A6638">
        <v>13.0192226184848</v>
      </c>
      <c r="B6638">
        <v>451000</v>
      </c>
      <c r="C6638">
        <v>451000</v>
      </c>
    </row>
    <row r="6639" spans="1:3">
      <c r="A6639">
        <v>13.253391639810699</v>
      </c>
      <c r="B6639">
        <v>570000</v>
      </c>
      <c r="C6639">
        <v>570000</v>
      </c>
    </row>
    <row r="6640" spans="1:3">
      <c r="A6640">
        <v>13.527828485512501</v>
      </c>
      <c r="B6640">
        <v>750000</v>
      </c>
      <c r="C6640">
        <v>750000</v>
      </c>
    </row>
    <row r="6641" spans="1:3">
      <c r="A6641">
        <v>12.5245263766487</v>
      </c>
      <c r="B6641">
        <v>275000</v>
      </c>
      <c r="C6641">
        <v>275000</v>
      </c>
    </row>
    <row r="6642" spans="1:3">
      <c r="A6642">
        <v>13.514254102374201</v>
      </c>
      <c r="B6642">
        <v>739888</v>
      </c>
      <c r="C6642">
        <v>739888</v>
      </c>
    </row>
    <row r="6643" spans="1:3">
      <c r="A6643">
        <v>13.480037821676101</v>
      </c>
      <c r="B6643">
        <v>715000</v>
      </c>
      <c r="C6643">
        <v>715000</v>
      </c>
    </row>
    <row r="6644" spans="1:3">
      <c r="A6644">
        <v>13.5923670066501</v>
      </c>
      <c r="B6644">
        <v>800000</v>
      </c>
      <c r="C6644">
        <v>800000</v>
      </c>
    </row>
    <row r="6645" spans="1:3">
      <c r="A6645">
        <v>12.7656884334656</v>
      </c>
      <c r="B6645">
        <v>350000</v>
      </c>
      <c r="C6645">
        <v>350000</v>
      </c>
    </row>
    <row r="6646" spans="1:3">
      <c r="A6646">
        <v>13.0225430421221</v>
      </c>
      <c r="B6646">
        <v>452500</v>
      </c>
      <c r="C6646">
        <v>452500</v>
      </c>
    </row>
    <row r="6647" spans="1:3">
      <c r="A6647">
        <v>12.5425448821514</v>
      </c>
      <c r="B6647">
        <v>280000</v>
      </c>
      <c r="C6647">
        <v>280000</v>
      </c>
    </row>
    <row r="6648" spans="1:3">
      <c r="A6648">
        <v>12.421184025147101</v>
      </c>
      <c r="B6648">
        <v>248000</v>
      </c>
      <c r="C6648">
        <v>248000</v>
      </c>
    </row>
    <row r="6649" spans="1:3">
      <c r="A6649">
        <v>13.4270500486719</v>
      </c>
      <c r="B6649">
        <v>678100</v>
      </c>
      <c r="C6649">
        <v>678100</v>
      </c>
    </row>
    <row r="6650" spans="1:3">
      <c r="A6650">
        <v>12.691580461311901</v>
      </c>
      <c r="B6650">
        <v>325000</v>
      </c>
      <c r="C6650">
        <v>325000</v>
      </c>
    </row>
    <row r="6651" spans="1:3">
      <c r="A6651">
        <v>13.142166004700499</v>
      </c>
      <c r="B6651">
        <v>510000</v>
      </c>
      <c r="C6651">
        <v>510000</v>
      </c>
    </row>
    <row r="6652" spans="1:3">
      <c r="A6652">
        <v>12.860998613269899</v>
      </c>
      <c r="B6652">
        <v>385000</v>
      </c>
      <c r="C6652">
        <v>385000</v>
      </c>
    </row>
    <row r="6653" spans="1:3">
      <c r="A6653">
        <v>12.4371843664936</v>
      </c>
      <c r="B6653">
        <v>252000</v>
      </c>
      <c r="C6653">
        <v>252000</v>
      </c>
    </row>
    <row r="6654" spans="1:3">
      <c r="A6654">
        <v>13.910820737768599</v>
      </c>
      <c r="B6654">
        <v>1100000</v>
      </c>
      <c r="C6654">
        <v>1100000</v>
      </c>
    </row>
    <row r="6655" spans="1:3">
      <c r="A6655">
        <v>12.7248664389453</v>
      </c>
      <c r="B6655">
        <v>336000</v>
      </c>
      <c r="C6655">
        <v>336000</v>
      </c>
    </row>
    <row r="6656" spans="1:3">
      <c r="A6656">
        <v>13.503535792943399</v>
      </c>
      <c r="B6656">
        <v>732000</v>
      </c>
      <c r="C6656">
        <v>732000</v>
      </c>
    </row>
    <row r="6657" spans="1:3">
      <c r="A6657">
        <v>13.432368427810401</v>
      </c>
      <c r="B6657">
        <v>681716</v>
      </c>
      <c r="C6657">
        <v>681716</v>
      </c>
    </row>
    <row r="6658" spans="1:3">
      <c r="A6658">
        <v>12.6603279178078</v>
      </c>
      <c r="B6658">
        <v>315000</v>
      </c>
      <c r="C6658">
        <v>315000</v>
      </c>
    </row>
    <row r="6659" spans="1:3">
      <c r="A6659">
        <v>12.6113710730812</v>
      </c>
      <c r="B6659">
        <v>299950</v>
      </c>
      <c r="C6659">
        <v>299950</v>
      </c>
    </row>
    <row r="6660" spans="1:3">
      <c r="A6660">
        <v>13.549589977294</v>
      </c>
      <c r="B6660">
        <v>766500</v>
      </c>
      <c r="C6660">
        <v>766500.00000000105</v>
      </c>
    </row>
    <row r="6661" spans="1:3">
      <c r="A6661">
        <v>13.6646876682297</v>
      </c>
      <c r="B6661">
        <v>860000</v>
      </c>
      <c r="C6661">
        <v>860000</v>
      </c>
    </row>
    <row r="6662" spans="1:3">
      <c r="A6662">
        <v>13.2194900881351</v>
      </c>
      <c r="B6662">
        <v>551000</v>
      </c>
      <c r="C6662">
        <v>551000</v>
      </c>
    </row>
    <row r="6663" spans="1:3">
      <c r="A6663">
        <v>13.171153541573799</v>
      </c>
      <c r="B6663">
        <v>525000</v>
      </c>
      <c r="C6663">
        <v>525000</v>
      </c>
    </row>
    <row r="6664" spans="1:3">
      <c r="A6664">
        <v>13.4559743817445</v>
      </c>
      <c r="B6664">
        <v>698000</v>
      </c>
      <c r="C6664">
        <v>698000</v>
      </c>
    </row>
    <row r="6665" spans="1:3">
      <c r="A6665">
        <v>12.9432367115069</v>
      </c>
      <c r="B6665">
        <v>418000</v>
      </c>
      <c r="C6665">
        <v>418000</v>
      </c>
    </row>
    <row r="6666" spans="1:3">
      <c r="A6666">
        <v>12.512361777931099</v>
      </c>
      <c r="B6666">
        <v>271675</v>
      </c>
      <c r="C6666">
        <v>271675</v>
      </c>
    </row>
    <row r="6667" spans="1:3">
      <c r="A6667">
        <v>13.0170028617465</v>
      </c>
      <c r="B6667">
        <v>450000</v>
      </c>
      <c r="C6667">
        <v>450000</v>
      </c>
    </row>
    <row r="6668" spans="1:3">
      <c r="A6668">
        <v>13.180632285528301</v>
      </c>
      <c r="B6668">
        <v>530000</v>
      </c>
      <c r="C6668">
        <v>530000</v>
      </c>
    </row>
    <row r="6669" spans="1:3">
      <c r="A6669">
        <v>12.3327052964635</v>
      </c>
      <c r="B6669">
        <v>227000</v>
      </c>
      <c r="C6669">
        <v>227000</v>
      </c>
    </row>
    <row r="6670" spans="1:3">
      <c r="A6670">
        <v>12.5602444592508</v>
      </c>
      <c r="B6670">
        <v>285000</v>
      </c>
      <c r="C6670">
        <v>285000</v>
      </c>
    </row>
    <row r="6671" spans="1:3">
      <c r="A6671">
        <v>12.6542779073145</v>
      </c>
      <c r="B6671">
        <v>313100</v>
      </c>
      <c r="C6671">
        <v>313100</v>
      </c>
    </row>
    <row r="6672" spans="1:3">
      <c r="A6672">
        <v>13.0280526979331</v>
      </c>
      <c r="B6672">
        <v>455000</v>
      </c>
      <c r="C6672">
        <v>455000</v>
      </c>
    </row>
    <row r="6673" spans="1:3">
      <c r="A6673">
        <v>12.3883942023241</v>
      </c>
      <c r="B6673">
        <v>240000</v>
      </c>
      <c r="C6673">
        <v>240000</v>
      </c>
    </row>
    <row r="6674" spans="1:3">
      <c r="A6674">
        <v>13.041153321978801</v>
      </c>
      <c r="B6674">
        <v>461000</v>
      </c>
      <c r="C6674">
        <v>461000</v>
      </c>
    </row>
    <row r="6675" spans="1:3">
      <c r="A6675">
        <v>13.0214374588144</v>
      </c>
      <c r="B6675">
        <v>452000</v>
      </c>
      <c r="C6675">
        <v>452000</v>
      </c>
    </row>
    <row r="6676" spans="1:3">
      <c r="A6676">
        <v>13.5476311128087</v>
      </c>
      <c r="B6676">
        <v>765000</v>
      </c>
      <c r="C6676">
        <v>765000</v>
      </c>
    </row>
    <row r="6677" spans="1:3">
      <c r="A6677">
        <v>13.8643007221337</v>
      </c>
      <c r="B6677">
        <v>1050000</v>
      </c>
      <c r="C6677">
        <v>1050000</v>
      </c>
    </row>
    <row r="6678" spans="1:3">
      <c r="A6678">
        <v>13.210374254727</v>
      </c>
      <c r="B6678">
        <v>546000</v>
      </c>
      <c r="C6678">
        <v>546000</v>
      </c>
    </row>
    <row r="6679" spans="1:3">
      <c r="A6679">
        <v>12.502466658584</v>
      </c>
      <c r="B6679">
        <v>269000</v>
      </c>
      <c r="C6679">
        <v>269000</v>
      </c>
    </row>
    <row r="6680" spans="1:3">
      <c r="A6680">
        <v>12.4252081754468</v>
      </c>
      <c r="B6680">
        <v>249000</v>
      </c>
      <c r="C6680">
        <v>249000</v>
      </c>
    </row>
    <row r="6681" spans="1:3">
      <c r="A6681">
        <v>12.7938593104323</v>
      </c>
      <c r="B6681">
        <v>360000</v>
      </c>
      <c r="C6681">
        <v>360000</v>
      </c>
    </row>
    <row r="6682" spans="1:3">
      <c r="A6682">
        <v>14.2537654888954</v>
      </c>
      <c r="B6682">
        <v>1550000</v>
      </c>
      <c r="C6682">
        <v>1550000</v>
      </c>
    </row>
    <row r="6683" spans="1:3">
      <c r="A6683">
        <v>13.4545406897427</v>
      </c>
      <c r="B6683">
        <v>697000</v>
      </c>
      <c r="C6683">
        <v>697000</v>
      </c>
    </row>
    <row r="6684" spans="1:3">
      <c r="A6684">
        <v>13.910820737768599</v>
      </c>
      <c r="B6684">
        <v>1100000</v>
      </c>
      <c r="C6684">
        <v>1100000</v>
      </c>
    </row>
    <row r="6685" spans="1:3">
      <c r="A6685">
        <v>13.1615840905576</v>
      </c>
      <c r="B6685">
        <v>520000</v>
      </c>
      <c r="C6685">
        <v>520000</v>
      </c>
    </row>
    <row r="6686" spans="1:3">
      <c r="A6686">
        <v>12.936033799212799</v>
      </c>
      <c r="B6686">
        <v>415000</v>
      </c>
      <c r="C6686">
        <v>415000</v>
      </c>
    </row>
    <row r="6687" spans="1:3">
      <c r="A6687">
        <v>12.936033799212799</v>
      </c>
      <c r="B6687">
        <v>415000</v>
      </c>
      <c r="C6687">
        <v>415000</v>
      </c>
    </row>
    <row r="6688" spans="1:3">
      <c r="A6688">
        <v>13.0919041699196</v>
      </c>
      <c r="B6688">
        <v>485000</v>
      </c>
      <c r="C6688">
        <v>485000</v>
      </c>
    </row>
    <row r="6689" spans="1:3">
      <c r="A6689">
        <v>12.5913350463208</v>
      </c>
      <c r="B6689">
        <v>294000</v>
      </c>
      <c r="C6689">
        <v>294000</v>
      </c>
    </row>
    <row r="6690" spans="1:3">
      <c r="A6690">
        <v>13.8547312711176</v>
      </c>
      <c r="B6690">
        <v>1040000</v>
      </c>
      <c r="C6690">
        <v>1040000</v>
      </c>
    </row>
    <row r="6691" spans="1:3">
      <c r="A6691">
        <v>13.2621253197795</v>
      </c>
      <c r="B6691">
        <v>575000</v>
      </c>
      <c r="C6691">
        <v>575000</v>
      </c>
    </row>
    <row r="6692" spans="1:3">
      <c r="A6692">
        <v>13.5734389967645</v>
      </c>
      <c r="B6692">
        <v>785000</v>
      </c>
      <c r="C6692">
        <v>785000</v>
      </c>
    </row>
    <row r="6693" spans="1:3">
      <c r="A6693">
        <v>13.081541382884099</v>
      </c>
      <c r="B6693">
        <v>480000</v>
      </c>
      <c r="C6693">
        <v>480000</v>
      </c>
    </row>
    <row r="6694" spans="1:3">
      <c r="A6694">
        <v>13.487006490992201</v>
      </c>
      <c r="B6694">
        <v>720000</v>
      </c>
      <c r="C6694">
        <v>720000</v>
      </c>
    </row>
    <row r="6695" spans="1:3">
      <c r="A6695">
        <v>12.691272721657199</v>
      </c>
      <c r="B6695">
        <v>324900</v>
      </c>
      <c r="C6695">
        <v>324900</v>
      </c>
    </row>
    <row r="6696" spans="1:3">
      <c r="A6696">
        <v>12.4874851049684</v>
      </c>
      <c r="B6696">
        <v>265000</v>
      </c>
      <c r="C6696">
        <v>265000</v>
      </c>
    </row>
    <row r="6697" spans="1:3">
      <c r="A6697">
        <v>13.208541073645399</v>
      </c>
      <c r="B6697">
        <v>545000</v>
      </c>
      <c r="C6697">
        <v>545000</v>
      </c>
    </row>
    <row r="6698" spans="1:3">
      <c r="A6698">
        <v>13.0497926845695</v>
      </c>
      <c r="B6698">
        <v>465000</v>
      </c>
      <c r="C6698">
        <v>465000</v>
      </c>
    </row>
    <row r="6699" spans="1:3">
      <c r="A6699">
        <v>13.6646876682297</v>
      </c>
      <c r="B6699">
        <v>860000</v>
      </c>
      <c r="C6699">
        <v>860000</v>
      </c>
    </row>
    <row r="6700" spans="1:3">
      <c r="A6700">
        <v>13.8643007221337</v>
      </c>
      <c r="B6700">
        <v>1050000</v>
      </c>
      <c r="C6700">
        <v>1050000</v>
      </c>
    </row>
    <row r="6701" spans="1:3">
      <c r="A6701">
        <v>12.7425660160447</v>
      </c>
      <c r="B6701">
        <v>342000</v>
      </c>
      <c r="C6701">
        <v>342000</v>
      </c>
    </row>
    <row r="6702" spans="1:3">
      <c r="A6702">
        <v>13.748301808270799</v>
      </c>
      <c r="B6702">
        <v>935000</v>
      </c>
      <c r="C6702">
        <v>935000</v>
      </c>
    </row>
    <row r="6703" spans="1:3">
      <c r="A6703">
        <v>13.353475098367699</v>
      </c>
      <c r="B6703">
        <v>630000</v>
      </c>
      <c r="C6703">
        <v>630000</v>
      </c>
    </row>
    <row r="6704" spans="1:3">
      <c r="A6704">
        <v>13.0170028617465</v>
      </c>
      <c r="B6704">
        <v>450000</v>
      </c>
      <c r="C6704">
        <v>450000</v>
      </c>
    </row>
    <row r="6705" spans="1:3">
      <c r="A6705">
        <v>13.1615840905576</v>
      </c>
      <c r="B6705">
        <v>520000</v>
      </c>
      <c r="C6705">
        <v>520000</v>
      </c>
    </row>
    <row r="6706" spans="1:3">
      <c r="A6706">
        <v>13.0098663461772</v>
      </c>
      <c r="B6706">
        <v>446800</v>
      </c>
      <c r="C6706">
        <v>446800</v>
      </c>
    </row>
    <row r="6707" spans="1:3">
      <c r="A6707">
        <v>13.3877998409088</v>
      </c>
      <c r="B6707">
        <v>652000</v>
      </c>
      <c r="C6707">
        <v>652000.00000000105</v>
      </c>
    </row>
    <row r="6708" spans="1:3">
      <c r="A6708">
        <v>13.5211394973617</v>
      </c>
      <c r="B6708">
        <v>745000</v>
      </c>
      <c r="C6708">
        <v>745000</v>
      </c>
    </row>
    <row r="6709" spans="1:3">
      <c r="A6709">
        <v>13.2946345983448</v>
      </c>
      <c r="B6709">
        <v>594000</v>
      </c>
      <c r="C6709">
        <v>594000</v>
      </c>
    </row>
    <row r="6710" spans="1:3">
      <c r="A6710">
        <v>12.4568313638774</v>
      </c>
      <c r="B6710">
        <v>257000</v>
      </c>
      <c r="C6710">
        <v>257000</v>
      </c>
    </row>
    <row r="6711" spans="1:3">
      <c r="A6711">
        <v>12.8505546541088</v>
      </c>
      <c r="B6711">
        <v>381000</v>
      </c>
      <c r="C6711">
        <v>381000</v>
      </c>
    </row>
    <row r="6712" spans="1:3">
      <c r="A6712">
        <v>13.652873974486701</v>
      </c>
      <c r="B6712">
        <v>849900</v>
      </c>
      <c r="C6712">
        <v>849900.00000000105</v>
      </c>
    </row>
    <row r="6713" spans="1:3">
      <c r="A6713">
        <v>13.583578500617</v>
      </c>
      <c r="B6713">
        <v>793000</v>
      </c>
      <c r="C6713">
        <v>793000</v>
      </c>
    </row>
    <row r="6714" spans="1:3">
      <c r="A6714">
        <v>13.732128949025199</v>
      </c>
      <c r="B6714">
        <v>920000</v>
      </c>
      <c r="C6714">
        <v>919999.99999999895</v>
      </c>
    </row>
    <row r="6715" spans="1:3">
      <c r="A6715">
        <v>13.0280526979331</v>
      </c>
      <c r="B6715">
        <v>455000</v>
      </c>
      <c r="C6715">
        <v>455000</v>
      </c>
    </row>
    <row r="6716" spans="1:3">
      <c r="A6716">
        <v>12.8992198260901</v>
      </c>
      <c r="B6716">
        <v>400000</v>
      </c>
      <c r="C6716">
        <v>400000</v>
      </c>
    </row>
    <row r="6717" spans="1:3">
      <c r="A6717">
        <v>13.407542319638001</v>
      </c>
      <c r="B6717">
        <v>665000</v>
      </c>
      <c r="C6717">
        <v>665000.00000000105</v>
      </c>
    </row>
    <row r="6718" spans="1:3">
      <c r="A6718">
        <v>12.982871398585701</v>
      </c>
      <c r="B6718">
        <v>434900</v>
      </c>
      <c r="C6718">
        <v>434900</v>
      </c>
    </row>
    <row r="6719" spans="1:3">
      <c r="A6719">
        <v>13.6559284881398</v>
      </c>
      <c r="B6719">
        <v>852500</v>
      </c>
      <c r="C6719">
        <v>852500</v>
      </c>
    </row>
    <row r="6720" spans="1:3">
      <c r="A6720">
        <v>13.579788224443201</v>
      </c>
      <c r="B6720">
        <v>790000</v>
      </c>
      <c r="C6720">
        <v>790000</v>
      </c>
    </row>
    <row r="6721" spans="1:3">
      <c r="A6721">
        <v>13.2445810101286</v>
      </c>
      <c r="B6721">
        <v>565000</v>
      </c>
      <c r="C6721">
        <v>565000</v>
      </c>
    </row>
    <row r="6722" spans="1:3">
      <c r="A6722">
        <v>13.132313708257501</v>
      </c>
      <c r="B6722">
        <v>505000</v>
      </c>
      <c r="C6722">
        <v>505000</v>
      </c>
    </row>
    <row r="6723" spans="1:3">
      <c r="A6723">
        <v>12.8266491332553</v>
      </c>
      <c r="B6723">
        <v>372000</v>
      </c>
      <c r="C6723">
        <v>372000</v>
      </c>
    </row>
    <row r="6724" spans="1:3">
      <c r="A6724">
        <v>12.240474072247499</v>
      </c>
      <c r="B6724">
        <v>207000</v>
      </c>
      <c r="C6724">
        <v>207000</v>
      </c>
    </row>
    <row r="6725" spans="1:3">
      <c r="A6725">
        <v>12.8992198260901</v>
      </c>
      <c r="B6725">
        <v>400000</v>
      </c>
      <c r="C6725">
        <v>400000</v>
      </c>
    </row>
    <row r="6726" spans="1:3">
      <c r="A6726">
        <v>12.9950980263585</v>
      </c>
      <c r="B6726">
        <v>440250</v>
      </c>
      <c r="C6726">
        <v>440250</v>
      </c>
    </row>
    <row r="6727" spans="1:3">
      <c r="A6727">
        <v>13.279367126214</v>
      </c>
      <c r="B6727">
        <v>585000</v>
      </c>
      <c r="C6727">
        <v>585000</v>
      </c>
    </row>
    <row r="6728" spans="1:3">
      <c r="A6728">
        <v>13.6750984042475</v>
      </c>
      <c r="B6728">
        <v>869000</v>
      </c>
      <c r="C6728">
        <v>869000.00000000105</v>
      </c>
    </row>
    <row r="6729" spans="1:3">
      <c r="A6729">
        <v>12.779873068457601</v>
      </c>
      <c r="B6729">
        <v>355000</v>
      </c>
      <c r="C6729">
        <v>355000</v>
      </c>
    </row>
    <row r="6730" spans="1:3">
      <c r="A6730">
        <v>13.4993398437782</v>
      </c>
      <c r="B6730">
        <v>728935</v>
      </c>
      <c r="C6730">
        <v>728935</v>
      </c>
    </row>
    <row r="6731" spans="1:3">
      <c r="A6731">
        <v>13.6529916284665</v>
      </c>
      <c r="B6731">
        <v>850000</v>
      </c>
      <c r="C6731">
        <v>849999.99999999895</v>
      </c>
    </row>
    <row r="6732" spans="1:3">
      <c r="A6732">
        <v>12.2783933071098</v>
      </c>
      <c r="B6732">
        <v>215000</v>
      </c>
      <c r="C6732">
        <v>215000</v>
      </c>
    </row>
    <row r="6733" spans="1:3">
      <c r="A6733">
        <v>12.3013828253345</v>
      </c>
      <c r="B6733">
        <v>220000</v>
      </c>
      <c r="C6733">
        <v>220000</v>
      </c>
    </row>
    <row r="6734" spans="1:3">
      <c r="A6734">
        <v>13.6470919063393</v>
      </c>
      <c r="B6734">
        <v>845000</v>
      </c>
      <c r="C6734">
        <v>845000</v>
      </c>
    </row>
    <row r="6735" spans="1:3">
      <c r="A6735">
        <v>12.873902018105801</v>
      </c>
      <c r="B6735">
        <v>390000</v>
      </c>
      <c r="C6735">
        <v>390000</v>
      </c>
    </row>
    <row r="6736" spans="1:3">
      <c r="A6736">
        <v>11.813030057420599</v>
      </c>
      <c r="B6736">
        <v>135000</v>
      </c>
      <c r="C6736">
        <v>135000</v>
      </c>
    </row>
    <row r="6737" spans="1:3">
      <c r="A6737">
        <v>12.992254692057299</v>
      </c>
      <c r="B6737">
        <v>439000</v>
      </c>
      <c r="C6737">
        <v>439000</v>
      </c>
    </row>
    <row r="6738" spans="1:3">
      <c r="A6738">
        <v>13.337474757021299</v>
      </c>
      <c r="B6738">
        <v>620000</v>
      </c>
      <c r="C6738">
        <v>620000</v>
      </c>
    </row>
    <row r="6739" spans="1:3">
      <c r="A6739">
        <v>12.9773376053541</v>
      </c>
      <c r="B6739">
        <v>432500</v>
      </c>
      <c r="C6739">
        <v>432500</v>
      </c>
    </row>
    <row r="6740" spans="1:3">
      <c r="A6740">
        <v>12.3458302400698</v>
      </c>
      <c r="B6740">
        <v>229999</v>
      </c>
      <c r="C6740">
        <v>229999</v>
      </c>
    </row>
    <row r="6741" spans="1:3">
      <c r="A6741">
        <v>13.304684934198299</v>
      </c>
      <c r="B6741">
        <v>600000</v>
      </c>
      <c r="C6741">
        <v>600000</v>
      </c>
    </row>
    <row r="6742" spans="1:3">
      <c r="A6742">
        <v>12.718896271958799</v>
      </c>
      <c r="B6742">
        <v>334000</v>
      </c>
      <c r="C6742">
        <v>334000</v>
      </c>
    </row>
    <row r="6743" spans="1:3">
      <c r="A6743">
        <v>12.644327576461301</v>
      </c>
      <c r="B6743">
        <v>310000</v>
      </c>
      <c r="C6743">
        <v>310000</v>
      </c>
    </row>
    <row r="6744" spans="1:3">
      <c r="A6744">
        <v>14.392123922268301</v>
      </c>
      <c r="B6744">
        <v>1780000</v>
      </c>
      <c r="C6744">
        <v>1780000</v>
      </c>
    </row>
    <row r="6745" spans="1:3">
      <c r="A6745">
        <v>12.936033799212799</v>
      </c>
      <c r="B6745">
        <v>415000</v>
      </c>
      <c r="C6745">
        <v>415000</v>
      </c>
    </row>
    <row r="6746" spans="1:3">
      <c r="A6746">
        <v>12.429216196844401</v>
      </c>
      <c r="B6746">
        <v>250000</v>
      </c>
      <c r="C6746">
        <v>250000</v>
      </c>
    </row>
    <row r="6747" spans="1:3">
      <c r="A6747">
        <v>14.2075526457403</v>
      </c>
      <c r="B6747">
        <v>1480000</v>
      </c>
      <c r="C6747">
        <v>1480000</v>
      </c>
    </row>
    <row r="6748" spans="1:3">
      <c r="A6748">
        <v>13.361380277874799</v>
      </c>
      <c r="B6748">
        <v>635000</v>
      </c>
      <c r="C6748">
        <v>635000</v>
      </c>
    </row>
    <row r="6749" spans="1:3">
      <c r="A6749">
        <v>13.715690222682101</v>
      </c>
      <c r="B6749">
        <v>905000</v>
      </c>
      <c r="C6749">
        <v>905000</v>
      </c>
    </row>
    <row r="6750" spans="1:3">
      <c r="A6750">
        <v>13.1768515626884</v>
      </c>
      <c r="B6750">
        <v>528000</v>
      </c>
      <c r="C6750">
        <v>528000</v>
      </c>
    </row>
    <row r="6751" spans="1:3">
      <c r="A6751">
        <v>12.644327576461301</v>
      </c>
      <c r="B6751">
        <v>310000</v>
      </c>
      <c r="C6751">
        <v>310000</v>
      </c>
    </row>
    <row r="6752" spans="1:3">
      <c r="A6752">
        <v>12.4371843664936</v>
      </c>
      <c r="B6752">
        <v>252000</v>
      </c>
      <c r="C6752">
        <v>252000</v>
      </c>
    </row>
    <row r="6753" spans="1:3">
      <c r="A6753">
        <v>12.2899541295109</v>
      </c>
      <c r="B6753">
        <v>217500</v>
      </c>
      <c r="C6753">
        <v>217500</v>
      </c>
    </row>
    <row r="6754" spans="1:3">
      <c r="A6754">
        <v>12.9563087930742</v>
      </c>
      <c r="B6754">
        <v>423500</v>
      </c>
      <c r="C6754">
        <v>423500</v>
      </c>
    </row>
    <row r="6755" spans="1:3">
      <c r="A6755">
        <v>13.480037821676101</v>
      </c>
      <c r="B6755">
        <v>715000</v>
      </c>
      <c r="C6755">
        <v>715000</v>
      </c>
    </row>
    <row r="6756" spans="1:3">
      <c r="A6756">
        <v>12.6081988523728</v>
      </c>
      <c r="B6756">
        <v>299000</v>
      </c>
      <c r="C6756">
        <v>299000</v>
      </c>
    </row>
    <row r="6757" spans="1:3">
      <c r="A6757">
        <v>13.599839021488799</v>
      </c>
      <c r="B6757">
        <v>806000</v>
      </c>
      <c r="C6757">
        <v>806000</v>
      </c>
    </row>
    <row r="6758" spans="1:3">
      <c r="A6758">
        <v>12.577463773304601</v>
      </c>
      <c r="B6758">
        <v>289950</v>
      </c>
      <c r="C6758">
        <v>289950</v>
      </c>
    </row>
    <row r="6759" spans="1:3">
      <c r="A6759">
        <v>13.4327849368256</v>
      </c>
      <c r="B6759">
        <v>682000</v>
      </c>
      <c r="C6759">
        <v>682000</v>
      </c>
    </row>
    <row r="6760" spans="1:3">
      <c r="A6760">
        <v>12.9237904800243</v>
      </c>
      <c r="B6760">
        <v>409950</v>
      </c>
      <c r="C6760">
        <v>409950</v>
      </c>
    </row>
    <row r="6761" spans="1:3">
      <c r="A6761">
        <v>12.985397522331199</v>
      </c>
      <c r="B6761">
        <v>436000</v>
      </c>
      <c r="C6761">
        <v>436000</v>
      </c>
    </row>
    <row r="6762" spans="1:3">
      <c r="A6762">
        <v>12.5389670608035</v>
      </c>
      <c r="B6762">
        <v>279000</v>
      </c>
      <c r="C6762">
        <v>279000</v>
      </c>
    </row>
    <row r="6763" spans="1:3">
      <c r="A6763">
        <v>12.873902018105801</v>
      </c>
      <c r="B6763">
        <v>390000</v>
      </c>
      <c r="C6763">
        <v>390000</v>
      </c>
    </row>
    <row r="6764" spans="1:3">
      <c r="A6764">
        <v>13.361380277874799</v>
      </c>
      <c r="B6764">
        <v>635000</v>
      </c>
      <c r="C6764">
        <v>635000</v>
      </c>
    </row>
    <row r="6765" spans="1:3">
      <c r="A6765">
        <v>12.626097904969701</v>
      </c>
      <c r="B6765">
        <v>304400</v>
      </c>
      <c r="C6765">
        <v>304400</v>
      </c>
    </row>
    <row r="6766" spans="1:3">
      <c r="A6766">
        <v>13.567049198665799</v>
      </c>
      <c r="B6766">
        <v>780000</v>
      </c>
      <c r="C6766">
        <v>780000</v>
      </c>
    </row>
    <row r="6767" spans="1:3">
      <c r="A6767">
        <v>13.1615840905576</v>
      </c>
      <c r="B6767">
        <v>520000</v>
      </c>
      <c r="C6767">
        <v>520000</v>
      </c>
    </row>
    <row r="6768" spans="1:3">
      <c r="A6768">
        <v>12.873902018105801</v>
      </c>
      <c r="B6768">
        <v>390000</v>
      </c>
      <c r="C6768">
        <v>390000</v>
      </c>
    </row>
    <row r="6769" spans="1:3">
      <c r="A6769">
        <v>12.7367008965923</v>
      </c>
      <c r="B6769">
        <v>340000</v>
      </c>
      <c r="C6769">
        <v>340000</v>
      </c>
    </row>
    <row r="6770" spans="1:3">
      <c r="A6770">
        <v>13.126355398673899</v>
      </c>
      <c r="B6770">
        <v>502000</v>
      </c>
      <c r="C6770">
        <v>502000</v>
      </c>
    </row>
    <row r="6771" spans="1:3">
      <c r="A6771">
        <v>12.468436909997701</v>
      </c>
      <c r="B6771">
        <v>260000</v>
      </c>
      <c r="C6771">
        <v>260000</v>
      </c>
    </row>
    <row r="6772" spans="1:3">
      <c r="A6772">
        <v>12.896716695872</v>
      </c>
      <c r="B6772">
        <v>399000</v>
      </c>
      <c r="C6772">
        <v>399000</v>
      </c>
    </row>
    <row r="6773" spans="1:3">
      <c r="A6773">
        <v>12.8212582846204</v>
      </c>
      <c r="B6773">
        <v>370000</v>
      </c>
      <c r="C6773">
        <v>370000</v>
      </c>
    </row>
    <row r="6774" spans="1:3">
      <c r="A6774">
        <v>14.0623706358958</v>
      </c>
      <c r="B6774">
        <v>1280000</v>
      </c>
      <c r="C6774">
        <v>1280000</v>
      </c>
    </row>
    <row r="6775" spans="1:3">
      <c r="A6775">
        <v>12.2498502678761</v>
      </c>
      <c r="B6775">
        <v>208950</v>
      </c>
      <c r="C6775">
        <v>208950</v>
      </c>
    </row>
    <row r="6776" spans="1:3">
      <c r="A6776">
        <v>13.779883380321101</v>
      </c>
      <c r="B6776">
        <v>965000</v>
      </c>
      <c r="C6776">
        <v>965000.00000000105</v>
      </c>
    </row>
    <row r="6777" spans="1:3">
      <c r="A6777">
        <v>13.3916268643321</v>
      </c>
      <c r="B6777">
        <v>654500</v>
      </c>
      <c r="C6777">
        <v>654500</v>
      </c>
    </row>
    <row r="6778" spans="1:3">
      <c r="A6778">
        <v>11.918390573078399</v>
      </c>
      <c r="B6778">
        <v>150000</v>
      </c>
      <c r="C6778">
        <v>150000</v>
      </c>
    </row>
    <row r="6779" spans="1:3">
      <c r="A6779">
        <v>13.279367126214</v>
      </c>
      <c r="B6779">
        <v>585000</v>
      </c>
      <c r="C6779">
        <v>585000</v>
      </c>
    </row>
    <row r="6780" spans="1:3">
      <c r="A6780">
        <v>13.321214236149499</v>
      </c>
      <c r="B6780">
        <v>610000</v>
      </c>
      <c r="C6780">
        <v>610000</v>
      </c>
    </row>
    <row r="6781" spans="1:3">
      <c r="A6781">
        <v>12.8531758875887</v>
      </c>
      <c r="B6781">
        <v>382000</v>
      </c>
      <c r="C6781">
        <v>382000</v>
      </c>
    </row>
    <row r="6782" spans="1:3">
      <c r="A6782">
        <v>13.1123130415508</v>
      </c>
      <c r="B6782">
        <v>495000</v>
      </c>
      <c r="C6782">
        <v>495000</v>
      </c>
    </row>
    <row r="6783" spans="1:3">
      <c r="A6783">
        <v>13.2621253197795</v>
      </c>
      <c r="B6783">
        <v>575000</v>
      </c>
      <c r="C6783">
        <v>575000</v>
      </c>
    </row>
    <row r="6784" spans="1:3">
      <c r="A6784">
        <v>13.2445810101286</v>
      </c>
      <c r="B6784">
        <v>565000</v>
      </c>
      <c r="C6784">
        <v>565000</v>
      </c>
    </row>
    <row r="6785" spans="1:3">
      <c r="A6785">
        <v>12.761623038075699</v>
      </c>
      <c r="B6785">
        <v>348580</v>
      </c>
      <c r="C6785">
        <v>348580</v>
      </c>
    </row>
    <row r="6786" spans="1:3">
      <c r="A6786">
        <v>12.8346813049525</v>
      </c>
      <c r="B6786">
        <v>375000</v>
      </c>
      <c r="C6786">
        <v>375000</v>
      </c>
    </row>
    <row r="6787" spans="1:3">
      <c r="A6787">
        <v>12.644327576461301</v>
      </c>
      <c r="B6787">
        <v>310000</v>
      </c>
      <c r="C6787">
        <v>310000</v>
      </c>
    </row>
    <row r="6788" spans="1:3">
      <c r="A6788">
        <v>12.254862809699601</v>
      </c>
      <c r="B6788">
        <v>210000</v>
      </c>
      <c r="C6788">
        <v>210000</v>
      </c>
    </row>
    <row r="6789" spans="1:3">
      <c r="A6789">
        <v>12.965709567358999</v>
      </c>
      <c r="B6789">
        <v>427500</v>
      </c>
      <c r="C6789">
        <v>427500</v>
      </c>
    </row>
    <row r="6790" spans="1:3">
      <c r="A6790">
        <v>13.567049198665799</v>
      </c>
      <c r="B6790">
        <v>780000</v>
      </c>
      <c r="C6790">
        <v>780000</v>
      </c>
    </row>
    <row r="6791" spans="1:3">
      <c r="A6791">
        <v>14.3808243670143</v>
      </c>
      <c r="B6791">
        <v>1760000</v>
      </c>
      <c r="C6791">
        <v>1760000</v>
      </c>
    </row>
    <row r="6792" spans="1:3">
      <c r="A6792">
        <v>12.7365538269546</v>
      </c>
      <c r="B6792">
        <v>339950</v>
      </c>
      <c r="C6792">
        <v>339950</v>
      </c>
    </row>
    <row r="6793" spans="1:3">
      <c r="A6793">
        <v>13.106233995474399</v>
      </c>
      <c r="B6793">
        <v>492000</v>
      </c>
      <c r="C6793">
        <v>492000</v>
      </c>
    </row>
    <row r="6794" spans="1:3">
      <c r="A6794">
        <v>13.3046015973925</v>
      </c>
      <c r="B6794">
        <v>599950</v>
      </c>
      <c r="C6794">
        <v>599950</v>
      </c>
    </row>
    <row r="6795" spans="1:3">
      <c r="A6795">
        <v>11.5664662318983</v>
      </c>
      <c r="B6795">
        <v>105500</v>
      </c>
      <c r="C6795">
        <v>105500</v>
      </c>
    </row>
    <row r="6796" spans="1:3">
      <c r="A6796">
        <v>13.005829561148399</v>
      </c>
      <c r="B6796">
        <v>445000</v>
      </c>
      <c r="C6796">
        <v>445000</v>
      </c>
    </row>
    <row r="6797" spans="1:3">
      <c r="A6797">
        <v>12.8751832482619</v>
      </c>
      <c r="B6797">
        <v>390500</v>
      </c>
      <c r="C6797">
        <v>390500</v>
      </c>
    </row>
    <row r="6798" spans="1:3">
      <c r="A6798">
        <v>12.775638764318799</v>
      </c>
      <c r="B6798">
        <v>353500</v>
      </c>
      <c r="C6798">
        <v>353500</v>
      </c>
    </row>
    <row r="6799" spans="1:3">
      <c r="A6799">
        <v>13.5476311128087</v>
      </c>
      <c r="B6799">
        <v>765000</v>
      </c>
      <c r="C6799">
        <v>765000</v>
      </c>
    </row>
    <row r="6800" spans="1:3">
      <c r="A6800">
        <v>13.0602751850909</v>
      </c>
      <c r="B6800">
        <v>469900</v>
      </c>
      <c r="C6800">
        <v>469900</v>
      </c>
    </row>
    <row r="6801" spans="1:3">
      <c r="A6801">
        <v>12.4371843664936</v>
      </c>
      <c r="B6801">
        <v>252000</v>
      </c>
      <c r="C6801">
        <v>252000</v>
      </c>
    </row>
    <row r="6802" spans="1:3">
      <c r="A6802">
        <v>13.1123130415508</v>
      </c>
      <c r="B6802">
        <v>495000</v>
      </c>
      <c r="C6802">
        <v>495000</v>
      </c>
    </row>
    <row r="6803" spans="1:3">
      <c r="A6803">
        <v>13.7079253472843</v>
      </c>
      <c r="B6803">
        <v>898000</v>
      </c>
      <c r="C6803">
        <v>897999.99999999895</v>
      </c>
    </row>
    <row r="6804" spans="1:3">
      <c r="A6804">
        <v>12.994530005894401</v>
      </c>
      <c r="B6804">
        <v>440000</v>
      </c>
      <c r="C6804">
        <v>440000</v>
      </c>
    </row>
    <row r="6805" spans="1:3">
      <c r="A6805">
        <v>12.7656884334656</v>
      </c>
      <c r="B6805">
        <v>350000</v>
      </c>
      <c r="C6805">
        <v>350000</v>
      </c>
    </row>
    <row r="6806" spans="1:3">
      <c r="A6806">
        <v>12.8346813049525</v>
      </c>
      <c r="B6806">
        <v>375000</v>
      </c>
      <c r="C6806">
        <v>375000</v>
      </c>
    </row>
    <row r="6807" spans="1:3">
      <c r="A6807">
        <v>12.706847933442701</v>
      </c>
      <c r="B6807">
        <v>330000</v>
      </c>
      <c r="C6807">
        <v>330000</v>
      </c>
    </row>
    <row r="6808" spans="1:3">
      <c r="A6808">
        <v>13.8450693602058</v>
      </c>
      <c r="B6808">
        <v>1030000</v>
      </c>
      <c r="C6808">
        <v>1030000</v>
      </c>
    </row>
    <row r="6809" spans="1:3">
      <c r="A6809">
        <v>13.2176735572087</v>
      </c>
      <c r="B6809">
        <v>550000</v>
      </c>
      <c r="C6809">
        <v>550000</v>
      </c>
    </row>
    <row r="6810" spans="1:3">
      <c r="A6810">
        <v>12.367340793126299</v>
      </c>
      <c r="B6810">
        <v>235000</v>
      </c>
      <c r="C6810">
        <v>235000</v>
      </c>
    </row>
    <row r="6811" spans="1:3">
      <c r="A6811">
        <v>12.6115377536383</v>
      </c>
      <c r="B6811">
        <v>300000</v>
      </c>
      <c r="C6811">
        <v>300000</v>
      </c>
    </row>
    <row r="6812" spans="1:3">
      <c r="A6812">
        <v>12.5425448821514</v>
      </c>
      <c r="B6812">
        <v>280000</v>
      </c>
      <c r="C6812">
        <v>280000</v>
      </c>
    </row>
    <row r="6813" spans="1:3">
      <c r="A6813">
        <v>12.594730635322</v>
      </c>
      <c r="B6813">
        <v>295000</v>
      </c>
      <c r="C6813">
        <v>295000</v>
      </c>
    </row>
    <row r="6814" spans="1:3">
      <c r="A6814">
        <v>13.005829561148399</v>
      </c>
      <c r="B6814">
        <v>445000</v>
      </c>
      <c r="C6814">
        <v>445000</v>
      </c>
    </row>
    <row r="6815" spans="1:3">
      <c r="A6815">
        <v>13.2267233927286</v>
      </c>
      <c r="B6815">
        <v>555000</v>
      </c>
      <c r="C6815">
        <v>555000</v>
      </c>
    </row>
    <row r="6816" spans="1:3">
      <c r="A6816">
        <v>12.801507764074801</v>
      </c>
      <c r="B6816">
        <v>362764</v>
      </c>
      <c r="C6816">
        <v>362764</v>
      </c>
    </row>
    <row r="6817" spans="1:3">
      <c r="A6817">
        <v>12.9645392922108</v>
      </c>
      <c r="B6817">
        <v>427000</v>
      </c>
      <c r="C6817">
        <v>427000</v>
      </c>
    </row>
    <row r="6818" spans="1:3">
      <c r="A6818">
        <v>12.9116423460887</v>
      </c>
      <c r="B6818">
        <v>405000</v>
      </c>
      <c r="C6818">
        <v>405000</v>
      </c>
    </row>
    <row r="6819" spans="1:3">
      <c r="A6819">
        <v>12.415117272464901</v>
      </c>
      <c r="B6819">
        <v>246500</v>
      </c>
      <c r="C6819">
        <v>246500</v>
      </c>
    </row>
    <row r="6820" spans="1:3">
      <c r="A6820">
        <v>12.6115377536383</v>
      </c>
      <c r="B6820">
        <v>300000</v>
      </c>
      <c r="C6820">
        <v>300000</v>
      </c>
    </row>
    <row r="6821" spans="1:3">
      <c r="A6821">
        <v>13.2707833825226</v>
      </c>
      <c r="B6821">
        <v>580000</v>
      </c>
      <c r="C6821">
        <v>580000</v>
      </c>
    </row>
    <row r="6822" spans="1:3">
      <c r="A6822">
        <v>14.6656614873339</v>
      </c>
      <c r="B6822">
        <v>2340000</v>
      </c>
      <c r="C6822">
        <v>2340000</v>
      </c>
    </row>
    <row r="6823" spans="1:3">
      <c r="A6823">
        <v>12.7158977689626</v>
      </c>
      <c r="B6823">
        <v>333000</v>
      </c>
      <c r="C6823">
        <v>333000</v>
      </c>
    </row>
    <row r="6824" spans="1:3">
      <c r="A6824">
        <v>12.3458345879053</v>
      </c>
      <c r="B6824">
        <v>230000</v>
      </c>
      <c r="C6824">
        <v>230000</v>
      </c>
    </row>
    <row r="6825" spans="1:3">
      <c r="A6825">
        <v>12.7952472357071</v>
      </c>
      <c r="B6825">
        <v>360500</v>
      </c>
      <c r="C6825">
        <v>360500</v>
      </c>
    </row>
    <row r="6826" spans="1:3">
      <c r="A6826">
        <v>13.1021606700868</v>
      </c>
      <c r="B6826">
        <v>490000</v>
      </c>
      <c r="C6826">
        <v>490000</v>
      </c>
    </row>
    <row r="6827" spans="1:3">
      <c r="A6827">
        <v>13.304684934198299</v>
      </c>
      <c r="B6827">
        <v>600000</v>
      </c>
      <c r="C6827">
        <v>600000</v>
      </c>
    </row>
    <row r="6828" spans="1:3">
      <c r="A6828">
        <v>12.994530005894401</v>
      </c>
      <c r="B6828">
        <v>440000</v>
      </c>
      <c r="C6828">
        <v>440000</v>
      </c>
    </row>
    <row r="6829" spans="1:3">
      <c r="A6829">
        <v>13.6291809797728</v>
      </c>
      <c r="B6829">
        <v>830000</v>
      </c>
      <c r="C6829">
        <v>830000</v>
      </c>
    </row>
    <row r="6830" spans="1:3">
      <c r="A6830">
        <v>13.560618308335499</v>
      </c>
      <c r="B6830">
        <v>775000</v>
      </c>
      <c r="C6830">
        <v>774999.99999999895</v>
      </c>
    </row>
    <row r="6831" spans="1:3">
      <c r="A6831">
        <v>12.3013828253345</v>
      </c>
      <c r="B6831">
        <v>220000</v>
      </c>
      <c r="C6831">
        <v>220000</v>
      </c>
    </row>
    <row r="6832" spans="1:3">
      <c r="A6832">
        <v>12.9239124386805</v>
      </c>
      <c r="B6832">
        <v>410000</v>
      </c>
      <c r="C6832">
        <v>410000</v>
      </c>
    </row>
    <row r="6833" spans="1:3">
      <c r="A6833">
        <v>12.736686190601899</v>
      </c>
      <c r="B6833">
        <v>339995</v>
      </c>
      <c r="C6833">
        <v>339995</v>
      </c>
    </row>
    <row r="6834" spans="1:3">
      <c r="A6834">
        <v>13.963930563082499</v>
      </c>
      <c r="B6834">
        <v>1160000</v>
      </c>
      <c r="C6834">
        <v>1160000</v>
      </c>
    </row>
    <row r="6835" spans="1:3">
      <c r="A6835">
        <v>12.994530005894401</v>
      </c>
      <c r="B6835">
        <v>440000</v>
      </c>
      <c r="C6835">
        <v>440000</v>
      </c>
    </row>
    <row r="6836" spans="1:3">
      <c r="A6836">
        <v>12.5245263766487</v>
      </c>
      <c r="B6836">
        <v>275000</v>
      </c>
      <c r="C6836">
        <v>275000</v>
      </c>
    </row>
    <row r="6837" spans="1:3">
      <c r="A6837">
        <v>13.5489374487227</v>
      </c>
      <c r="B6837">
        <v>766000</v>
      </c>
      <c r="C6837">
        <v>766000</v>
      </c>
    </row>
    <row r="6838" spans="1:3">
      <c r="A6838">
        <v>12.352335152508401</v>
      </c>
      <c r="B6838">
        <v>231500</v>
      </c>
      <c r="C6838">
        <v>231500</v>
      </c>
    </row>
    <row r="6839" spans="1:3">
      <c r="A6839">
        <v>13.064734264567701</v>
      </c>
      <c r="B6839">
        <v>472000</v>
      </c>
      <c r="C6839">
        <v>472000</v>
      </c>
    </row>
    <row r="6840" spans="1:3">
      <c r="A6840">
        <v>12.4874851049684</v>
      </c>
      <c r="B6840">
        <v>265000</v>
      </c>
      <c r="C6840">
        <v>265000</v>
      </c>
    </row>
    <row r="6841" spans="1:3">
      <c r="A6841">
        <v>12.8062818304308</v>
      </c>
      <c r="B6841">
        <v>364500</v>
      </c>
      <c r="C6841">
        <v>364500</v>
      </c>
    </row>
    <row r="6842" spans="1:3">
      <c r="A6842">
        <v>12.733460357595099</v>
      </c>
      <c r="B6842">
        <v>338900</v>
      </c>
      <c r="C6842">
        <v>338900</v>
      </c>
    </row>
    <row r="6843" spans="1:3">
      <c r="A6843">
        <v>13.0388730669053</v>
      </c>
      <c r="B6843">
        <v>459950</v>
      </c>
      <c r="C6843">
        <v>459950</v>
      </c>
    </row>
    <row r="6844" spans="1:3">
      <c r="A6844">
        <v>13.560618308335499</v>
      </c>
      <c r="B6844">
        <v>775000</v>
      </c>
      <c r="C6844">
        <v>774999.99999999895</v>
      </c>
    </row>
    <row r="6845" spans="1:3">
      <c r="A6845">
        <v>13.604789526648601</v>
      </c>
      <c r="B6845">
        <v>810000</v>
      </c>
      <c r="C6845">
        <v>810000</v>
      </c>
    </row>
    <row r="6846" spans="1:3">
      <c r="A6846">
        <v>12.921470435024901</v>
      </c>
      <c r="B6846">
        <v>409000</v>
      </c>
      <c r="C6846">
        <v>409000</v>
      </c>
    </row>
    <row r="6847" spans="1:3">
      <c r="A6847">
        <v>13.2707833825226</v>
      </c>
      <c r="B6847">
        <v>580000</v>
      </c>
      <c r="C6847">
        <v>580000</v>
      </c>
    </row>
    <row r="6848" spans="1:3">
      <c r="A6848">
        <v>13.1048102181567</v>
      </c>
      <c r="B6848">
        <v>491300</v>
      </c>
      <c r="C6848">
        <v>491300</v>
      </c>
    </row>
    <row r="6849" spans="1:3">
      <c r="A6849">
        <v>13.3046015973925</v>
      </c>
      <c r="B6849">
        <v>599950</v>
      </c>
      <c r="C6849">
        <v>599950</v>
      </c>
    </row>
    <row r="6850" spans="1:3">
      <c r="A6850">
        <v>13.0476398312084</v>
      </c>
      <c r="B6850">
        <v>464000</v>
      </c>
      <c r="C6850">
        <v>464000</v>
      </c>
    </row>
    <row r="6851" spans="1:3">
      <c r="A6851">
        <v>12.7882882653828</v>
      </c>
      <c r="B6851">
        <v>358000</v>
      </c>
      <c r="C6851">
        <v>358000</v>
      </c>
    </row>
    <row r="6852" spans="1:3">
      <c r="A6852">
        <v>13.142166004700499</v>
      </c>
      <c r="B6852">
        <v>510000</v>
      </c>
      <c r="C6852">
        <v>510000</v>
      </c>
    </row>
    <row r="6853" spans="1:3">
      <c r="A6853">
        <v>13.6529916284665</v>
      </c>
      <c r="B6853">
        <v>850000</v>
      </c>
      <c r="C6853">
        <v>849999.99999999895</v>
      </c>
    </row>
    <row r="6854" spans="1:3">
      <c r="A6854">
        <v>13.203021280421799</v>
      </c>
      <c r="B6854">
        <v>542000</v>
      </c>
      <c r="C6854">
        <v>542000</v>
      </c>
    </row>
    <row r="6855" spans="1:3">
      <c r="A6855">
        <v>11.5376180775606</v>
      </c>
      <c r="B6855">
        <v>102500</v>
      </c>
      <c r="C6855">
        <v>102500</v>
      </c>
    </row>
    <row r="6856" spans="1:3">
      <c r="A6856">
        <v>13.484224848030401</v>
      </c>
      <c r="B6856">
        <v>718000</v>
      </c>
      <c r="C6856">
        <v>718000</v>
      </c>
    </row>
    <row r="6857" spans="1:3">
      <c r="A6857">
        <v>12.7656884334656</v>
      </c>
      <c r="B6857">
        <v>350000</v>
      </c>
      <c r="C6857">
        <v>350000</v>
      </c>
    </row>
    <row r="6858" spans="1:3">
      <c r="A6858">
        <v>12.7367008965923</v>
      </c>
      <c r="B6858">
        <v>340000</v>
      </c>
      <c r="C6858">
        <v>340000</v>
      </c>
    </row>
    <row r="6859" spans="1:3">
      <c r="A6859">
        <v>12.8049091466189</v>
      </c>
      <c r="B6859">
        <v>364000</v>
      </c>
      <c r="C6859">
        <v>364000</v>
      </c>
    </row>
    <row r="6860" spans="1:3">
      <c r="A6860">
        <v>13.1834584767641</v>
      </c>
      <c r="B6860">
        <v>531500</v>
      </c>
      <c r="C6860">
        <v>531500</v>
      </c>
    </row>
    <row r="6861" spans="1:3">
      <c r="A6861">
        <v>12.8346813049525</v>
      </c>
      <c r="B6861">
        <v>375000</v>
      </c>
      <c r="C6861">
        <v>375000</v>
      </c>
    </row>
    <row r="6862" spans="1:3">
      <c r="A6862">
        <v>12.8346813049525</v>
      </c>
      <c r="B6862">
        <v>375000</v>
      </c>
      <c r="C6862">
        <v>375000</v>
      </c>
    </row>
    <row r="6863" spans="1:3">
      <c r="A6863">
        <v>13.279367126214</v>
      </c>
      <c r="B6863">
        <v>585000</v>
      </c>
      <c r="C6863">
        <v>585000</v>
      </c>
    </row>
    <row r="6864" spans="1:3">
      <c r="A6864">
        <v>13.279367126214</v>
      </c>
      <c r="B6864">
        <v>585000</v>
      </c>
      <c r="C6864">
        <v>585000</v>
      </c>
    </row>
    <row r="6865" spans="1:3">
      <c r="A6865">
        <v>13.215853720491699</v>
      </c>
      <c r="B6865">
        <v>549000</v>
      </c>
      <c r="C6865">
        <v>549000</v>
      </c>
    </row>
    <row r="6866" spans="1:3">
      <c r="A6866">
        <v>14.408837403242</v>
      </c>
      <c r="B6866">
        <v>1810000</v>
      </c>
      <c r="C6866">
        <v>1810000</v>
      </c>
    </row>
    <row r="6867" spans="1:3">
      <c r="A6867">
        <v>12.619836556453</v>
      </c>
      <c r="B6867">
        <v>302500</v>
      </c>
      <c r="C6867">
        <v>302500</v>
      </c>
    </row>
    <row r="6868" spans="1:3">
      <c r="A6868">
        <v>12.294541293517799</v>
      </c>
      <c r="B6868">
        <v>218500</v>
      </c>
      <c r="C6868">
        <v>218500</v>
      </c>
    </row>
    <row r="6869" spans="1:3">
      <c r="A6869">
        <v>12.7656884334656</v>
      </c>
      <c r="B6869">
        <v>350000</v>
      </c>
      <c r="C6869">
        <v>350000</v>
      </c>
    </row>
    <row r="6870" spans="1:3">
      <c r="A6870">
        <v>13.2912619138661</v>
      </c>
      <c r="B6870">
        <v>592000</v>
      </c>
      <c r="C6870">
        <v>592000</v>
      </c>
    </row>
    <row r="6871" spans="1:3">
      <c r="A6871">
        <v>13.560618308335499</v>
      </c>
      <c r="B6871">
        <v>775000</v>
      </c>
      <c r="C6871">
        <v>774999.99999999895</v>
      </c>
    </row>
    <row r="6872" spans="1:3">
      <c r="A6872">
        <v>12.3371009079366</v>
      </c>
      <c r="B6872">
        <v>228000</v>
      </c>
      <c r="C6872">
        <v>228000</v>
      </c>
    </row>
    <row r="6873" spans="1:3">
      <c r="A6873">
        <v>12.9432367115069</v>
      </c>
      <c r="B6873">
        <v>418000</v>
      </c>
      <c r="C6873">
        <v>418000</v>
      </c>
    </row>
    <row r="6874" spans="1:3">
      <c r="A6874">
        <v>12.858397831569899</v>
      </c>
      <c r="B6874">
        <v>384000</v>
      </c>
      <c r="C6874">
        <v>384000</v>
      </c>
    </row>
    <row r="6875" spans="1:3">
      <c r="A6875">
        <v>12.691580461311901</v>
      </c>
      <c r="B6875">
        <v>325000</v>
      </c>
      <c r="C6875">
        <v>325000</v>
      </c>
    </row>
    <row r="6876" spans="1:3">
      <c r="A6876">
        <v>13.304684934198299</v>
      </c>
      <c r="B6876">
        <v>600000</v>
      </c>
      <c r="C6876">
        <v>600000</v>
      </c>
    </row>
    <row r="6877" spans="1:3">
      <c r="A6877">
        <v>13.5410737122625</v>
      </c>
      <c r="B6877">
        <v>760000</v>
      </c>
      <c r="C6877">
        <v>760000.00000000105</v>
      </c>
    </row>
    <row r="6878" spans="1:3">
      <c r="A6878">
        <v>12.031719258385399</v>
      </c>
      <c r="B6878">
        <v>168000</v>
      </c>
      <c r="C6878">
        <v>168000</v>
      </c>
    </row>
    <row r="6879" spans="1:3">
      <c r="A6879">
        <v>12.9116423460887</v>
      </c>
      <c r="B6879">
        <v>405000</v>
      </c>
      <c r="C6879">
        <v>405000</v>
      </c>
    </row>
    <row r="6880" spans="1:3">
      <c r="A6880">
        <v>12.8713346226006</v>
      </c>
      <c r="B6880">
        <v>389000</v>
      </c>
      <c r="C6880">
        <v>389000</v>
      </c>
    </row>
    <row r="6881" spans="1:3">
      <c r="A6881">
        <v>13.011431816697</v>
      </c>
      <c r="B6881">
        <v>447500</v>
      </c>
      <c r="C6881">
        <v>447500</v>
      </c>
    </row>
    <row r="6882" spans="1:3">
      <c r="A6882">
        <v>13.199324418540501</v>
      </c>
      <c r="B6882">
        <v>540000</v>
      </c>
      <c r="C6882">
        <v>540000</v>
      </c>
    </row>
    <row r="6883" spans="1:3">
      <c r="A6883">
        <v>12.5190569008442</v>
      </c>
      <c r="B6883">
        <v>273500</v>
      </c>
      <c r="C6883">
        <v>273500</v>
      </c>
    </row>
    <row r="6884" spans="1:3">
      <c r="A6884">
        <v>12.4568313638774</v>
      </c>
      <c r="B6884">
        <v>257000</v>
      </c>
      <c r="C6884">
        <v>257000</v>
      </c>
    </row>
    <row r="6885" spans="1:3">
      <c r="A6885">
        <v>12.201060103706601</v>
      </c>
      <c r="B6885">
        <v>199000</v>
      </c>
      <c r="C6885">
        <v>199000</v>
      </c>
    </row>
    <row r="6886" spans="1:3">
      <c r="A6886">
        <v>12.983101310070801</v>
      </c>
      <c r="B6886">
        <v>435000</v>
      </c>
      <c r="C6886">
        <v>435000</v>
      </c>
    </row>
    <row r="6887" spans="1:3">
      <c r="A6887">
        <v>12.8866410438833</v>
      </c>
      <c r="B6887">
        <v>395000</v>
      </c>
      <c r="C6887">
        <v>395000</v>
      </c>
    </row>
    <row r="6888" spans="1:3">
      <c r="A6888">
        <v>13.2621253197795</v>
      </c>
      <c r="B6888">
        <v>575000</v>
      </c>
      <c r="C6888">
        <v>575000</v>
      </c>
    </row>
    <row r="6889" spans="1:3">
      <c r="A6889">
        <v>13.151922179645901</v>
      </c>
      <c r="B6889">
        <v>515000</v>
      </c>
      <c r="C6889">
        <v>515000.00000000099</v>
      </c>
    </row>
    <row r="6890" spans="1:3">
      <c r="A6890">
        <v>12.409013489526901</v>
      </c>
      <c r="B6890">
        <v>245000</v>
      </c>
      <c r="C6890">
        <v>245000</v>
      </c>
    </row>
    <row r="6891" spans="1:3">
      <c r="A6891">
        <v>13.0497926845695</v>
      </c>
      <c r="B6891">
        <v>465000</v>
      </c>
      <c r="C6891">
        <v>465000</v>
      </c>
    </row>
    <row r="6892" spans="1:3">
      <c r="A6892">
        <v>12.6760762747759</v>
      </c>
      <c r="B6892">
        <v>320000</v>
      </c>
      <c r="C6892">
        <v>320000</v>
      </c>
    </row>
    <row r="6893" spans="1:3">
      <c r="A6893">
        <v>12.779873068457601</v>
      </c>
      <c r="B6893">
        <v>355000</v>
      </c>
      <c r="C6893">
        <v>355000</v>
      </c>
    </row>
    <row r="6894" spans="1:3">
      <c r="A6894">
        <v>13.5476311128087</v>
      </c>
      <c r="B6894">
        <v>765000</v>
      </c>
      <c r="C6894">
        <v>765000</v>
      </c>
    </row>
    <row r="6895" spans="1:3">
      <c r="A6895">
        <v>12.971540487669699</v>
      </c>
      <c r="B6895">
        <v>430000</v>
      </c>
      <c r="C6895">
        <v>430000</v>
      </c>
    </row>
    <row r="6896" spans="1:3">
      <c r="A6896">
        <v>13.171153541573799</v>
      </c>
      <c r="B6896">
        <v>525000</v>
      </c>
      <c r="C6896">
        <v>525000</v>
      </c>
    </row>
    <row r="6897" spans="1:3">
      <c r="A6897">
        <v>12.6115377536383</v>
      </c>
      <c r="B6897">
        <v>300000</v>
      </c>
      <c r="C6897">
        <v>300000</v>
      </c>
    </row>
    <row r="6898" spans="1:3">
      <c r="A6898">
        <v>12.751299696013501</v>
      </c>
      <c r="B6898">
        <v>345000</v>
      </c>
      <c r="C6898">
        <v>345000</v>
      </c>
    </row>
    <row r="6899" spans="1:3">
      <c r="A6899">
        <v>13.638773379464199</v>
      </c>
      <c r="B6899">
        <v>838000</v>
      </c>
      <c r="C6899">
        <v>838000</v>
      </c>
    </row>
    <row r="6900" spans="1:3">
      <c r="A6900">
        <v>12.873902018105801</v>
      </c>
      <c r="B6900">
        <v>390000</v>
      </c>
      <c r="C6900">
        <v>390000</v>
      </c>
    </row>
    <row r="6901" spans="1:3">
      <c r="A6901">
        <v>13.681979165339801</v>
      </c>
      <c r="B6901">
        <v>875000</v>
      </c>
      <c r="C6901">
        <v>875000</v>
      </c>
    </row>
    <row r="6902" spans="1:3">
      <c r="A6902">
        <v>13.180632285528301</v>
      </c>
      <c r="B6902">
        <v>530000</v>
      </c>
      <c r="C6902">
        <v>530000</v>
      </c>
    </row>
    <row r="6903" spans="1:3">
      <c r="A6903">
        <v>13.721199878493</v>
      </c>
      <c r="B6903">
        <v>910000</v>
      </c>
      <c r="C6903">
        <v>910000</v>
      </c>
    </row>
    <row r="6904" spans="1:3">
      <c r="A6904">
        <v>14.4520873870358</v>
      </c>
      <c r="B6904">
        <v>1890000</v>
      </c>
      <c r="C6904">
        <v>1890000</v>
      </c>
    </row>
    <row r="6905" spans="1:3">
      <c r="A6905">
        <v>13.344706608547799</v>
      </c>
      <c r="B6905">
        <v>624500</v>
      </c>
      <c r="C6905">
        <v>624500</v>
      </c>
    </row>
    <row r="6906" spans="1:3">
      <c r="A6906">
        <v>13.3692234553359</v>
      </c>
      <c r="B6906">
        <v>640000</v>
      </c>
      <c r="C6906">
        <v>640000</v>
      </c>
    </row>
    <row r="6907" spans="1:3">
      <c r="A6907">
        <v>13.337474757021299</v>
      </c>
      <c r="B6907">
        <v>620000</v>
      </c>
      <c r="C6907">
        <v>620000</v>
      </c>
    </row>
    <row r="6908" spans="1:3">
      <c r="A6908">
        <v>12.6313403809345</v>
      </c>
      <c r="B6908">
        <v>306000</v>
      </c>
      <c r="C6908">
        <v>306000</v>
      </c>
    </row>
    <row r="6909" spans="1:3">
      <c r="A6909">
        <v>13.122263372403999</v>
      </c>
      <c r="B6909">
        <v>499950</v>
      </c>
      <c r="C6909">
        <v>499950</v>
      </c>
    </row>
    <row r="6910" spans="1:3">
      <c r="A6910">
        <v>13.6529916284665</v>
      </c>
      <c r="B6910">
        <v>850000</v>
      </c>
      <c r="C6910">
        <v>849999.99999999895</v>
      </c>
    </row>
    <row r="6911" spans="1:3">
      <c r="A6911">
        <v>13.457406021215901</v>
      </c>
      <c r="B6911">
        <v>699000</v>
      </c>
      <c r="C6911">
        <v>699000</v>
      </c>
    </row>
    <row r="6912" spans="1:3">
      <c r="A6912">
        <v>12.751299696013501</v>
      </c>
      <c r="B6912">
        <v>345000</v>
      </c>
      <c r="C6912">
        <v>345000</v>
      </c>
    </row>
    <row r="6913" spans="1:3">
      <c r="A6913">
        <v>12.815702338354701</v>
      </c>
      <c r="B6913">
        <v>367950</v>
      </c>
      <c r="C6913">
        <v>367950</v>
      </c>
    </row>
    <row r="6914" spans="1:3">
      <c r="A6914">
        <v>12.833347081939401</v>
      </c>
      <c r="B6914">
        <v>374500</v>
      </c>
      <c r="C6914">
        <v>374500</v>
      </c>
    </row>
    <row r="6915" spans="1:3">
      <c r="A6915">
        <v>12.8320110763967</v>
      </c>
      <c r="B6915">
        <v>374000</v>
      </c>
      <c r="C6915">
        <v>374000</v>
      </c>
    </row>
    <row r="6916" spans="1:3">
      <c r="A6916">
        <v>12.873902018105801</v>
      </c>
      <c r="B6916">
        <v>390000</v>
      </c>
      <c r="C6916">
        <v>390000</v>
      </c>
    </row>
    <row r="6917" spans="1:3">
      <c r="A6917">
        <v>13.4659530817944</v>
      </c>
      <c r="B6917">
        <v>705000</v>
      </c>
      <c r="C6917">
        <v>705000</v>
      </c>
    </row>
    <row r="6918" spans="1:3">
      <c r="A6918">
        <v>13.054084536651001</v>
      </c>
      <c r="B6918">
        <v>467000</v>
      </c>
      <c r="C6918">
        <v>467000</v>
      </c>
    </row>
    <row r="6919" spans="1:3">
      <c r="A6919">
        <v>12.8992198260901</v>
      </c>
      <c r="B6919">
        <v>400000</v>
      </c>
      <c r="C6919">
        <v>400000</v>
      </c>
    </row>
    <row r="6920" spans="1:3">
      <c r="A6920">
        <v>13.556739829006901</v>
      </c>
      <c r="B6920">
        <v>772000</v>
      </c>
      <c r="C6920">
        <v>772000</v>
      </c>
    </row>
    <row r="6921" spans="1:3">
      <c r="A6921">
        <v>13.294259106981301</v>
      </c>
      <c r="B6921">
        <v>593777</v>
      </c>
      <c r="C6921">
        <v>593777</v>
      </c>
    </row>
    <row r="6922" spans="1:3">
      <c r="A6922">
        <v>13.198398063680299</v>
      </c>
      <c r="B6922">
        <v>539500</v>
      </c>
      <c r="C6922">
        <v>539500</v>
      </c>
    </row>
    <row r="6923" spans="1:3">
      <c r="A6923">
        <v>12.4874851049684</v>
      </c>
      <c r="B6923">
        <v>265000</v>
      </c>
      <c r="C6923">
        <v>265000</v>
      </c>
    </row>
    <row r="6924" spans="1:3">
      <c r="A6924">
        <v>13.132313708257501</v>
      </c>
      <c r="B6924">
        <v>505000</v>
      </c>
      <c r="C6924">
        <v>505000</v>
      </c>
    </row>
    <row r="6925" spans="1:3">
      <c r="A6925">
        <v>13.4516671245469</v>
      </c>
      <c r="B6925">
        <v>695000</v>
      </c>
      <c r="C6925">
        <v>695000</v>
      </c>
    </row>
    <row r="6926" spans="1:3">
      <c r="A6926">
        <v>13.604789526648601</v>
      </c>
      <c r="B6926">
        <v>810000</v>
      </c>
      <c r="C6926">
        <v>810000</v>
      </c>
    </row>
    <row r="6927" spans="1:3">
      <c r="A6927">
        <v>12.1909590077201</v>
      </c>
      <c r="B6927">
        <v>197000</v>
      </c>
      <c r="C6927">
        <v>197000</v>
      </c>
    </row>
    <row r="6928" spans="1:3">
      <c r="A6928">
        <v>12.618182296357</v>
      </c>
      <c r="B6928">
        <v>302000</v>
      </c>
      <c r="C6928">
        <v>302000</v>
      </c>
    </row>
    <row r="6929" spans="1:3">
      <c r="A6929">
        <v>13.676248490630799</v>
      </c>
      <c r="B6929">
        <v>870000</v>
      </c>
      <c r="C6929">
        <v>870000.00000000105</v>
      </c>
    </row>
    <row r="6930" spans="1:3">
      <c r="A6930">
        <v>13.0919041699196</v>
      </c>
      <c r="B6930">
        <v>485000</v>
      </c>
      <c r="C6930">
        <v>485000</v>
      </c>
    </row>
    <row r="6931" spans="1:3">
      <c r="A6931">
        <v>12.3883942023241</v>
      </c>
      <c r="B6931">
        <v>240000</v>
      </c>
      <c r="C6931">
        <v>240000</v>
      </c>
    </row>
    <row r="6932" spans="1:3">
      <c r="A6932">
        <v>12.855790268162799</v>
      </c>
      <c r="B6932">
        <v>383000</v>
      </c>
      <c r="C6932">
        <v>383000</v>
      </c>
    </row>
    <row r="6933" spans="1:3">
      <c r="A6933">
        <v>12.4130868149145</v>
      </c>
      <c r="B6933">
        <v>246000</v>
      </c>
      <c r="C6933">
        <v>246000</v>
      </c>
    </row>
    <row r="6934" spans="1:3">
      <c r="A6934">
        <v>13.6646876682297</v>
      </c>
      <c r="B6934">
        <v>860000</v>
      </c>
      <c r="C6934">
        <v>860000</v>
      </c>
    </row>
    <row r="6935" spans="1:3">
      <c r="A6935">
        <v>12.7365538269546</v>
      </c>
      <c r="B6935">
        <v>339950</v>
      </c>
      <c r="C6935">
        <v>339950</v>
      </c>
    </row>
    <row r="6936" spans="1:3">
      <c r="A6936">
        <v>12.6603279178078</v>
      </c>
      <c r="B6936">
        <v>315000</v>
      </c>
      <c r="C6936">
        <v>315000</v>
      </c>
    </row>
    <row r="6937" spans="1:3">
      <c r="A6937">
        <v>13.4559743817445</v>
      </c>
      <c r="B6937">
        <v>698000</v>
      </c>
      <c r="C6937">
        <v>698000</v>
      </c>
    </row>
    <row r="6938" spans="1:3">
      <c r="A6938">
        <v>12.8266491332553</v>
      </c>
      <c r="B6938">
        <v>372000</v>
      </c>
      <c r="C6938">
        <v>372000</v>
      </c>
    </row>
    <row r="6939" spans="1:3">
      <c r="A6939">
        <v>12.959844447906599</v>
      </c>
      <c r="B6939">
        <v>425000</v>
      </c>
      <c r="C6939">
        <v>425000</v>
      </c>
    </row>
    <row r="6940" spans="1:3">
      <c r="A6940">
        <v>12.8648871470096</v>
      </c>
      <c r="B6940">
        <v>386500</v>
      </c>
      <c r="C6940">
        <v>386500</v>
      </c>
    </row>
    <row r="6941" spans="1:3">
      <c r="A6941">
        <v>12.759957758756601</v>
      </c>
      <c r="B6941">
        <v>348000</v>
      </c>
      <c r="C6941">
        <v>348000</v>
      </c>
    </row>
    <row r="6942" spans="1:3">
      <c r="A6942">
        <v>13.5331476469901</v>
      </c>
      <c r="B6942">
        <v>754000</v>
      </c>
      <c r="C6942">
        <v>754000</v>
      </c>
    </row>
    <row r="6943" spans="1:3">
      <c r="A6943">
        <v>13.7006607162853</v>
      </c>
      <c r="B6943">
        <v>891500</v>
      </c>
      <c r="C6943">
        <v>891500</v>
      </c>
    </row>
    <row r="6944" spans="1:3">
      <c r="A6944">
        <v>12.7938593104323</v>
      </c>
      <c r="B6944">
        <v>360000</v>
      </c>
      <c r="C6944">
        <v>360000</v>
      </c>
    </row>
    <row r="6945" spans="1:3">
      <c r="A6945">
        <v>13.0153348046458</v>
      </c>
      <c r="B6945">
        <v>449250</v>
      </c>
      <c r="C6945">
        <v>449250</v>
      </c>
    </row>
    <row r="6946" spans="1:3">
      <c r="A6946">
        <v>12.7656884334656</v>
      </c>
      <c r="B6946">
        <v>350000</v>
      </c>
      <c r="C6946">
        <v>350000</v>
      </c>
    </row>
    <row r="6947" spans="1:3">
      <c r="A6947">
        <v>13.053977464537899</v>
      </c>
      <c r="B6947">
        <v>466950</v>
      </c>
      <c r="C6947">
        <v>466950</v>
      </c>
    </row>
    <row r="6948" spans="1:3">
      <c r="A6948">
        <v>12.478006361013801</v>
      </c>
      <c r="B6948">
        <v>262500</v>
      </c>
      <c r="C6948">
        <v>262500</v>
      </c>
    </row>
    <row r="6949" spans="1:3">
      <c r="A6949">
        <v>13.5440954579764</v>
      </c>
      <c r="B6949">
        <v>762300</v>
      </c>
      <c r="C6949">
        <v>762300</v>
      </c>
    </row>
    <row r="6950" spans="1:3">
      <c r="A6950">
        <v>12.992254692057299</v>
      </c>
      <c r="B6950">
        <v>439000</v>
      </c>
      <c r="C6950">
        <v>439000</v>
      </c>
    </row>
    <row r="6951" spans="1:3">
      <c r="A6951">
        <v>12.9480099902596</v>
      </c>
      <c r="B6951">
        <v>420000</v>
      </c>
      <c r="C6951">
        <v>420000</v>
      </c>
    </row>
    <row r="6952" spans="1:3">
      <c r="A6952">
        <v>12.6329730343584</v>
      </c>
      <c r="B6952">
        <v>306500</v>
      </c>
      <c r="C6952">
        <v>306500</v>
      </c>
    </row>
    <row r="6953" spans="1:3">
      <c r="A6953">
        <v>12.533576212168599</v>
      </c>
      <c r="B6953">
        <v>277500</v>
      </c>
      <c r="C6953">
        <v>277500</v>
      </c>
    </row>
    <row r="6954" spans="1:3">
      <c r="A6954">
        <v>13.3831879956862</v>
      </c>
      <c r="B6954">
        <v>649000</v>
      </c>
      <c r="C6954">
        <v>649000</v>
      </c>
    </row>
    <row r="6955" spans="1:3">
      <c r="A6955">
        <v>15.0392859895864</v>
      </c>
      <c r="B6955">
        <v>3400000</v>
      </c>
      <c r="C6955">
        <v>3400000</v>
      </c>
    </row>
    <row r="6956" spans="1:3">
      <c r="A6956">
        <v>13.304684934198299</v>
      </c>
      <c r="B6956">
        <v>600000</v>
      </c>
      <c r="C6956">
        <v>600000</v>
      </c>
    </row>
    <row r="6957" spans="1:3">
      <c r="A6957">
        <v>12.8866410438833</v>
      </c>
      <c r="B6957">
        <v>395000</v>
      </c>
      <c r="C6957">
        <v>395000</v>
      </c>
    </row>
    <row r="6958" spans="1:3">
      <c r="A6958">
        <v>13.2621253197795</v>
      </c>
      <c r="B6958">
        <v>575000</v>
      </c>
      <c r="C6958">
        <v>575000</v>
      </c>
    </row>
    <row r="6959" spans="1:3">
      <c r="A6959">
        <v>13.527828485512501</v>
      </c>
      <c r="B6959">
        <v>750000</v>
      </c>
      <c r="C6959">
        <v>750000</v>
      </c>
    </row>
    <row r="6960" spans="1:3">
      <c r="A6960">
        <v>12.367340793126299</v>
      </c>
      <c r="B6960">
        <v>235000</v>
      </c>
      <c r="C6960">
        <v>235000</v>
      </c>
    </row>
    <row r="6961" spans="1:3">
      <c r="A6961">
        <v>12.8452914840646</v>
      </c>
      <c r="B6961">
        <v>379000</v>
      </c>
      <c r="C6961">
        <v>379000</v>
      </c>
    </row>
    <row r="6962" spans="1:3">
      <c r="A6962">
        <v>14.0225247273486</v>
      </c>
      <c r="B6962">
        <v>1230000</v>
      </c>
      <c r="C6962">
        <v>1230000</v>
      </c>
    </row>
    <row r="6963" spans="1:3">
      <c r="A6963">
        <v>12.9239124386805</v>
      </c>
      <c r="B6963">
        <v>410000</v>
      </c>
      <c r="C6963">
        <v>410000</v>
      </c>
    </row>
    <row r="6964" spans="1:3">
      <c r="A6964">
        <v>13.753635154246201</v>
      </c>
      <c r="B6964">
        <v>940000</v>
      </c>
      <c r="C6964">
        <v>940000</v>
      </c>
    </row>
    <row r="6965" spans="1:3">
      <c r="A6965">
        <v>12.206072645530201</v>
      </c>
      <c r="B6965">
        <v>200000</v>
      </c>
      <c r="C6965">
        <v>200000</v>
      </c>
    </row>
    <row r="6966" spans="1:3">
      <c r="A6966">
        <v>12.154779351142601</v>
      </c>
      <c r="B6966">
        <v>190000</v>
      </c>
      <c r="C6966">
        <v>190000</v>
      </c>
    </row>
    <row r="6967" spans="1:3">
      <c r="A6967">
        <v>13.3455069287185</v>
      </c>
      <c r="B6967">
        <v>625000</v>
      </c>
      <c r="C6967">
        <v>625000</v>
      </c>
    </row>
    <row r="6968" spans="1:3">
      <c r="A6968">
        <v>13.2621253197795</v>
      </c>
      <c r="B6968">
        <v>575000</v>
      </c>
      <c r="C6968">
        <v>575000</v>
      </c>
    </row>
    <row r="6969" spans="1:3">
      <c r="A6969">
        <v>13.0604879736862</v>
      </c>
      <c r="B6969">
        <v>470000</v>
      </c>
      <c r="C6969">
        <v>470000</v>
      </c>
    </row>
    <row r="6970" spans="1:3">
      <c r="A6970">
        <v>12.341477282536401</v>
      </c>
      <c r="B6970">
        <v>229000</v>
      </c>
      <c r="C6970">
        <v>229000</v>
      </c>
    </row>
    <row r="6971" spans="1:3">
      <c r="A6971">
        <v>12.6346030265693</v>
      </c>
      <c r="B6971">
        <v>307000</v>
      </c>
      <c r="C6971">
        <v>307000</v>
      </c>
    </row>
    <row r="6972" spans="1:3">
      <c r="A6972">
        <v>12.899094818277</v>
      </c>
      <c r="B6972">
        <v>399950</v>
      </c>
      <c r="C6972">
        <v>399950</v>
      </c>
    </row>
    <row r="6973" spans="1:3">
      <c r="A6973">
        <v>13.1992318216609</v>
      </c>
      <c r="B6973">
        <v>539950</v>
      </c>
      <c r="C6973">
        <v>539950</v>
      </c>
    </row>
    <row r="6974" spans="1:3">
      <c r="A6974">
        <v>11.767567683343801</v>
      </c>
      <c r="B6974">
        <v>129000</v>
      </c>
      <c r="C6974">
        <v>129000</v>
      </c>
    </row>
    <row r="6975" spans="1:3">
      <c r="A6975">
        <v>12.7367008965923</v>
      </c>
      <c r="B6975">
        <v>340000</v>
      </c>
      <c r="C6975">
        <v>340000</v>
      </c>
    </row>
    <row r="6976" spans="1:3">
      <c r="A6976">
        <v>12.278160721924399</v>
      </c>
      <c r="B6976">
        <v>214950</v>
      </c>
      <c r="C6976">
        <v>214950</v>
      </c>
    </row>
    <row r="6977" spans="1:3">
      <c r="A6977">
        <v>13.0170028617465</v>
      </c>
      <c r="B6977">
        <v>450000</v>
      </c>
      <c r="C6977">
        <v>450000</v>
      </c>
    </row>
    <row r="6978" spans="1:3">
      <c r="A6978">
        <v>13.151922179645901</v>
      </c>
      <c r="B6978">
        <v>515000</v>
      </c>
      <c r="C6978">
        <v>515000.00000000099</v>
      </c>
    </row>
    <row r="6979" spans="1:3">
      <c r="A6979">
        <v>12.3458345879053</v>
      </c>
      <c r="B6979">
        <v>230000</v>
      </c>
      <c r="C6979">
        <v>230000</v>
      </c>
    </row>
    <row r="6980" spans="1:3">
      <c r="A6980">
        <v>13.2707833825226</v>
      </c>
      <c r="B6980">
        <v>580000</v>
      </c>
      <c r="C6980">
        <v>580000</v>
      </c>
    </row>
    <row r="6981" spans="1:3">
      <c r="A6981">
        <v>12.6603279178078</v>
      </c>
      <c r="B6981">
        <v>315000</v>
      </c>
      <c r="C6981">
        <v>315000</v>
      </c>
    </row>
    <row r="6982" spans="1:3">
      <c r="A6982">
        <v>12.4490188241406</v>
      </c>
      <c r="B6982">
        <v>255000</v>
      </c>
      <c r="C6982">
        <v>255000</v>
      </c>
    </row>
    <row r="6983" spans="1:3">
      <c r="A6983">
        <v>12.8713346226006</v>
      </c>
      <c r="B6983">
        <v>389000</v>
      </c>
      <c r="C6983">
        <v>389000</v>
      </c>
    </row>
    <row r="6984" spans="1:3">
      <c r="A6984">
        <v>12.6977154498794</v>
      </c>
      <c r="B6984">
        <v>327000</v>
      </c>
      <c r="C6984">
        <v>327000</v>
      </c>
    </row>
    <row r="6985" spans="1:3">
      <c r="A6985">
        <v>14.8767670600886</v>
      </c>
      <c r="B6985">
        <v>2890000</v>
      </c>
      <c r="C6985">
        <v>2890000</v>
      </c>
    </row>
    <row r="6986" spans="1:3">
      <c r="A6986">
        <v>12.254862809699601</v>
      </c>
      <c r="B6986">
        <v>210000</v>
      </c>
      <c r="C6986">
        <v>210000</v>
      </c>
    </row>
    <row r="6987" spans="1:3">
      <c r="A6987">
        <v>12.7938593104323</v>
      </c>
      <c r="B6987">
        <v>360000</v>
      </c>
      <c r="C6987">
        <v>360000</v>
      </c>
    </row>
    <row r="6988" spans="1:3">
      <c r="A6988">
        <v>13.681979165339801</v>
      </c>
      <c r="B6988">
        <v>875000</v>
      </c>
      <c r="C6988">
        <v>875000</v>
      </c>
    </row>
    <row r="6989" spans="1:3">
      <c r="A6989">
        <v>13.2176735572087</v>
      </c>
      <c r="B6989">
        <v>550000</v>
      </c>
      <c r="C6989">
        <v>550000</v>
      </c>
    </row>
    <row r="6990" spans="1:3">
      <c r="A6990">
        <v>13.8924715991004</v>
      </c>
      <c r="B6990">
        <v>1080000</v>
      </c>
      <c r="C6990">
        <v>1080000</v>
      </c>
    </row>
    <row r="6991" spans="1:3">
      <c r="A6991">
        <v>12.220714922267</v>
      </c>
      <c r="B6991">
        <v>202950</v>
      </c>
      <c r="C6991">
        <v>202950</v>
      </c>
    </row>
    <row r="6992" spans="1:3">
      <c r="A6992">
        <v>13.5985975564007</v>
      </c>
      <c r="B6992">
        <v>805000</v>
      </c>
      <c r="C6992">
        <v>804999.99999999895</v>
      </c>
    </row>
    <row r="6993" spans="1:3">
      <c r="A6993">
        <v>13.520468131106201</v>
      </c>
      <c r="B6993">
        <v>744500</v>
      </c>
      <c r="C6993">
        <v>744500</v>
      </c>
    </row>
    <row r="6994" spans="1:3">
      <c r="A6994">
        <v>12.3883942023241</v>
      </c>
      <c r="B6994">
        <v>240000</v>
      </c>
      <c r="C6994">
        <v>240000</v>
      </c>
    </row>
    <row r="6995" spans="1:3">
      <c r="A6995">
        <v>13.3690671931276</v>
      </c>
      <c r="B6995">
        <v>639900</v>
      </c>
      <c r="C6995">
        <v>639900.00000000105</v>
      </c>
    </row>
    <row r="6996" spans="1:3">
      <c r="A6996">
        <v>13.241922612462</v>
      </c>
      <c r="B6996">
        <v>563500</v>
      </c>
      <c r="C6996">
        <v>563500</v>
      </c>
    </row>
    <row r="6997" spans="1:3">
      <c r="A6997">
        <v>12.8713346226006</v>
      </c>
      <c r="B6997">
        <v>389000</v>
      </c>
      <c r="C6997">
        <v>389000</v>
      </c>
    </row>
    <row r="6998" spans="1:3">
      <c r="A6998">
        <v>13.4015091188338</v>
      </c>
      <c r="B6998">
        <v>661000</v>
      </c>
      <c r="C6998">
        <v>661000</v>
      </c>
    </row>
    <row r="6999" spans="1:3">
      <c r="A6999">
        <v>12.748396936355499</v>
      </c>
      <c r="B6999">
        <v>344000</v>
      </c>
      <c r="C6999">
        <v>344000</v>
      </c>
    </row>
    <row r="7000" spans="1:3">
      <c r="A7000">
        <v>13.142166004700499</v>
      </c>
      <c r="B7000">
        <v>510000</v>
      </c>
      <c r="C7000">
        <v>510000</v>
      </c>
    </row>
    <row r="7001" spans="1:3">
      <c r="A7001">
        <v>12.574181967094599</v>
      </c>
      <c r="B7001">
        <v>289000</v>
      </c>
      <c r="C7001">
        <v>289000</v>
      </c>
    </row>
    <row r="7002" spans="1:3">
      <c r="A7002">
        <v>12.807652632564601</v>
      </c>
      <c r="B7002">
        <v>365000</v>
      </c>
      <c r="C7002">
        <v>365000</v>
      </c>
    </row>
    <row r="7003" spans="1:3">
      <c r="A7003">
        <v>12.9239124386805</v>
      </c>
      <c r="B7003">
        <v>410000</v>
      </c>
      <c r="C7003">
        <v>410000</v>
      </c>
    </row>
    <row r="7004" spans="1:3">
      <c r="A7004">
        <v>12.5567295171433</v>
      </c>
      <c r="B7004">
        <v>284000</v>
      </c>
      <c r="C7004">
        <v>284000</v>
      </c>
    </row>
    <row r="7005" spans="1:3">
      <c r="A7005">
        <v>12.2110601870412</v>
      </c>
      <c r="B7005">
        <v>201000</v>
      </c>
      <c r="C7005">
        <v>201000</v>
      </c>
    </row>
    <row r="7006" spans="1:3">
      <c r="A7006">
        <v>12.7868906411162</v>
      </c>
      <c r="B7006">
        <v>357500</v>
      </c>
      <c r="C7006">
        <v>357500</v>
      </c>
    </row>
    <row r="7007" spans="1:3">
      <c r="A7007">
        <v>12.8345479627295</v>
      </c>
      <c r="B7007">
        <v>374950</v>
      </c>
      <c r="C7007">
        <v>374950</v>
      </c>
    </row>
    <row r="7008" spans="1:3">
      <c r="A7008">
        <v>13.303016877097599</v>
      </c>
      <c r="B7008">
        <v>599000</v>
      </c>
      <c r="C7008">
        <v>599000</v>
      </c>
    </row>
    <row r="7009" spans="1:3">
      <c r="A7009">
        <v>13.239435048990201</v>
      </c>
      <c r="B7009">
        <v>562100</v>
      </c>
      <c r="C7009">
        <v>562100</v>
      </c>
    </row>
    <row r="7010" spans="1:3">
      <c r="A7010">
        <v>13.3692234553359</v>
      </c>
      <c r="B7010">
        <v>640000</v>
      </c>
      <c r="C7010">
        <v>640000</v>
      </c>
    </row>
    <row r="7011" spans="1:3">
      <c r="A7011">
        <v>12.5913350463208</v>
      </c>
      <c r="B7011">
        <v>294000</v>
      </c>
      <c r="C7011">
        <v>294000</v>
      </c>
    </row>
    <row r="7012" spans="1:3">
      <c r="A7012">
        <v>13.478638241321701</v>
      </c>
      <c r="B7012">
        <v>714000</v>
      </c>
      <c r="C7012">
        <v>714000</v>
      </c>
    </row>
    <row r="7013" spans="1:3">
      <c r="A7013">
        <v>13.7850513504796</v>
      </c>
      <c r="B7013">
        <v>970000</v>
      </c>
      <c r="C7013">
        <v>970000.00000000105</v>
      </c>
    </row>
    <row r="7014" spans="1:3">
      <c r="A7014">
        <v>12.468436909997701</v>
      </c>
      <c r="B7014">
        <v>260000</v>
      </c>
      <c r="C7014">
        <v>260000</v>
      </c>
    </row>
    <row r="7015" spans="1:3">
      <c r="A7015">
        <v>15.0094330264367</v>
      </c>
      <c r="B7015">
        <v>3300000</v>
      </c>
      <c r="C7015">
        <v>3300000</v>
      </c>
    </row>
    <row r="7016" spans="1:3">
      <c r="A7016">
        <v>13.0170028617465</v>
      </c>
      <c r="B7016">
        <v>450000</v>
      </c>
      <c r="C7016">
        <v>450000</v>
      </c>
    </row>
    <row r="7017" spans="1:3">
      <c r="A7017">
        <v>12.8158382171511</v>
      </c>
      <c r="B7017">
        <v>368000</v>
      </c>
      <c r="C7017">
        <v>368000</v>
      </c>
    </row>
    <row r="7018" spans="1:3">
      <c r="A7018">
        <v>12.5514338295686</v>
      </c>
      <c r="B7018">
        <v>282500</v>
      </c>
      <c r="C7018">
        <v>282500</v>
      </c>
    </row>
    <row r="7019" spans="1:3">
      <c r="A7019">
        <v>12.721885810807199</v>
      </c>
      <c r="B7019">
        <v>335000</v>
      </c>
      <c r="C7019">
        <v>335000</v>
      </c>
    </row>
    <row r="7020" spans="1:3">
      <c r="A7020">
        <v>12.5061772379805</v>
      </c>
      <c r="B7020">
        <v>270000</v>
      </c>
      <c r="C7020">
        <v>270000</v>
      </c>
    </row>
    <row r="7021" spans="1:3">
      <c r="A7021">
        <v>14.2209756660724</v>
      </c>
      <c r="B7021">
        <v>1500000</v>
      </c>
      <c r="C7021">
        <v>1500000</v>
      </c>
    </row>
    <row r="7022" spans="1:3">
      <c r="A7022">
        <v>12.957488734214101</v>
      </c>
      <c r="B7022">
        <v>424000</v>
      </c>
      <c r="C7022">
        <v>424000</v>
      </c>
    </row>
    <row r="7023" spans="1:3">
      <c r="A7023">
        <v>13.304684934198299</v>
      </c>
      <c r="B7023">
        <v>600000</v>
      </c>
      <c r="C7023">
        <v>600000</v>
      </c>
    </row>
    <row r="7024" spans="1:3">
      <c r="A7024">
        <v>13.5948638868487</v>
      </c>
      <c r="B7024">
        <v>802000</v>
      </c>
      <c r="C7024">
        <v>802000</v>
      </c>
    </row>
    <row r="7025" spans="1:3">
      <c r="A7025">
        <v>12.0137007528827</v>
      </c>
      <c r="B7025">
        <v>165000</v>
      </c>
      <c r="C7025">
        <v>165000</v>
      </c>
    </row>
    <row r="7026" spans="1:3">
      <c r="A7026">
        <v>13.304684934198299</v>
      </c>
      <c r="B7026">
        <v>600000</v>
      </c>
      <c r="C7026">
        <v>600000</v>
      </c>
    </row>
    <row r="7027" spans="1:3">
      <c r="A7027">
        <v>13.000195743430099</v>
      </c>
      <c r="B7027">
        <v>442500</v>
      </c>
      <c r="C7027">
        <v>442500</v>
      </c>
    </row>
    <row r="7028" spans="1:3">
      <c r="A7028">
        <v>12.917022906604799</v>
      </c>
      <c r="B7028">
        <v>407185</v>
      </c>
      <c r="C7028">
        <v>407185</v>
      </c>
    </row>
    <row r="7029" spans="1:3">
      <c r="A7029">
        <v>12.301155526776901</v>
      </c>
      <c r="B7029">
        <v>219950</v>
      </c>
      <c r="C7029">
        <v>219950</v>
      </c>
    </row>
    <row r="7030" spans="1:3">
      <c r="A7030">
        <v>12.5245263766487</v>
      </c>
      <c r="B7030">
        <v>275000</v>
      </c>
      <c r="C7030">
        <v>275000</v>
      </c>
    </row>
    <row r="7031" spans="1:3">
      <c r="A7031">
        <v>13.422467969854701</v>
      </c>
      <c r="B7031">
        <v>675000</v>
      </c>
      <c r="C7031">
        <v>675000</v>
      </c>
    </row>
    <row r="7032" spans="1:3">
      <c r="A7032">
        <v>12.9310817992389</v>
      </c>
      <c r="B7032">
        <v>412950</v>
      </c>
      <c r="C7032">
        <v>412950</v>
      </c>
    </row>
    <row r="7033" spans="1:3">
      <c r="A7033">
        <v>13.4150329913671</v>
      </c>
      <c r="B7033">
        <v>670000</v>
      </c>
      <c r="C7033">
        <v>670000</v>
      </c>
    </row>
    <row r="7034" spans="1:3">
      <c r="A7034">
        <v>12.847926531702599</v>
      </c>
      <c r="B7034">
        <v>380000</v>
      </c>
      <c r="C7034">
        <v>380000</v>
      </c>
    </row>
    <row r="7035" spans="1:3">
      <c r="A7035">
        <v>13.151922179645901</v>
      </c>
      <c r="B7035">
        <v>515000</v>
      </c>
      <c r="C7035">
        <v>515000.00000000099</v>
      </c>
    </row>
    <row r="7036" spans="1:3">
      <c r="A7036">
        <v>12.691580461311901</v>
      </c>
      <c r="B7036">
        <v>325000</v>
      </c>
      <c r="C7036">
        <v>325000</v>
      </c>
    </row>
    <row r="7037" spans="1:3">
      <c r="A7037">
        <v>13.681979165339801</v>
      </c>
      <c r="B7037">
        <v>875000</v>
      </c>
      <c r="C7037">
        <v>875000</v>
      </c>
    </row>
    <row r="7038" spans="1:3">
      <c r="A7038">
        <v>12.594730635322</v>
      </c>
      <c r="B7038">
        <v>295000</v>
      </c>
      <c r="C7038">
        <v>295000</v>
      </c>
    </row>
    <row r="7039" spans="1:3">
      <c r="A7039">
        <v>14.5621985054522</v>
      </c>
      <c r="B7039">
        <v>2110000</v>
      </c>
      <c r="C7039">
        <v>2110000</v>
      </c>
    </row>
    <row r="7040" spans="1:3">
      <c r="A7040">
        <v>12.577636201962701</v>
      </c>
      <c r="B7040">
        <v>290000</v>
      </c>
      <c r="C7040">
        <v>290000</v>
      </c>
    </row>
    <row r="7041" spans="1:3">
      <c r="A7041">
        <v>13.3770055957779</v>
      </c>
      <c r="B7041">
        <v>645000</v>
      </c>
      <c r="C7041">
        <v>645000</v>
      </c>
    </row>
    <row r="7042" spans="1:3">
      <c r="A7042">
        <v>13.287877815881901</v>
      </c>
      <c r="B7042">
        <v>590000</v>
      </c>
      <c r="C7042">
        <v>590000</v>
      </c>
    </row>
    <row r="7043" spans="1:3">
      <c r="A7043">
        <v>13.4105453248978</v>
      </c>
      <c r="B7043">
        <v>667000</v>
      </c>
      <c r="C7043">
        <v>667000</v>
      </c>
    </row>
    <row r="7044" spans="1:3">
      <c r="A7044">
        <v>13.4060374284586</v>
      </c>
      <c r="B7044">
        <v>664000</v>
      </c>
      <c r="C7044">
        <v>664000</v>
      </c>
    </row>
    <row r="7045" spans="1:3">
      <c r="A7045">
        <v>13.7642172635767</v>
      </c>
      <c r="B7045">
        <v>950000</v>
      </c>
      <c r="C7045">
        <v>950000</v>
      </c>
    </row>
    <row r="7046" spans="1:3">
      <c r="A7046">
        <v>13.071070083016799</v>
      </c>
      <c r="B7046">
        <v>475000</v>
      </c>
      <c r="C7046">
        <v>475000</v>
      </c>
    </row>
    <row r="7047" spans="1:3">
      <c r="A7047">
        <v>13.1960784152266</v>
      </c>
      <c r="B7047">
        <v>538250</v>
      </c>
      <c r="C7047">
        <v>538250</v>
      </c>
    </row>
    <row r="7048" spans="1:3">
      <c r="A7048">
        <v>12.7066964068116</v>
      </c>
      <c r="B7048">
        <v>329950</v>
      </c>
      <c r="C7048">
        <v>329950</v>
      </c>
    </row>
    <row r="7049" spans="1:3">
      <c r="A7049">
        <v>12.9784930069846</v>
      </c>
      <c r="B7049">
        <v>433000</v>
      </c>
      <c r="C7049">
        <v>433000</v>
      </c>
    </row>
    <row r="7050" spans="1:3">
      <c r="A7050">
        <v>13.527828485512501</v>
      </c>
      <c r="B7050">
        <v>750000</v>
      </c>
      <c r="C7050">
        <v>750000</v>
      </c>
    </row>
    <row r="7051" spans="1:3">
      <c r="A7051">
        <v>12.5389670608035</v>
      </c>
      <c r="B7051">
        <v>279000</v>
      </c>
      <c r="C7051">
        <v>279000</v>
      </c>
    </row>
    <row r="7052" spans="1:3">
      <c r="A7052">
        <v>13.073173133213601</v>
      </c>
      <c r="B7052">
        <v>476000</v>
      </c>
      <c r="C7052">
        <v>476000</v>
      </c>
    </row>
    <row r="7053" spans="1:3">
      <c r="A7053">
        <v>12.8158382171511</v>
      </c>
      <c r="B7053">
        <v>368000</v>
      </c>
      <c r="C7053">
        <v>368000</v>
      </c>
    </row>
    <row r="7054" spans="1:3">
      <c r="A7054">
        <v>12.341258918085201</v>
      </c>
      <c r="B7054">
        <v>228950</v>
      </c>
      <c r="C7054">
        <v>228950</v>
      </c>
    </row>
    <row r="7055" spans="1:3">
      <c r="A7055">
        <v>13.2506686375573</v>
      </c>
      <c r="B7055">
        <v>568450</v>
      </c>
      <c r="C7055">
        <v>568450</v>
      </c>
    </row>
    <row r="7056" spans="1:3">
      <c r="A7056">
        <v>13.3358605516667</v>
      </c>
      <c r="B7056">
        <v>619000</v>
      </c>
      <c r="C7056">
        <v>619000.00000000105</v>
      </c>
    </row>
    <row r="7057" spans="1:3">
      <c r="A7057">
        <v>12.3458345879053</v>
      </c>
      <c r="B7057">
        <v>230000</v>
      </c>
      <c r="C7057">
        <v>230000</v>
      </c>
    </row>
    <row r="7058" spans="1:3">
      <c r="A7058">
        <v>12.097930486910499</v>
      </c>
      <c r="B7058">
        <v>179500</v>
      </c>
      <c r="C7058">
        <v>179500</v>
      </c>
    </row>
    <row r="7059" spans="1:3">
      <c r="A7059">
        <v>12.563747089802</v>
      </c>
      <c r="B7059">
        <v>286000</v>
      </c>
      <c r="C7059">
        <v>286000</v>
      </c>
    </row>
    <row r="7060" spans="1:3">
      <c r="A7060">
        <v>12.965709567358999</v>
      </c>
      <c r="B7060">
        <v>427500</v>
      </c>
      <c r="C7060">
        <v>427500</v>
      </c>
    </row>
    <row r="7061" spans="1:3">
      <c r="A7061">
        <v>12.8992198260901</v>
      </c>
      <c r="B7061">
        <v>400000</v>
      </c>
      <c r="C7061">
        <v>400000</v>
      </c>
    </row>
    <row r="7062" spans="1:3">
      <c r="A7062">
        <v>12.7656884334656</v>
      </c>
      <c r="B7062">
        <v>350000</v>
      </c>
      <c r="C7062">
        <v>350000</v>
      </c>
    </row>
    <row r="7063" spans="1:3">
      <c r="A7063">
        <v>13.171153541573799</v>
      </c>
      <c r="B7063">
        <v>525000</v>
      </c>
      <c r="C7063">
        <v>525000</v>
      </c>
    </row>
    <row r="7064" spans="1:3">
      <c r="A7064">
        <v>12.6603279178078</v>
      </c>
      <c r="B7064">
        <v>315000</v>
      </c>
      <c r="C7064">
        <v>315000</v>
      </c>
    </row>
    <row r="7065" spans="1:3">
      <c r="A7065">
        <v>13.617059619240401</v>
      </c>
      <c r="B7065">
        <v>820000</v>
      </c>
      <c r="C7065">
        <v>820000</v>
      </c>
    </row>
    <row r="7066" spans="1:3">
      <c r="A7066">
        <v>12.230765258120501</v>
      </c>
      <c r="B7066">
        <v>205000</v>
      </c>
      <c r="C7066">
        <v>205000</v>
      </c>
    </row>
    <row r="7067" spans="1:3">
      <c r="A7067">
        <v>13.1223633774043</v>
      </c>
      <c r="B7067">
        <v>500000</v>
      </c>
      <c r="C7067">
        <v>500000</v>
      </c>
    </row>
    <row r="7068" spans="1:3">
      <c r="A7068">
        <v>13.7615822159387</v>
      </c>
      <c r="B7068">
        <v>947500</v>
      </c>
      <c r="C7068">
        <v>947500</v>
      </c>
    </row>
    <row r="7069" spans="1:3">
      <c r="A7069">
        <v>12.860998613269899</v>
      </c>
      <c r="B7069">
        <v>385000</v>
      </c>
      <c r="C7069">
        <v>385000</v>
      </c>
    </row>
    <row r="7070" spans="1:3">
      <c r="A7070">
        <v>13.369145327283899</v>
      </c>
      <c r="B7070">
        <v>639950</v>
      </c>
      <c r="C7070">
        <v>639950</v>
      </c>
    </row>
    <row r="7071" spans="1:3">
      <c r="A7071">
        <v>13.6219258088916</v>
      </c>
      <c r="B7071">
        <v>824000</v>
      </c>
      <c r="C7071">
        <v>824000</v>
      </c>
    </row>
    <row r="7072" spans="1:3">
      <c r="A7072">
        <v>13.8254608888174</v>
      </c>
      <c r="B7072">
        <v>1010000</v>
      </c>
      <c r="C7072">
        <v>1010000</v>
      </c>
    </row>
    <row r="7073" spans="1:3">
      <c r="A7073">
        <v>13.7642172635767</v>
      </c>
      <c r="B7073">
        <v>950000</v>
      </c>
      <c r="C7073">
        <v>950000</v>
      </c>
    </row>
    <row r="7074" spans="1:3">
      <c r="A7074">
        <v>13.0681183625519</v>
      </c>
      <c r="B7074">
        <v>473600</v>
      </c>
      <c r="C7074">
        <v>473600</v>
      </c>
    </row>
    <row r="7075" spans="1:3">
      <c r="A7075">
        <v>12.409013489526901</v>
      </c>
      <c r="B7075">
        <v>245000</v>
      </c>
      <c r="C7075">
        <v>245000</v>
      </c>
    </row>
    <row r="7076" spans="1:3">
      <c r="A7076">
        <v>12.201060103706601</v>
      </c>
      <c r="B7076">
        <v>199000</v>
      </c>
      <c r="C7076">
        <v>199000</v>
      </c>
    </row>
    <row r="7077" spans="1:3">
      <c r="A7077">
        <v>14.108180171927099</v>
      </c>
      <c r="B7077">
        <v>1340000</v>
      </c>
      <c r="C7077">
        <v>1340000</v>
      </c>
    </row>
    <row r="7078" spans="1:3">
      <c r="A7078">
        <v>12.9432367115069</v>
      </c>
      <c r="B7078">
        <v>418000</v>
      </c>
      <c r="C7078">
        <v>418000</v>
      </c>
    </row>
    <row r="7079" spans="1:3">
      <c r="A7079">
        <v>13.0170028617465</v>
      </c>
      <c r="B7079">
        <v>450000</v>
      </c>
      <c r="C7079">
        <v>450000</v>
      </c>
    </row>
    <row r="7080" spans="1:3">
      <c r="A7080">
        <v>12.5425448821514</v>
      </c>
      <c r="B7080">
        <v>280000</v>
      </c>
      <c r="C7080">
        <v>280000</v>
      </c>
    </row>
    <row r="7081" spans="1:3">
      <c r="A7081">
        <v>12.517227074167099</v>
      </c>
      <c r="B7081">
        <v>273000</v>
      </c>
      <c r="C7081">
        <v>273000</v>
      </c>
    </row>
    <row r="7082" spans="1:3">
      <c r="A7082">
        <v>13.7254633046346</v>
      </c>
      <c r="B7082">
        <v>913888</v>
      </c>
      <c r="C7082">
        <v>913888</v>
      </c>
    </row>
    <row r="7083" spans="1:3">
      <c r="A7083">
        <v>13.4442845445577</v>
      </c>
      <c r="B7083">
        <v>689888</v>
      </c>
      <c r="C7083">
        <v>689888</v>
      </c>
    </row>
    <row r="7084" spans="1:3">
      <c r="A7084">
        <v>12.628067055589501</v>
      </c>
      <c r="B7084">
        <v>305000</v>
      </c>
      <c r="C7084">
        <v>305000</v>
      </c>
    </row>
    <row r="7085" spans="1:3">
      <c r="A7085">
        <v>13.3088429443469</v>
      </c>
      <c r="B7085">
        <v>602500</v>
      </c>
      <c r="C7085">
        <v>602500</v>
      </c>
    </row>
    <row r="7086" spans="1:3">
      <c r="A7086">
        <v>12.779873068457601</v>
      </c>
      <c r="B7086">
        <v>355000</v>
      </c>
      <c r="C7086">
        <v>355000</v>
      </c>
    </row>
    <row r="7087" spans="1:3">
      <c r="A7087">
        <v>13.5357966551617</v>
      </c>
      <c r="B7087">
        <v>756000</v>
      </c>
      <c r="C7087">
        <v>756000</v>
      </c>
    </row>
    <row r="7088" spans="1:3">
      <c r="A7088">
        <v>12.577463773304601</v>
      </c>
      <c r="B7088">
        <v>289950</v>
      </c>
      <c r="C7088">
        <v>289950</v>
      </c>
    </row>
    <row r="7089" spans="1:3">
      <c r="A7089">
        <v>13.5923670066501</v>
      </c>
      <c r="B7089">
        <v>800000</v>
      </c>
      <c r="C7089">
        <v>800000</v>
      </c>
    </row>
    <row r="7090" spans="1:3">
      <c r="A7090">
        <v>12.7656884334656</v>
      </c>
      <c r="B7090">
        <v>350000</v>
      </c>
      <c r="C7090">
        <v>350000</v>
      </c>
    </row>
    <row r="7091" spans="1:3">
      <c r="A7091">
        <v>14.070152776337901</v>
      </c>
      <c r="B7091">
        <v>1290000</v>
      </c>
      <c r="C7091">
        <v>1290000</v>
      </c>
    </row>
    <row r="7092" spans="1:3">
      <c r="A7092">
        <v>13.171393512778399</v>
      </c>
      <c r="B7092">
        <v>525126</v>
      </c>
      <c r="C7092">
        <v>525126</v>
      </c>
    </row>
    <row r="7093" spans="1:3">
      <c r="A7093">
        <v>12.394417691301699</v>
      </c>
      <c r="B7093">
        <v>241450</v>
      </c>
      <c r="C7093">
        <v>241450</v>
      </c>
    </row>
    <row r="7094" spans="1:3">
      <c r="A7094">
        <v>12.6760762747759</v>
      </c>
      <c r="B7094">
        <v>320000</v>
      </c>
      <c r="C7094">
        <v>320000</v>
      </c>
    </row>
    <row r="7095" spans="1:3">
      <c r="A7095">
        <v>13.070016897032099</v>
      </c>
      <c r="B7095">
        <v>474500</v>
      </c>
      <c r="C7095">
        <v>474500</v>
      </c>
    </row>
    <row r="7096" spans="1:3">
      <c r="A7096">
        <v>13.4659530817944</v>
      </c>
      <c r="B7096">
        <v>705000</v>
      </c>
      <c r="C7096">
        <v>705000</v>
      </c>
    </row>
    <row r="7097" spans="1:3">
      <c r="A7097">
        <v>13.1567648041217</v>
      </c>
      <c r="B7097">
        <v>517500</v>
      </c>
      <c r="C7097">
        <v>517500</v>
      </c>
    </row>
    <row r="7098" spans="1:3">
      <c r="A7098">
        <v>12.644327576461301</v>
      </c>
      <c r="B7098">
        <v>310000</v>
      </c>
      <c r="C7098">
        <v>310000</v>
      </c>
    </row>
    <row r="7099" spans="1:3">
      <c r="A7099">
        <v>12.496874845318199</v>
      </c>
      <c r="B7099">
        <v>267500</v>
      </c>
      <c r="C7099">
        <v>267500</v>
      </c>
    </row>
    <row r="7100" spans="1:3">
      <c r="A7100">
        <v>12.577636201962701</v>
      </c>
      <c r="B7100">
        <v>290000</v>
      </c>
      <c r="C7100">
        <v>290000</v>
      </c>
    </row>
    <row r="7101" spans="1:3">
      <c r="A7101">
        <v>12.072541252905699</v>
      </c>
      <c r="B7101">
        <v>175000</v>
      </c>
      <c r="C7101">
        <v>175000</v>
      </c>
    </row>
    <row r="7102" spans="1:3">
      <c r="A7102">
        <v>12.971424201839</v>
      </c>
      <c r="B7102">
        <v>429950</v>
      </c>
      <c r="C7102">
        <v>429950</v>
      </c>
    </row>
    <row r="7103" spans="1:3">
      <c r="A7103">
        <v>13.514405465180401</v>
      </c>
      <c r="B7103">
        <v>740000</v>
      </c>
      <c r="C7103">
        <v>740000</v>
      </c>
    </row>
    <row r="7104" spans="1:3">
      <c r="A7104">
        <v>13.286181462633699</v>
      </c>
      <c r="B7104">
        <v>589000</v>
      </c>
      <c r="C7104">
        <v>589000</v>
      </c>
    </row>
    <row r="7105" spans="1:3">
      <c r="A7105">
        <v>13.101956567626701</v>
      </c>
      <c r="B7105">
        <v>489900</v>
      </c>
      <c r="C7105">
        <v>489900</v>
      </c>
    </row>
    <row r="7106" spans="1:3">
      <c r="A7106">
        <v>12.367340793126299</v>
      </c>
      <c r="B7106">
        <v>235000</v>
      </c>
      <c r="C7106">
        <v>235000</v>
      </c>
    </row>
    <row r="7107" spans="1:3">
      <c r="A7107">
        <v>12.3458345879053</v>
      </c>
      <c r="B7107">
        <v>230000</v>
      </c>
      <c r="C7107">
        <v>230000</v>
      </c>
    </row>
    <row r="7108" spans="1:3">
      <c r="A7108">
        <v>13.3923905146174</v>
      </c>
      <c r="B7108">
        <v>655000</v>
      </c>
      <c r="C7108">
        <v>655000</v>
      </c>
    </row>
    <row r="7109" spans="1:3">
      <c r="A7109">
        <v>13.256894270361901</v>
      </c>
      <c r="B7109">
        <v>572000</v>
      </c>
      <c r="C7109">
        <v>572000</v>
      </c>
    </row>
    <row r="7110" spans="1:3">
      <c r="A7110">
        <v>13.329377546788701</v>
      </c>
      <c r="B7110">
        <v>615000</v>
      </c>
      <c r="C7110">
        <v>615000</v>
      </c>
    </row>
    <row r="7111" spans="1:3">
      <c r="A7111">
        <v>14.4833399305399</v>
      </c>
      <c r="B7111">
        <v>1950000</v>
      </c>
      <c r="C7111">
        <v>1950000</v>
      </c>
    </row>
    <row r="7112" spans="1:3">
      <c r="A7112">
        <v>14.0225247273486</v>
      </c>
      <c r="B7112">
        <v>1230000</v>
      </c>
      <c r="C7112">
        <v>1230000</v>
      </c>
    </row>
    <row r="7113" spans="1:3">
      <c r="A7113">
        <v>12.8346813049525</v>
      </c>
      <c r="B7113">
        <v>375000</v>
      </c>
      <c r="C7113">
        <v>375000</v>
      </c>
    </row>
    <row r="7114" spans="1:3">
      <c r="A7114">
        <v>12.757080058929001</v>
      </c>
      <c r="B7114">
        <v>347000</v>
      </c>
      <c r="C7114">
        <v>347000</v>
      </c>
    </row>
    <row r="7115" spans="1:3">
      <c r="A7115">
        <v>13.4758331903941</v>
      </c>
      <c r="B7115">
        <v>712000</v>
      </c>
      <c r="C7115">
        <v>712000</v>
      </c>
    </row>
    <row r="7116" spans="1:3">
      <c r="A7116">
        <v>13.560618308335499</v>
      </c>
      <c r="B7116">
        <v>775000</v>
      </c>
      <c r="C7116">
        <v>774999.99999999895</v>
      </c>
    </row>
    <row r="7117" spans="1:3">
      <c r="A7117">
        <v>13.3455069287185</v>
      </c>
      <c r="B7117">
        <v>625000</v>
      </c>
      <c r="C7117">
        <v>625000</v>
      </c>
    </row>
    <row r="7118" spans="1:3">
      <c r="A7118">
        <v>12.762827201184599</v>
      </c>
      <c r="B7118">
        <v>349000</v>
      </c>
      <c r="C7118">
        <v>349000</v>
      </c>
    </row>
    <row r="7119" spans="1:3">
      <c r="A7119">
        <v>13.097045569420001</v>
      </c>
      <c r="B7119">
        <v>487500</v>
      </c>
      <c r="C7119">
        <v>487500</v>
      </c>
    </row>
    <row r="7120" spans="1:3">
      <c r="A7120">
        <v>13.071070083016799</v>
      </c>
      <c r="B7120">
        <v>475000</v>
      </c>
      <c r="C7120">
        <v>475000</v>
      </c>
    </row>
    <row r="7121" spans="1:3">
      <c r="A7121">
        <v>13.774688563444</v>
      </c>
      <c r="B7121">
        <v>960000</v>
      </c>
      <c r="C7121">
        <v>960000.00000000105</v>
      </c>
    </row>
    <row r="7122" spans="1:3">
      <c r="A7122">
        <v>12.983101310070801</v>
      </c>
      <c r="B7122">
        <v>435000</v>
      </c>
      <c r="C7122">
        <v>435000</v>
      </c>
    </row>
    <row r="7123" spans="1:3">
      <c r="A7123">
        <v>12.771386454580201</v>
      </c>
      <c r="B7123">
        <v>352000</v>
      </c>
      <c r="C7123">
        <v>352000</v>
      </c>
    </row>
    <row r="7124" spans="1:3">
      <c r="A7124">
        <v>13.341498907321</v>
      </c>
      <c r="B7124">
        <v>622500</v>
      </c>
      <c r="C7124">
        <v>622500</v>
      </c>
    </row>
    <row r="7125" spans="1:3">
      <c r="A7125">
        <v>12.9480099902596</v>
      </c>
      <c r="B7125">
        <v>420000</v>
      </c>
      <c r="C7125">
        <v>420000</v>
      </c>
    </row>
    <row r="7126" spans="1:3">
      <c r="A7126">
        <v>13.199324418540501</v>
      </c>
      <c r="B7126">
        <v>540000</v>
      </c>
      <c r="C7126">
        <v>540000</v>
      </c>
    </row>
    <row r="7127" spans="1:3">
      <c r="A7127">
        <v>13.0603815850484</v>
      </c>
      <c r="B7127">
        <v>469950</v>
      </c>
      <c r="C7127">
        <v>469950</v>
      </c>
    </row>
    <row r="7128" spans="1:3">
      <c r="A7128">
        <v>12.890431320057001</v>
      </c>
      <c r="B7128">
        <v>396500</v>
      </c>
      <c r="C7128">
        <v>396500</v>
      </c>
    </row>
    <row r="7129" spans="1:3">
      <c r="A7129">
        <v>13.571526340778201</v>
      </c>
      <c r="B7129">
        <v>783500</v>
      </c>
      <c r="C7129">
        <v>783500</v>
      </c>
    </row>
    <row r="7130" spans="1:3">
      <c r="A7130">
        <v>13.2621253197795</v>
      </c>
      <c r="B7130">
        <v>575000</v>
      </c>
      <c r="C7130">
        <v>575000</v>
      </c>
    </row>
    <row r="7131" spans="1:3">
      <c r="A7131">
        <v>12.8810558554624</v>
      </c>
      <c r="B7131">
        <v>392800</v>
      </c>
      <c r="C7131">
        <v>392800</v>
      </c>
    </row>
    <row r="7132" spans="1:3">
      <c r="A7132">
        <v>13.253391639810699</v>
      </c>
      <c r="B7132">
        <v>570000</v>
      </c>
      <c r="C7132">
        <v>570000</v>
      </c>
    </row>
    <row r="7133" spans="1:3">
      <c r="A7133">
        <v>12.7278382093345</v>
      </c>
      <c r="B7133">
        <v>337000</v>
      </c>
      <c r="C7133">
        <v>337000</v>
      </c>
    </row>
    <row r="7134" spans="1:3">
      <c r="A7134">
        <v>12.5425448821514</v>
      </c>
      <c r="B7134">
        <v>280000</v>
      </c>
      <c r="C7134">
        <v>280000</v>
      </c>
    </row>
    <row r="7135" spans="1:3">
      <c r="A7135">
        <v>12.6682330973149</v>
      </c>
      <c r="B7135">
        <v>317500</v>
      </c>
      <c r="C7135">
        <v>317500</v>
      </c>
    </row>
    <row r="7136" spans="1:3">
      <c r="A7136">
        <v>12.912876152537599</v>
      </c>
      <c r="B7136">
        <v>405500</v>
      </c>
      <c r="C7136">
        <v>405500</v>
      </c>
    </row>
    <row r="7137" spans="1:3">
      <c r="A7137">
        <v>13.4458951027498</v>
      </c>
      <c r="B7137">
        <v>691000</v>
      </c>
      <c r="C7137">
        <v>691000</v>
      </c>
    </row>
    <row r="7138" spans="1:3">
      <c r="A7138">
        <v>12.929991484756901</v>
      </c>
      <c r="B7138">
        <v>412500</v>
      </c>
      <c r="C7138">
        <v>412500</v>
      </c>
    </row>
    <row r="7139" spans="1:3">
      <c r="A7139">
        <v>12.9116423460887</v>
      </c>
      <c r="B7139">
        <v>405000</v>
      </c>
      <c r="C7139">
        <v>405000</v>
      </c>
    </row>
    <row r="7140" spans="1:3">
      <c r="A7140">
        <v>12.775638764318799</v>
      </c>
      <c r="B7140">
        <v>353500</v>
      </c>
      <c r="C7140">
        <v>353500</v>
      </c>
    </row>
    <row r="7141" spans="1:3">
      <c r="A7141">
        <v>13.1654228668648</v>
      </c>
      <c r="B7141">
        <v>522000</v>
      </c>
      <c r="C7141">
        <v>522000</v>
      </c>
    </row>
    <row r="7142" spans="1:3">
      <c r="A7142">
        <v>13.4730202490175</v>
      </c>
      <c r="B7142">
        <v>710000</v>
      </c>
      <c r="C7142">
        <v>710000</v>
      </c>
    </row>
    <row r="7143" spans="1:3">
      <c r="A7143">
        <v>12.7066964068116</v>
      </c>
      <c r="B7143">
        <v>329950</v>
      </c>
      <c r="C7143">
        <v>329950</v>
      </c>
    </row>
    <row r="7144" spans="1:3">
      <c r="A7144">
        <v>13.6291809797728</v>
      </c>
      <c r="B7144">
        <v>830000</v>
      </c>
      <c r="C7144">
        <v>830000</v>
      </c>
    </row>
    <row r="7145" spans="1:3">
      <c r="A7145">
        <v>12.034691028774599</v>
      </c>
      <c r="B7145">
        <v>168500</v>
      </c>
      <c r="C7145">
        <v>168500</v>
      </c>
    </row>
    <row r="7146" spans="1:3">
      <c r="A7146">
        <v>13.1021606700868</v>
      </c>
      <c r="B7146">
        <v>490000</v>
      </c>
      <c r="C7146">
        <v>490000</v>
      </c>
    </row>
    <row r="7147" spans="1:3">
      <c r="A7147">
        <v>13.005829561148399</v>
      </c>
      <c r="B7147">
        <v>445000</v>
      </c>
      <c r="C7147">
        <v>445000</v>
      </c>
    </row>
    <row r="7148" spans="1:3">
      <c r="A7148">
        <v>13.3999951140026</v>
      </c>
      <c r="B7148">
        <v>660000</v>
      </c>
      <c r="C7148">
        <v>660000</v>
      </c>
    </row>
    <row r="7149" spans="1:3">
      <c r="A7149">
        <v>13.1576339914862</v>
      </c>
      <c r="B7149">
        <v>517950</v>
      </c>
      <c r="C7149">
        <v>517950</v>
      </c>
    </row>
    <row r="7150" spans="1:3">
      <c r="A7150">
        <v>12.674512552799699</v>
      </c>
      <c r="B7150">
        <v>319500</v>
      </c>
      <c r="C7150">
        <v>319500</v>
      </c>
    </row>
    <row r="7151" spans="1:3">
      <c r="A7151">
        <v>12.691580461311901</v>
      </c>
      <c r="B7151">
        <v>325000</v>
      </c>
      <c r="C7151">
        <v>325000</v>
      </c>
    </row>
    <row r="7152" spans="1:3">
      <c r="A7152">
        <v>12.9480099902596</v>
      </c>
      <c r="B7152">
        <v>420000</v>
      </c>
      <c r="C7152">
        <v>420000</v>
      </c>
    </row>
    <row r="7153" spans="1:3">
      <c r="A7153">
        <v>13.560618308335499</v>
      </c>
      <c r="B7153">
        <v>775000</v>
      </c>
      <c r="C7153">
        <v>774999.99999999895</v>
      </c>
    </row>
    <row r="7154" spans="1:3">
      <c r="A7154">
        <v>12.3458345879053</v>
      </c>
      <c r="B7154">
        <v>230000</v>
      </c>
      <c r="C7154">
        <v>230000</v>
      </c>
    </row>
    <row r="7155" spans="1:3">
      <c r="A7155">
        <v>12.0137007528827</v>
      </c>
      <c r="B7155">
        <v>165000</v>
      </c>
      <c r="C7155">
        <v>165000</v>
      </c>
    </row>
    <row r="7156" spans="1:3">
      <c r="A7156">
        <v>13.081541382884099</v>
      </c>
      <c r="B7156">
        <v>480000</v>
      </c>
      <c r="C7156">
        <v>480000</v>
      </c>
    </row>
    <row r="7157" spans="1:3">
      <c r="A7157">
        <v>13.253391639810699</v>
      </c>
      <c r="B7157">
        <v>570000</v>
      </c>
      <c r="C7157">
        <v>570000</v>
      </c>
    </row>
    <row r="7158" spans="1:3">
      <c r="A7158">
        <v>12.694652660348799</v>
      </c>
      <c r="B7158">
        <v>326000</v>
      </c>
      <c r="C7158">
        <v>326000</v>
      </c>
    </row>
    <row r="7159" spans="1:3">
      <c r="A7159">
        <v>13.304684934198299</v>
      </c>
      <c r="B7159">
        <v>600000</v>
      </c>
      <c r="C7159">
        <v>600000</v>
      </c>
    </row>
    <row r="7160" spans="1:3">
      <c r="A7160">
        <v>13.0170028617465</v>
      </c>
      <c r="B7160">
        <v>450000</v>
      </c>
      <c r="C7160">
        <v>450000</v>
      </c>
    </row>
    <row r="7161" spans="1:3">
      <c r="A7161">
        <v>13.210374254727</v>
      </c>
      <c r="B7161">
        <v>546000</v>
      </c>
      <c r="C7161">
        <v>546000</v>
      </c>
    </row>
    <row r="7162" spans="1:3">
      <c r="A7162">
        <v>13.100117768457</v>
      </c>
      <c r="B7162">
        <v>489000</v>
      </c>
      <c r="C7162">
        <v>489000</v>
      </c>
    </row>
    <row r="7163" spans="1:3">
      <c r="A7163">
        <v>13.5476311128087</v>
      </c>
      <c r="B7163">
        <v>765000</v>
      </c>
      <c r="C7163">
        <v>765000</v>
      </c>
    </row>
    <row r="7164" spans="1:3">
      <c r="A7164">
        <v>13.2176735572087</v>
      </c>
      <c r="B7164">
        <v>550000</v>
      </c>
      <c r="C7164">
        <v>550000</v>
      </c>
    </row>
    <row r="7165" spans="1:3">
      <c r="A7165">
        <v>13.073173133213601</v>
      </c>
      <c r="B7165">
        <v>476000</v>
      </c>
      <c r="C7165">
        <v>476000</v>
      </c>
    </row>
    <row r="7166" spans="1:3">
      <c r="A7166">
        <v>14.6039679183285</v>
      </c>
      <c r="B7166">
        <v>2200000</v>
      </c>
      <c r="C7166">
        <v>2200000</v>
      </c>
    </row>
    <row r="7167" spans="1:3">
      <c r="A7167">
        <v>12.971540487669699</v>
      </c>
      <c r="B7167">
        <v>430000</v>
      </c>
      <c r="C7167">
        <v>430000</v>
      </c>
    </row>
    <row r="7168" spans="1:3">
      <c r="A7168">
        <v>13.4939269338368</v>
      </c>
      <c r="B7168">
        <v>725000</v>
      </c>
      <c r="C7168">
        <v>725000</v>
      </c>
    </row>
    <row r="7169" spans="1:3">
      <c r="A7169">
        <v>13.458835614025499</v>
      </c>
      <c r="B7169">
        <v>700000</v>
      </c>
      <c r="C7169">
        <v>700000</v>
      </c>
    </row>
    <row r="7170" spans="1:3">
      <c r="A7170">
        <v>12.889169490236601</v>
      </c>
      <c r="B7170">
        <v>396000</v>
      </c>
      <c r="C7170">
        <v>396000</v>
      </c>
    </row>
    <row r="7171" spans="1:3">
      <c r="A7171">
        <v>12.618182296357</v>
      </c>
      <c r="B7171">
        <v>302000</v>
      </c>
      <c r="C7171">
        <v>302000</v>
      </c>
    </row>
    <row r="7172" spans="1:3">
      <c r="A7172">
        <v>13.358225701126299</v>
      </c>
      <c r="B7172">
        <v>633000</v>
      </c>
      <c r="C7172">
        <v>633000</v>
      </c>
    </row>
    <row r="7173" spans="1:3">
      <c r="A7173">
        <v>12.4904994252613</v>
      </c>
      <c r="B7173">
        <v>265800</v>
      </c>
      <c r="C7173">
        <v>265800</v>
      </c>
    </row>
    <row r="7174" spans="1:3">
      <c r="A7174">
        <v>13.180632285528301</v>
      </c>
      <c r="B7174">
        <v>530000</v>
      </c>
      <c r="C7174">
        <v>530000</v>
      </c>
    </row>
    <row r="7175" spans="1:3">
      <c r="A7175">
        <v>13.148031124152901</v>
      </c>
      <c r="B7175">
        <v>513000</v>
      </c>
      <c r="C7175">
        <v>513000</v>
      </c>
    </row>
    <row r="7176" spans="1:3">
      <c r="A7176">
        <v>13.2176735572087</v>
      </c>
      <c r="B7176">
        <v>550000</v>
      </c>
      <c r="C7176">
        <v>550000</v>
      </c>
    </row>
    <row r="7177" spans="1:3">
      <c r="A7177">
        <v>12.873902018105801</v>
      </c>
      <c r="B7177">
        <v>390000</v>
      </c>
      <c r="C7177">
        <v>390000</v>
      </c>
    </row>
    <row r="7178" spans="1:3">
      <c r="A7178">
        <v>14.2209756660724</v>
      </c>
      <c r="B7178">
        <v>1500000</v>
      </c>
      <c r="C7178">
        <v>1500000</v>
      </c>
    </row>
    <row r="7179" spans="1:3">
      <c r="A7179">
        <v>12.577636201962701</v>
      </c>
      <c r="B7179">
        <v>290000</v>
      </c>
      <c r="C7179">
        <v>290000</v>
      </c>
    </row>
    <row r="7180" spans="1:3">
      <c r="A7180">
        <v>13.270869585703601</v>
      </c>
      <c r="B7180">
        <v>580050</v>
      </c>
      <c r="C7180">
        <v>580050</v>
      </c>
    </row>
    <row r="7181" spans="1:3">
      <c r="A7181">
        <v>13.2176735572087</v>
      </c>
      <c r="B7181">
        <v>550000</v>
      </c>
      <c r="C7181">
        <v>550000</v>
      </c>
    </row>
    <row r="7182" spans="1:3">
      <c r="A7182">
        <v>13.7953078506468</v>
      </c>
      <c r="B7182">
        <v>980000</v>
      </c>
      <c r="C7182">
        <v>980000</v>
      </c>
    </row>
    <row r="7183" spans="1:3">
      <c r="A7183">
        <v>13.5410737122625</v>
      </c>
      <c r="B7183">
        <v>760000</v>
      </c>
      <c r="C7183">
        <v>760000.00000000105</v>
      </c>
    </row>
    <row r="7184" spans="1:3">
      <c r="A7184">
        <v>12.5059920356464</v>
      </c>
      <c r="B7184">
        <v>269950</v>
      </c>
      <c r="C7184">
        <v>269950</v>
      </c>
    </row>
    <row r="7185" spans="1:3">
      <c r="A7185">
        <v>13.1123130415508</v>
      </c>
      <c r="B7185">
        <v>495000</v>
      </c>
      <c r="C7185">
        <v>495000</v>
      </c>
    </row>
    <row r="7186" spans="1:3">
      <c r="A7186">
        <v>12.9899741893586</v>
      </c>
      <c r="B7186">
        <v>438000</v>
      </c>
      <c r="C7186">
        <v>438000</v>
      </c>
    </row>
    <row r="7187" spans="1:3">
      <c r="A7187">
        <v>13.4545406897427</v>
      </c>
      <c r="B7187">
        <v>697000</v>
      </c>
      <c r="C7187">
        <v>697000</v>
      </c>
    </row>
    <row r="7188" spans="1:3">
      <c r="A7188">
        <v>13.2929496779799</v>
      </c>
      <c r="B7188">
        <v>593000</v>
      </c>
      <c r="C7188">
        <v>593000</v>
      </c>
    </row>
    <row r="7189" spans="1:3">
      <c r="A7189">
        <v>13.006804366769799</v>
      </c>
      <c r="B7189">
        <v>445434</v>
      </c>
      <c r="C7189">
        <v>445434</v>
      </c>
    </row>
    <row r="7190" spans="1:3">
      <c r="A7190">
        <v>12.206702447163501</v>
      </c>
      <c r="B7190">
        <v>200126</v>
      </c>
      <c r="C7190">
        <v>200126</v>
      </c>
    </row>
    <row r="7191" spans="1:3">
      <c r="A7191">
        <v>12.751299696013501</v>
      </c>
      <c r="B7191">
        <v>345000</v>
      </c>
      <c r="C7191">
        <v>345000</v>
      </c>
    </row>
    <row r="7192" spans="1:3">
      <c r="A7192">
        <v>13.184398768323801</v>
      </c>
      <c r="B7192">
        <v>532000</v>
      </c>
      <c r="C7192">
        <v>532000</v>
      </c>
    </row>
    <row r="7193" spans="1:3">
      <c r="A7193">
        <v>11.982897843727701</v>
      </c>
      <c r="B7193">
        <v>159995</v>
      </c>
      <c r="C7193">
        <v>159995</v>
      </c>
    </row>
    <row r="7194" spans="1:3">
      <c r="A7194">
        <v>13.9288392432713</v>
      </c>
      <c r="B7194">
        <v>1120000</v>
      </c>
      <c r="C7194">
        <v>1120000</v>
      </c>
    </row>
    <row r="7195" spans="1:3">
      <c r="A7195">
        <v>12.971540487669699</v>
      </c>
      <c r="B7195">
        <v>430000</v>
      </c>
      <c r="C7195">
        <v>430000</v>
      </c>
    </row>
    <row r="7196" spans="1:3">
      <c r="A7196">
        <v>12.7541940540399</v>
      </c>
      <c r="B7196">
        <v>346000</v>
      </c>
      <c r="C7196">
        <v>346000</v>
      </c>
    </row>
    <row r="7197" spans="1:3">
      <c r="A7197">
        <v>13.316284070041601</v>
      </c>
      <c r="B7197">
        <v>607000</v>
      </c>
      <c r="C7197">
        <v>607000</v>
      </c>
    </row>
    <row r="7198" spans="1:3">
      <c r="A7198">
        <v>12.9408415007809</v>
      </c>
      <c r="B7198">
        <v>417000</v>
      </c>
      <c r="C7198">
        <v>417000</v>
      </c>
    </row>
    <row r="7199" spans="1:3">
      <c r="A7199">
        <v>13.742939865129401</v>
      </c>
      <c r="B7199">
        <v>930000</v>
      </c>
      <c r="C7199">
        <v>930000</v>
      </c>
    </row>
    <row r="7200" spans="1:3">
      <c r="A7200">
        <v>12.5425448821514</v>
      </c>
      <c r="B7200">
        <v>280000</v>
      </c>
      <c r="C7200">
        <v>280000</v>
      </c>
    </row>
    <row r="7201" spans="1:3">
      <c r="A7201">
        <v>13.6231386653168</v>
      </c>
      <c r="B7201">
        <v>825000</v>
      </c>
      <c r="C7201">
        <v>825000</v>
      </c>
    </row>
    <row r="7202" spans="1:3">
      <c r="A7202">
        <v>12.6346030265693</v>
      </c>
      <c r="B7202">
        <v>307000</v>
      </c>
      <c r="C7202">
        <v>307000</v>
      </c>
    </row>
    <row r="7203" spans="1:3">
      <c r="A7203">
        <v>13.296316684527801</v>
      </c>
      <c r="B7203">
        <v>595000</v>
      </c>
      <c r="C7203">
        <v>595000</v>
      </c>
    </row>
    <row r="7204" spans="1:3">
      <c r="A7204">
        <v>13.321214236149499</v>
      </c>
      <c r="B7204">
        <v>610000</v>
      </c>
      <c r="C7204">
        <v>610000</v>
      </c>
    </row>
    <row r="7205" spans="1:3">
      <c r="A7205">
        <v>13.098070684835299</v>
      </c>
      <c r="B7205">
        <v>488000</v>
      </c>
      <c r="C7205">
        <v>488000</v>
      </c>
    </row>
    <row r="7206" spans="1:3">
      <c r="A7206">
        <v>11.941455846009401</v>
      </c>
      <c r="B7206">
        <v>153500</v>
      </c>
      <c r="C7206">
        <v>153500</v>
      </c>
    </row>
    <row r="7207" spans="1:3">
      <c r="A7207">
        <v>12.959844447906599</v>
      </c>
      <c r="B7207">
        <v>425000</v>
      </c>
      <c r="C7207">
        <v>425000</v>
      </c>
    </row>
    <row r="7208" spans="1:3">
      <c r="A7208">
        <v>12.577636201962701</v>
      </c>
      <c r="B7208">
        <v>290000</v>
      </c>
      <c r="C7208">
        <v>290000</v>
      </c>
    </row>
    <row r="7209" spans="1:3">
      <c r="A7209">
        <v>12.4231981245188</v>
      </c>
      <c r="B7209">
        <v>248500</v>
      </c>
      <c r="C7209">
        <v>248500</v>
      </c>
    </row>
    <row r="7210" spans="1:3">
      <c r="A7210">
        <v>12.516952311148501</v>
      </c>
      <c r="B7210">
        <v>272925</v>
      </c>
      <c r="C7210">
        <v>272925</v>
      </c>
    </row>
    <row r="7211" spans="1:3">
      <c r="A7211">
        <v>13.1223633774043</v>
      </c>
      <c r="B7211">
        <v>500000</v>
      </c>
      <c r="C7211">
        <v>500000</v>
      </c>
    </row>
    <row r="7212" spans="1:3">
      <c r="A7212">
        <v>13.0604879736862</v>
      </c>
      <c r="B7212">
        <v>470000</v>
      </c>
      <c r="C7212">
        <v>470000</v>
      </c>
    </row>
    <row r="7213" spans="1:3">
      <c r="A7213">
        <v>12.994530005894401</v>
      </c>
      <c r="B7213">
        <v>440000</v>
      </c>
      <c r="C7213">
        <v>440000</v>
      </c>
    </row>
    <row r="7214" spans="1:3">
      <c r="A7214">
        <v>12.938320339712</v>
      </c>
      <c r="B7214">
        <v>415950</v>
      </c>
      <c r="C7214">
        <v>415950</v>
      </c>
    </row>
    <row r="7215" spans="1:3">
      <c r="A7215">
        <v>13.4994290109908</v>
      </c>
      <c r="B7215">
        <v>729000</v>
      </c>
      <c r="C7215">
        <v>729000</v>
      </c>
    </row>
    <row r="7216" spans="1:3">
      <c r="A7216">
        <v>13.361380277874799</v>
      </c>
      <c r="B7216">
        <v>635000</v>
      </c>
      <c r="C7216">
        <v>635000</v>
      </c>
    </row>
    <row r="7217" spans="1:3">
      <c r="A7217">
        <v>13.0794558763931</v>
      </c>
      <c r="B7217">
        <v>479000</v>
      </c>
      <c r="C7217">
        <v>479000</v>
      </c>
    </row>
    <row r="7218" spans="1:3">
      <c r="A7218">
        <v>12.0523385455881</v>
      </c>
      <c r="B7218">
        <v>171500</v>
      </c>
      <c r="C7218">
        <v>171500</v>
      </c>
    </row>
    <row r="7219" spans="1:3">
      <c r="A7219">
        <v>13.737549016494601</v>
      </c>
      <c r="B7219">
        <v>925000</v>
      </c>
      <c r="C7219">
        <v>925000</v>
      </c>
    </row>
    <row r="7220" spans="1:3">
      <c r="A7220">
        <v>13.422467969854701</v>
      </c>
      <c r="B7220">
        <v>675000</v>
      </c>
      <c r="C7220">
        <v>675000</v>
      </c>
    </row>
    <row r="7221" spans="1:3">
      <c r="A7221">
        <v>12.6760762747759</v>
      </c>
      <c r="B7221">
        <v>320000</v>
      </c>
      <c r="C7221">
        <v>320000</v>
      </c>
    </row>
    <row r="7222" spans="1:3">
      <c r="A7222">
        <v>13.122263372403999</v>
      </c>
      <c r="B7222">
        <v>499950</v>
      </c>
      <c r="C7222">
        <v>499950</v>
      </c>
    </row>
    <row r="7223" spans="1:3">
      <c r="A7223">
        <v>12.7933036004986</v>
      </c>
      <c r="B7223">
        <v>359800</v>
      </c>
      <c r="C7223">
        <v>359800</v>
      </c>
    </row>
    <row r="7224" spans="1:3">
      <c r="A7224">
        <v>12.387977448827799</v>
      </c>
      <c r="B7224">
        <v>239900</v>
      </c>
      <c r="C7224">
        <v>239900</v>
      </c>
    </row>
    <row r="7225" spans="1:3">
      <c r="A7225">
        <v>12.847926531702599</v>
      </c>
      <c r="B7225">
        <v>380000</v>
      </c>
      <c r="C7225">
        <v>380000</v>
      </c>
    </row>
    <row r="7226" spans="1:3">
      <c r="A7226">
        <v>14.690979295318201</v>
      </c>
      <c r="B7226">
        <v>2400000</v>
      </c>
      <c r="C7226">
        <v>2400000</v>
      </c>
    </row>
    <row r="7227" spans="1:3">
      <c r="A7227">
        <v>12.3652108668685</v>
      </c>
      <c r="B7227">
        <v>234500</v>
      </c>
      <c r="C7227">
        <v>234500</v>
      </c>
    </row>
    <row r="7228" spans="1:3">
      <c r="A7228">
        <v>12.779873068457601</v>
      </c>
      <c r="B7228">
        <v>355000</v>
      </c>
      <c r="C7228">
        <v>355000</v>
      </c>
    </row>
    <row r="7229" spans="1:3">
      <c r="A7229">
        <v>12.971540487669699</v>
      </c>
      <c r="B7229">
        <v>430000</v>
      </c>
      <c r="C7229">
        <v>430000</v>
      </c>
    </row>
    <row r="7230" spans="1:3">
      <c r="A7230">
        <v>12.8426494746017</v>
      </c>
      <c r="B7230">
        <v>378000</v>
      </c>
      <c r="C7230">
        <v>378000</v>
      </c>
    </row>
    <row r="7231" spans="1:3">
      <c r="A7231">
        <v>13.527828485512501</v>
      </c>
      <c r="B7231">
        <v>750000</v>
      </c>
      <c r="C7231">
        <v>750000</v>
      </c>
    </row>
    <row r="7232" spans="1:3">
      <c r="A7232">
        <v>13.0919041699196</v>
      </c>
      <c r="B7232">
        <v>485000</v>
      </c>
      <c r="C7232">
        <v>485000</v>
      </c>
    </row>
    <row r="7233" spans="1:3">
      <c r="A7233">
        <v>11.5617156291397</v>
      </c>
      <c r="B7233">
        <v>105000</v>
      </c>
      <c r="C7233">
        <v>105000</v>
      </c>
    </row>
    <row r="7234" spans="1:3">
      <c r="A7234">
        <v>12.5913350463208</v>
      </c>
      <c r="B7234">
        <v>294000</v>
      </c>
      <c r="C7234">
        <v>294000</v>
      </c>
    </row>
    <row r="7235" spans="1:3">
      <c r="A7235">
        <v>12.691580461311901</v>
      </c>
      <c r="B7235">
        <v>325000</v>
      </c>
      <c r="C7235">
        <v>325000</v>
      </c>
    </row>
    <row r="7236" spans="1:3">
      <c r="A7236">
        <v>13.3692234553359</v>
      </c>
      <c r="B7236">
        <v>640000</v>
      </c>
      <c r="C7236">
        <v>640000</v>
      </c>
    </row>
    <row r="7237" spans="1:3">
      <c r="A7237">
        <v>12.936033799212799</v>
      </c>
      <c r="B7237">
        <v>415000</v>
      </c>
      <c r="C7237">
        <v>415000</v>
      </c>
    </row>
    <row r="7238" spans="1:3">
      <c r="A7238">
        <v>12.936033799212799</v>
      </c>
      <c r="B7238">
        <v>415000</v>
      </c>
      <c r="C7238">
        <v>415000</v>
      </c>
    </row>
    <row r="7239" spans="1:3">
      <c r="A7239">
        <v>13.2140305659302</v>
      </c>
      <c r="B7239">
        <v>548000</v>
      </c>
      <c r="C7239">
        <v>548000</v>
      </c>
    </row>
    <row r="7240" spans="1:3">
      <c r="A7240">
        <v>12.959844447906599</v>
      </c>
      <c r="B7240">
        <v>425000</v>
      </c>
      <c r="C7240">
        <v>425000</v>
      </c>
    </row>
    <row r="7241" spans="1:3">
      <c r="A7241">
        <v>14.0225247273486</v>
      </c>
      <c r="B7241">
        <v>1230000</v>
      </c>
      <c r="C7241">
        <v>1230000</v>
      </c>
    </row>
    <row r="7242" spans="1:3">
      <c r="A7242">
        <v>13.231217782316399</v>
      </c>
      <c r="B7242">
        <v>557500</v>
      </c>
      <c r="C7242">
        <v>557500</v>
      </c>
    </row>
    <row r="7243" spans="1:3">
      <c r="A7243">
        <v>14.0466222789277</v>
      </c>
      <c r="B7243">
        <v>1260000</v>
      </c>
      <c r="C7243">
        <v>1260000</v>
      </c>
    </row>
    <row r="7244" spans="1:3">
      <c r="A7244">
        <v>12.429016176841699</v>
      </c>
      <c r="B7244">
        <v>249950</v>
      </c>
      <c r="C7244">
        <v>249950</v>
      </c>
    </row>
    <row r="7245" spans="1:3">
      <c r="A7245">
        <v>14.503645196700701</v>
      </c>
      <c r="B7245">
        <v>1990000</v>
      </c>
      <c r="C7245">
        <v>1990000</v>
      </c>
    </row>
    <row r="7246" spans="1:3">
      <c r="A7246">
        <v>13.0010992899113</v>
      </c>
      <c r="B7246">
        <v>442900</v>
      </c>
      <c r="C7246">
        <v>442900</v>
      </c>
    </row>
    <row r="7247" spans="1:3">
      <c r="A7247">
        <v>13.071070083016799</v>
      </c>
      <c r="B7247">
        <v>475000</v>
      </c>
      <c r="C7247">
        <v>475000</v>
      </c>
    </row>
    <row r="7248" spans="1:3">
      <c r="A7248">
        <v>12.807652632564601</v>
      </c>
      <c r="B7248">
        <v>365000</v>
      </c>
      <c r="C7248">
        <v>365000</v>
      </c>
    </row>
    <row r="7249" spans="1:3">
      <c r="A7249">
        <v>13.567049198665799</v>
      </c>
      <c r="B7249">
        <v>780000</v>
      </c>
      <c r="C7249">
        <v>780000</v>
      </c>
    </row>
    <row r="7250" spans="1:3">
      <c r="A7250">
        <v>14.8767670600886</v>
      </c>
      <c r="B7250">
        <v>2890000</v>
      </c>
      <c r="C7250">
        <v>2890000</v>
      </c>
    </row>
    <row r="7251" spans="1:3">
      <c r="A7251">
        <v>12.7868906411162</v>
      </c>
      <c r="B7251">
        <v>357500</v>
      </c>
      <c r="C7251">
        <v>357500</v>
      </c>
    </row>
    <row r="7252" spans="1:3">
      <c r="A7252">
        <v>13.1615840905576</v>
      </c>
      <c r="B7252">
        <v>520000</v>
      </c>
      <c r="C7252">
        <v>520000</v>
      </c>
    </row>
    <row r="7253" spans="1:3">
      <c r="A7253">
        <v>12.706847933442701</v>
      </c>
      <c r="B7253">
        <v>330000</v>
      </c>
      <c r="C7253">
        <v>330000</v>
      </c>
    </row>
    <row r="7254" spans="1:3">
      <c r="A7254">
        <v>12.644327576461301</v>
      </c>
      <c r="B7254">
        <v>310000</v>
      </c>
      <c r="C7254">
        <v>310000</v>
      </c>
    </row>
    <row r="7255" spans="1:3">
      <c r="A7255">
        <v>13.199324418540501</v>
      </c>
      <c r="B7255">
        <v>540000</v>
      </c>
      <c r="C7255">
        <v>540000</v>
      </c>
    </row>
    <row r="7256" spans="1:3">
      <c r="A7256">
        <v>12.682306824526499</v>
      </c>
      <c r="B7256">
        <v>322000</v>
      </c>
      <c r="C7256">
        <v>322000</v>
      </c>
    </row>
    <row r="7257" spans="1:3">
      <c r="A7257">
        <v>12.847926531702599</v>
      </c>
      <c r="B7257">
        <v>380000</v>
      </c>
      <c r="C7257">
        <v>380000</v>
      </c>
    </row>
    <row r="7258" spans="1:3">
      <c r="A7258">
        <v>12.928778628331701</v>
      </c>
      <c r="B7258">
        <v>412000</v>
      </c>
      <c r="C7258">
        <v>412000</v>
      </c>
    </row>
    <row r="7259" spans="1:3">
      <c r="A7259">
        <v>13.704578997257</v>
      </c>
      <c r="B7259">
        <v>895000</v>
      </c>
      <c r="C7259">
        <v>895000.00000000105</v>
      </c>
    </row>
    <row r="7260" spans="1:3">
      <c r="A7260">
        <v>12.1807548375459</v>
      </c>
      <c r="B7260">
        <v>195000</v>
      </c>
      <c r="C7260">
        <v>195000</v>
      </c>
    </row>
    <row r="7261" spans="1:3">
      <c r="A7261">
        <v>12.873902018105801</v>
      </c>
      <c r="B7261">
        <v>390000</v>
      </c>
      <c r="C7261">
        <v>390000</v>
      </c>
    </row>
    <row r="7262" spans="1:3">
      <c r="A7262">
        <v>12.4490188241406</v>
      </c>
      <c r="B7262">
        <v>255000</v>
      </c>
      <c r="C7262">
        <v>255000</v>
      </c>
    </row>
    <row r="7263" spans="1:3">
      <c r="A7263">
        <v>13.132313708257501</v>
      </c>
      <c r="B7263">
        <v>505000</v>
      </c>
      <c r="C7263">
        <v>505000</v>
      </c>
    </row>
    <row r="7264" spans="1:3">
      <c r="A7264">
        <v>12.7241221143855</v>
      </c>
      <c r="B7264">
        <v>335750</v>
      </c>
      <c r="C7264">
        <v>335750</v>
      </c>
    </row>
    <row r="7265" spans="1:3">
      <c r="A7265">
        <v>11.4616321705827</v>
      </c>
      <c r="B7265">
        <v>95000</v>
      </c>
      <c r="C7265">
        <v>95000.000000000102</v>
      </c>
    </row>
    <row r="7266" spans="1:3">
      <c r="A7266">
        <v>12.9408415007809</v>
      </c>
      <c r="B7266">
        <v>417000</v>
      </c>
      <c r="C7266">
        <v>417000</v>
      </c>
    </row>
    <row r="7267" spans="1:3">
      <c r="A7267">
        <v>13.7993811760344</v>
      </c>
      <c r="B7267">
        <v>984000</v>
      </c>
      <c r="C7267">
        <v>984000</v>
      </c>
    </row>
    <row r="7268" spans="1:3">
      <c r="A7268">
        <v>12.7656884334656</v>
      </c>
      <c r="B7268">
        <v>350000</v>
      </c>
      <c r="C7268">
        <v>350000</v>
      </c>
    </row>
    <row r="7269" spans="1:3">
      <c r="A7269">
        <v>13.8643007221337</v>
      </c>
      <c r="B7269">
        <v>1050000</v>
      </c>
      <c r="C7269">
        <v>1050000</v>
      </c>
    </row>
    <row r="7270" spans="1:3">
      <c r="A7270">
        <v>13.3954392974667</v>
      </c>
      <c r="B7270">
        <v>657000</v>
      </c>
      <c r="C7270">
        <v>657000</v>
      </c>
    </row>
    <row r="7271" spans="1:3">
      <c r="A7271">
        <v>13.3455069287185</v>
      </c>
      <c r="B7271">
        <v>625000</v>
      </c>
      <c r="C7271">
        <v>625000</v>
      </c>
    </row>
    <row r="7272" spans="1:3">
      <c r="A7272">
        <v>13.4673705164754</v>
      </c>
      <c r="B7272">
        <v>706000</v>
      </c>
      <c r="C7272">
        <v>706000</v>
      </c>
    </row>
    <row r="7273" spans="1:3">
      <c r="A7273">
        <v>13.0919041699196</v>
      </c>
      <c r="B7273">
        <v>485000</v>
      </c>
      <c r="C7273">
        <v>485000</v>
      </c>
    </row>
    <row r="7274" spans="1:3">
      <c r="A7274">
        <v>13.4371741172444</v>
      </c>
      <c r="B7274">
        <v>685000</v>
      </c>
      <c r="C7274">
        <v>685000</v>
      </c>
    </row>
    <row r="7275" spans="1:3">
      <c r="A7275">
        <v>12.396899595367801</v>
      </c>
      <c r="B7275">
        <v>242050</v>
      </c>
      <c r="C7275">
        <v>242050</v>
      </c>
    </row>
    <row r="7276" spans="1:3">
      <c r="A7276">
        <v>13.5541457938299</v>
      </c>
      <c r="B7276">
        <v>770000</v>
      </c>
      <c r="C7276">
        <v>770000</v>
      </c>
    </row>
    <row r="7277" spans="1:3">
      <c r="A7277">
        <v>12.175613438045501</v>
      </c>
      <c r="B7277">
        <v>194000</v>
      </c>
      <c r="C7277">
        <v>194000</v>
      </c>
    </row>
    <row r="7278" spans="1:3">
      <c r="A7278">
        <v>13.014778166724399</v>
      </c>
      <c r="B7278">
        <v>449000</v>
      </c>
      <c r="C7278">
        <v>449000</v>
      </c>
    </row>
    <row r="7279" spans="1:3">
      <c r="A7279">
        <v>13.253391639810699</v>
      </c>
      <c r="B7279">
        <v>570000</v>
      </c>
      <c r="C7279">
        <v>570000</v>
      </c>
    </row>
    <row r="7280" spans="1:3">
      <c r="A7280">
        <v>12.9141084385839</v>
      </c>
      <c r="B7280">
        <v>406000</v>
      </c>
      <c r="C7280">
        <v>406000</v>
      </c>
    </row>
    <row r="7281" spans="1:3">
      <c r="A7281">
        <v>12.6410965558799</v>
      </c>
      <c r="B7281">
        <v>309000</v>
      </c>
      <c r="C7281">
        <v>309000</v>
      </c>
    </row>
    <row r="7282" spans="1:3">
      <c r="A7282">
        <v>12.9456261989043</v>
      </c>
      <c r="B7282">
        <v>419000</v>
      </c>
      <c r="C7282">
        <v>419000</v>
      </c>
    </row>
    <row r="7283" spans="1:3">
      <c r="A7283">
        <v>13.0794558763931</v>
      </c>
      <c r="B7283">
        <v>479000</v>
      </c>
      <c r="C7283">
        <v>479000</v>
      </c>
    </row>
    <row r="7284" spans="1:3">
      <c r="A7284">
        <v>11.982929094216001</v>
      </c>
      <c r="B7284">
        <v>160000</v>
      </c>
      <c r="C7284">
        <v>160000</v>
      </c>
    </row>
    <row r="7285" spans="1:3">
      <c r="A7285">
        <v>12.644327576461301</v>
      </c>
      <c r="B7285">
        <v>310000</v>
      </c>
      <c r="C7285">
        <v>310000</v>
      </c>
    </row>
    <row r="7286" spans="1:3">
      <c r="A7286">
        <v>13.409044949522499</v>
      </c>
      <c r="B7286">
        <v>666000</v>
      </c>
      <c r="C7286">
        <v>666000</v>
      </c>
    </row>
    <row r="7287" spans="1:3">
      <c r="A7287">
        <v>14.617512143436301</v>
      </c>
      <c r="B7287">
        <v>2230000</v>
      </c>
      <c r="C7287">
        <v>2230000</v>
      </c>
    </row>
    <row r="7288" spans="1:3">
      <c r="A7288">
        <v>12.7656884334656</v>
      </c>
      <c r="B7288">
        <v>350000</v>
      </c>
      <c r="C7288">
        <v>350000</v>
      </c>
    </row>
    <row r="7289" spans="1:3">
      <c r="A7289">
        <v>12.553202176625399</v>
      </c>
      <c r="B7289">
        <v>283000</v>
      </c>
      <c r="C7289">
        <v>283000</v>
      </c>
    </row>
    <row r="7290" spans="1:3">
      <c r="A7290">
        <v>12.4950039373824</v>
      </c>
      <c r="B7290">
        <v>267000</v>
      </c>
      <c r="C7290">
        <v>267000</v>
      </c>
    </row>
    <row r="7291" spans="1:3">
      <c r="A7291">
        <v>12.860998613269899</v>
      </c>
      <c r="B7291">
        <v>385000</v>
      </c>
      <c r="C7291">
        <v>385000</v>
      </c>
    </row>
    <row r="7292" spans="1:3">
      <c r="A7292">
        <v>13.3692234553359</v>
      </c>
      <c r="B7292">
        <v>640000</v>
      </c>
      <c r="C7292">
        <v>640000</v>
      </c>
    </row>
    <row r="7293" spans="1:3">
      <c r="A7293">
        <v>14.180153671552199</v>
      </c>
      <c r="B7293">
        <v>1440000</v>
      </c>
      <c r="C7293">
        <v>1440000</v>
      </c>
    </row>
    <row r="7294" spans="1:3">
      <c r="A7294">
        <v>12.100712129872299</v>
      </c>
      <c r="B7294">
        <v>180000</v>
      </c>
      <c r="C7294">
        <v>180000</v>
      </c>
    </row>
    <row r="7295" spans="1:3">
      <c r="A7295">
        <v>12.721885810807199</v>
      </c>
      <c r="B7295">
        <v>335000</v>
      </c>
      <c r="C7295">
        <v>335000</v>
      </c>
    </row>
    <row r="7296" spans="1:3">
      <c r="A7296">
        <v>13.635187003833</v>
      </c>
      <c r="B7296">
        <v>835000</v>
      </c>
      <c r="C7296">
        <v>835000</v>
      </c>
    </row>
    <row r="7297" spans="1:3">
      <c r="A7297">
        <v>13.208541073645399</v>
      </c>
      <c r="B7297">
        <v>545000</v>
      </c>
      <c r="C7297">
        <v>545000</v>
      </c>
    </row>
    <row r="7298" spans="1:3">
      <c r="A7298">
        <v>12.121331417075099</v>
      </c>
      <c r="B7298">
        <v>183750</v>
      </c>
      <c r="C7298">
        <v>183750</v>
      </c>
    </row>
    <row r="7299" spans="1:3">
      <c r="A7299">
        <v>12.594730635322</v>
      </c>
      <c r="B7299">
        <v>295000</v>
      </c>
      <c r="C7299">
        <v>295000</v>
      </c>
    </row>
    <row r="7300" spans="1:3">
      <c r="A7300">
        <v>13.235692062711299</v>
      </c>
      <c r="B7300">
        <v>560000</v>
      </c>
      <c r="C7300">
        <v>560000</v>
      </c>
    </row>
    <row r="7301" spans="1:3">
      <c r="A7301">
        <v>13.071070083016799</v>
      </c>
      <c r="B7301">
        <v>475000</v>
      </c>
      <c r="C7301">
        <v>475000</v>
      </c>
    </row>
    <row r="7302" spans="1:3">
      <c r="A7302">
        <v>13.337474757021299</v>
      </c>
      <c r="B7302">
        <v>620000</v>
      </c>
      <c r="C7302">
        <v>620000</v>
      </c>
    </row>
    <row r="7303" spans="1:3">
      <c r="A7303">
        <v>12.706847933442701</v>
      </c>
      <c r="B7303">
        <v>330000</v>
      </c>
      <c r="C7303">
        <v>330000</v>
      </c>
    </row>
    <row r="7304" spans="1:3">
      <c r="A7304">
        <v>13.337474757021299</v>
      </c>
      <c r="B7304">
        <v>620000</v>
      </c>
      <c r="C7304">
        <v>620000</v>
      </c>
    </row>
    <row r="7305" spans="1:3">
      <c r="A7305">
        <v>12.6760762747759</v>
      </c>
      <c r="B7305">
        <v>320000</v>
      </c>
      <c r="C7305">
        <v>320000</v>
      </c>
    </row>
    <row r="7306" spans="1:3">
      <c r="A7306">
        <v>13.171153541573799</v>
      </c>
      <c r="B7306">
        <v>525000</v>
      </c>
      <c r="C7306">
        <v>525000</v>
      </c>
    </row>
    <row r="7307" spans="1:3">
      <c r="A7307">
        <v>13.2525140618694</v>
      </c>
      <c r="B7307">
        <v>569500</v>
      </c>
      <c r="C7307">
        <v>569500</v>
      </c>
    </row>
    <row r="7308" spans="1:3">
      <c r="A7308">
        <v>13.353475098367699</v>
      </c>
      <c r="B7308">
        <v>630000</v>
      </c>
      <c r="C7308">
        <v>630000</v>
      </c>
    </row>
    <row r="7309" spans="1:3">
      <c r="A7309">
        <v>12.083905011556</v>
      </c>
      <c r="B7309">
        <v>177000</v>
      </c>
      <c r="C7309">
        <v>177000</v>
      </c>
    </row>
    <row r="7310" spans="1:3">
      <c r="A7310">
        <v>13.0389817684653</v>
      </c>
      <c r="B7310">
        <v>460000</v>
      </c>
      <c r="C7310">
        <v>460000</v>
      </c>
    </row>
    <row r="7311" spans="1:3">
      <c r="A7311">
        <v>13.748301808270799</v>
      </c>
      <c r="B7311">
        <v>935000</v>
      </c>
      <c r="C7311">
        <v>935000</v>
      </c>
    </row>
    <row r="7312" spans="1:3">
      <c r="A7312">
        <v>13.0845576626684</v>
      </c>
      <c r="B7312">
        <v>481450</v>
      </c>
      <c r="C7312">
        <v>481450</v>
      </c>
    </row>
    <row r="7313" spans="1:3">
      <c r="A7313">
        <v>13.6646876682297</v>
      </c>
      <c r="B7313">
        <v>860000</v>
      </c>
      <c r="C7313">
        <v>860000</v>
      </c>
    </row>
    <row r="7314" spans="1:3">
      <c r="A7314">
        <v>13.120361374733699</v>
      </c>
      <c r="B7314">
        <v>499000</v>
      </c>
      <c r="C7314">
        <v>499000</v>
      </c>
    </row>
    <row r="7315" spans="1:3">
      <c r="A7315">
        <v>13.453823072202001</v>
      </c>
      <c r="B7315">
        <v>696500</v>
      </c>
      <c r="C7315">
        <v>696500</v>
      </c>
    </row>
    <row r="7316" spans="1:3">
      <c r="A7316">
        <v>12.4874851049684</v>
      </c>
      <c r="B7316">
        <v>265000</v>
      </c>
      <c r="C7316">
        <v>265000</v>
      </c>
    </row>
    <row r="7317" spans="1:3">
      <c r="A7317">
        <v>12.3013828253345</v>
      </c>
      <c r="B7317">
        <v>220000</v>
      </c>
      <c r="C7317">
        <v>220000</v>
      </c>
    </row>
    <row r="7318" spans="1:3">
      <c r="A7318">
        <v>14.2075526457403</v>
      </c>
      <c r="B7318">
        <v>1480000</v>
      </c>
      <c r="C7318">
        <v>1480000</v>
      </c>
    </row>
    <row r="7319" spans="1:3">
      <c r="A7319">
        <v>13.253303916664899</v>
      </c>
      <c r="B7319">
        <v>569950</v>
      </c>
      <c r="C7319">
        <v>569950</v>
      </c>
    </row>
    <row r="7320" spans="1:3">
      <c r="A7320">
        <v>13.2445810101286</v>
      </c>
      <c r="B7320">
        <v>565000</v>
      </c>
      <c r="C7320">
        <v>565000</v>
      </c>
    </row>
    <row r="7321" spans="1:3">
      <c r="A7321">
        <v>12.9116423460887</v>
      </c>
      <c r="B7321">
        <v>405000</v>
      </c>
      <c r="C7321">
        <v>405000</v>
      </c>
    </row>
    <row r="7322" spans="1:3">
      <c r="A7322">
        <v>12.5496623499203</v>
      </c>
      <c r="B7322">
        <v>282000</v>
      </c>
      <c r="C7322">
        <v>282000</v>
      </c>
    </row>
    <row r="7323" spans="1:3">
      <c r="A7323">
        <v>12.7651454289225</v>
      </c>
      <c r="B7323">
        <v>349810</v>
      </c>
      <c r="C7323">
        <v>349810</v>
      </c>
    </row>
    <row r="7324" spans="1:3">
      <c r="A7324">
        <v>13.4444468765734</v>
      </c>
      <c r="B7324">
        <v>690000</v>
      </c>
      <c r="C7324">
        <v>690000</v>
      </c>
    </row>
    <row r="7325" spans="1:3">
      <c r="A7325">
        <v>12.721885810807199</v>
      </c>
      <c r="B7325">
        <v>335000</v>
      </c>
      <c r="C7325">
        <v>335000</v>
      </c>
    </row>
    <row r="7326" spans="1:3">
      <c r="A7326">
        <v>13.071070083016799</v>
      </c>
      <c r="B7326">
        <v>475000</v>
      </c>
      <c r="C7326">
        <v>475000</v>
      </c>
    </row>
    <row r="7327" spans="1:3">
      <c r="A7327">
        <v>12.6603279178078</v>
      </c>
      <c r="B7327">
        <v>315000</v>
      </c>
      <c r="C7327">
        <v>315000</v>
      </c>
    </row>
    <row r="7328" spans="1:3">
      <c r="A7328">
        <v>13.8135085552936</v>
      </c>
      <c r="B7328">
        <v>998000</v>
      </c>
      <c r="C7328">
        <v>998000.00000000105</v>
      </c>
    </row>
    <row r="7329" spans="1:3">
      <c r="A7329">
        <v>13.287877815881901</v>
      </c>
      <c r="B7329">
        <v>590000</v>
      </c>
      <c r="C7329">
        <v>590000</v>
      </c>
    </row>
    <row r="7330" spans="1:3">
      <c r="A7330">
        <v>12.957488734214101</v>
      </c>
      <c r="B7330">
        <v>424000</v>
      </c>
      <c r="C7330">
        <v>424000</v>
      </c>
    </row>
    <row r="7331" spans="1:3">
      <c r="A7331">
        <v>12.201060103706601</v>
      </c>
      <c r="B7331">
        <v>199000</v>
      </c>
      <c r="C7331">
        <v>199000</v>
      </c>
    </row>
    <row r="7332" spans="1:3">
      <c r="A7332">
        <v>12.3883942023241</v>
      </c>
      <c r="B7332">
        <v>240000</v>
      </c>
      <c r="C7332">
        <v>240000</v>
      </c>
    </row>
    <row r="7333" spans="1:3">
      <c r="A7333">
        <v>12.936033799212799</v>
      </c>
      <c r="B7333">
        <v>415000</v>
      </c>
      <c r="C7333">
        <v>415000</v>
      </c>
    </row>
    <row r="7334" spans="1:3">
      <c r="A7334">
        <v>13.9978321147582</v>
      </c>
      <c r="B7334">
        <v>1200000</v>
      </c>
      <c r="C7334">
        <v>1200000</v>
      </c>
    </row>
    <row r="7335" spans="1:3">
      <c r="A7335">
        <v>13.337474757021299</v>
      </c>
      <c r="B7335">
        <v>620000</v>
      </c>
      <c r="C7335">
        <v>620000</v>
      </c>
    </row>
    <row r="7336" spans="1:3">
      <c r="A7336">
        <v>12.3715870840077</v>
      </c>
      <c r="B7336">
        <v>236000</v>
      </c>
      <c r="C7336">
        <v>236000</v>
      </c>
    </row>
    <row r="7337" spans="1:3">
      <c r="A7337">
        <v>12.6394771223276</v>
      </c>
      <c r="B7337">
        <v>308500</v>
      </c>
      <c r="C7337">
        <v>308500</v>
      </c>
    </row>
    <row r="7338" spans="1:3">
      <c r="A7338">
        <v>13.8053592069079</v>
      </c>
      <c r="B7338">
        <v>989900</v>
      </c>
      <c r="C7338">
        <v>989899.99999999895</v>
      </c>
    </row>
    <row r="7339" spans="1:3">
      <c r="A7339">
        <v>12.6081988523728</v>
      </c>
      <c r="B7339">
        <v>299000</v>
      </c>
      <c r="C7339">
        <v>299000</v>
      </c>
    </row>
    <row r="7340" spans="1:3">
      <c r="A7340">
        <v>12.594730635322</v>
      </c>
      <c r="B7340">
        <v>295000</v>
      </c>
      <c r="C7340">
        <v>295000</v>
      </c>
    </row>
    <row r="7341" spans="1:3">
      <c r="A7341">
        <v>11.6082356447746</v>
      </c>
      <c r="B7341">
        <v>110000</v>
      </c>
      <c r="C7341">
        <v>110000</v>
      </c>
    </row>
    <row r="7342" spans="1:3">
      <c r="A7342">
        <v>12.5979458001189</v>
      </c>
      <c r="B7342">
        <v>295950</v>
      </c>
      <c r="C7342">
        <v>295950</v>
      </c>
    </row>
    <row r="7343" spans="1:3">
      <c r="A7343">
        <v>12.5061772379805</v>
      </c>
      <c r="B7343">
        <v>270000</v>
      </c>
      <c r="C7343">
        <v>270000</v>
      </c>
    </row>
    <row r="7344" spans="1:3">
      <c r="A7344">
        <v>13.4758331903941</v>
      </c>
      <c r="B7344">
        <v>712000</v>
      </c>
      <c r="C7344">
        <v>712000</v>
      </c>
    </row>
    <row r="7345" spans="1:3">
      <c r="A7345">
        <v>13.071070083016799</v>
      </c>
      <c r="B7345">
        <v>475000</v>
      </c>
      <c r="C7345">
        <v>475000</v>
      </c>
    </row>
    <row r="7346" spans="1:3">
      <c r="A7346">
        <v>12.9480099902596</v>
      </c>
      <c r="B7346">
        <v>420000</v>
      </c>
      <c r="C7346">
        <v>420000</v>
      </c>
    </row>
    <row r="7347" spans="1:3">
      <c r="A7347">
        <v>13.008074231002199</v>
      </c>
      <c r="B7347">
        <v>446000</v>
      </c>
      <c r="C7347">
        <v>446000</v>
      </c>
    </row>
    <row r="7348" spans="1:3">
      <c r="A7348">
        <v>13.5476311128087</v>
      </c>
      <c r="B7348">
        <v>765000</v>
      </c>
      <c r="C7348">
        <v>765000</v>
      </c>
    </row>
    <row r="7349" spans="1:3">
      <c r="A7349">
        <v>12.6977154498794</v>
      </c>
      <c r="B7349">
        <v>327000</v>
      </c>
      <c r="C7349">
        <v>327000</v>
      </c>
    </row>
    <row r="7350" spans="1:3">
      <c r="A7350">
        <v>12.345617172968099</v>
      </c>
      <c r="B7350">
        <v>229950</v>
      </c>
      <c r="C7350">
        <v>229950</v>
      </c>
    </row>
    <row r="7351" spans="1:3">
      <c r="A7351">
        <v>12.3842188309136</v>
      </c>
      <c r="B7351">
        <v>239000</v>
      </c>
      <c r="C7351">
        <v>239000</v>
      </c>
    </row>
    <row r="7352" spans="1:3">
      <c r="A7352">
        <v>12.5602444592508</v>
      </c>
      <c r="B7352">
        <v>285000</v>
      </c>
      <c r="C7352">
        <v>285000</v>
      </c>
    </row>
    <row r="7353" spans="1:3">
      <c r="A7353">
        <v>13.193753373491001</v>
      </c>
      <c r="B7353">
        <v>537000</v>
      </c>
      <c r="C7353">
        <v>537000</v>
      </c>
    </row>
    <row r="7354" spans="1:3">
      <c r="A7354">
        <v>13.180632285528301</v>
      </c>
      <c r="B7354">
        <v>530000</v>
      </c>
      <c r="C7354">
        <v>530000</v>
      </c>
    </row>
    <row r="7355" spans="1:3">
      <c r="A7355">
        <v>12.2722114480342</v>
      </c>
      <c r="B7355">
        <v>213675</v>
      </c>
      <c r="C7355">
        <v>213675</v>
      </c>
    </row>
    <row r="7356" spans="1:3">
      <c r="A7356">
        <v>13.567049198665799</v>
      </c>
      <c r="B7356">
        <v>780000</v>
      </c>
      <c r="C7356">
        <v>780000</v>
      </c>
    </row>
    <row r="7357" spans="1:3">
      <c r="A7357">
        <v>13.0170028617465</v>
      </c>
      <c r="B7357">
        <v>450000</v>
      </c>
      <c r="C7357">
        <v>450000</v>
      </c>
    </row>
    <row r="7358" spans="1:3">
      <c r="A7358">
        <v>12.9480099902596</v>
      </c>
      <c r="B7358">
        <v>420000</v>
      </c>
      <c r="C7358">
        <v>420000</v>
      </c>
    </row>
    <row r="7359" spans="1:3">
      <c r="A7359">
        <v>11.6082356447746</v>
      </c>
      <c r="B7359">
        <v>110000</v>
      </c>
      <c r="C7359">
        <v>110000</v>
      </c>
    </row>
    <row r="7360" spans="1:3">
      <c r="A7360">
        <v>13.458835614025499</v>
      </c>
      <c r="B7360">
        <v>700000</v>
      </c>
      <c r="C7360">
        <v>700000</v>
      </c>
    </row>
    <row r="7361" spans="1:3">
      <c r="A7361">
        <v>14.291744736960601</v>
      </c>
      <c r="B7361">
        <v>1610000</v>
      </c>
      <c r="C7361">
        <v>1610000</v>
      </c>
    </row>
    <row r="7362" spans="1:3">
      <c r="A7362">
        <v>13.0657930259159</v>
      </c>
      <c r="B7362">
        <v>472500</v>
      </c>
      <c r="C7362">
        <v>472500</v>
      </c>
    </row>
    <row r="7363" spans="1:3">
      <c r="A7363">
        <v>13.6646876682297</v>
      </c>
      <c r="B7363">
        <v>860000</v>
      </c>
      <c r="C7363">
        <v>860000</v>
      </c>
    </row>
    <row r="7364" spans="1:3">
      <c r="A7364">
        <v>13.337474757021299</v>
      </c>
      <c r="B7364">
        <v>620000</v>
      </c>
      <c r="C7364">
        <v>620000</v>
      </c>
    </row>
    <row r="7365" spans="1:3">
      <c r="A7365">
        <v>12.9239124386805</v>
      </c>
      <c r="B7365">
        <v>410000</v>
      </c>
      <c r="C7365">
        <v>410000</v>
      </c>
    </row>
    <row r="7366" spans="1:3">
      <c r="A7366">
        <v>12.7454857261481</v>
      </c>
      <c r="B7366">
        <v>343000</v>
      </c>
      <c r="C7366">
        <v>343000</v>
      </c>
    </row>
    <row r="7367" spans="1:3">
      <c r="A7367">
        <v>12.520700886966599</v>
      </c>
      <c r="B7367">
        <v>273950</v>
      </c>
      <c r="C7367">
        <v>273950</v>
      </c>
    </row>
    <row r="7368" spans="1:3">
      <c r="A7368">
        <v>13.6231386653168</v>
      </c>
      <c r="B7368">
        <v>825000</v>
      </c>
      <c r="C7368">
        <v>825000</v>
      </c>
    </row>
    <row r="7369" spans="1:3">
      <c r="A7369">
        <v>12.429216196844401</v>
      </c>
      <c r="B7369">
        <v>250000</v>
      </c>
      <c r="C7369">
        <v>250000</v>
      </c>
    </row>
    <row r="7370" spans="1:3">
      <c r="A7370">
        <v>13.361380277874799</v>
      </c>
      <c r="B7370">
        <v>635000</v>
      </c>
      <c r="C7370">
        <v>635000</v>
      </c>
    </row>
    <row r="7371" spans="1:3">
      <c r="A7371">
        <v>12.3883942023241</v>
      </c>
      <c r="B7371">
        <v>240000</v>
      </c>
      <c r="C7371">
        <v>240000</v>
      </c>
    </row>
    <row r="7372" spans="1:3">
      <c r="A7372">
        <v>13.4150329913671</v>
      </c>
      <c r="B7372">
        <v>670000</v>
      </c>
      <c r="C7372">
        <v>670000</v>
      </c>
    </row>
    <row r="7373" spans="1:3">
      <c r="A7373">
        <v>12.409013489526901</v>
      </c>
      <c r="B7373">
        <v>245000</v>
      </c>
      <c r="C7373">
        <v>245000</v>
      </c>
    </row>
    <row r="7374" spans="1:3">
      <c r="A7374">
        <v>13.304684934198299</v>
      </c>
      <c r="B7374">
        <v>600000</v>
      </c>
      <c r="C7374">
        <v>600000</v>
      </c>
    </row>
    <row r="7375" spans="1:3">
      <c r="A7375">
        <v>12.154779351142601</v>
      </c>
      <c r="B7375">
        <v>190000</v>
      </c>
      <c r="C7375">
        <v>190000</v>
      </c>
    </row>
    <row r="7376" spans="1:3">
      <c r="A7376">
        <v>12.983101310070801</v>
      </c>
      <c r="B7376">
        <v>435000</v>
      </c>
      <c r="C7376">
        <v>435000</v>
      </c>
    </row>
    <row r="7377" spans="1:3">
      <c r="A7377">
        <v>13.235692062711299</v>
      </c>
      <c r="B7377">
        <v>560000</v>
      </c>
      <c r="C7377">
        <v>560000</v>
      </c>
    </row>
    <row r="7378" spans="1:3">
      <c r="A7378">
        <v>12.706847933442701</v>
      </c>
      <c r="B7378">
        <v>330000</v>
      </c>
      <c r="C7378">
        <v>330000</v>
      </c>
    </row>
    <row r="7379" spans="1:3">
      <c r="A7379">
        <v>12.9239124386805</v>
      </c>
      <c r="B7379">
        <v>410000</v>
      </c>
      <c r="C7379">
        <v>410000</v>
      </c>
    </row>
    <row r="7380" spans="1:3">
      <c r="A7380">
        <v>12.429216196844401</v>
      </c>
      <c r="B7380">
        <v>250000</v>
      </c>
      <c r="C7380">
        <v>250000</v>
      </c>
    </row>
    <row r="7381" spans="1:3">
      <c r="A7381">
        <v>13.208541073645399</v>
      </c>
      <c r="B7381">
        <v>545000</v>
      </c>
      <c r="C7381">
        <v>545000</v>
      </c>
    </row>
    <row r="7382" spans="1:3">
      <c r="A7382">
        <v>14.457364444136701</v>
      </c>
      <c r="B7382">
        <v>1900000</v>
      </c>
      <c r="C7382">
        <v>1900000</v>
      </c>
    </row>
    <row r="7383" spans="1:3">
      <c r="A7383">
        <v>13.8737794660882</v>
      </c>
      <c r="B7383">
        <v>1060000</v>
      </c>
      <c r="C7383">
        <v>1060000</v>
      </c>
    </row>
    <row r="7384" spans="1:3">
      <c r="A7384">
        <v>13.0170028617465</v>
      </c>
      <c r="B7384">
        <v>450000</v>
      </c>
      <c r="C7384">
        <v>450000</v>
      </c>
    </row>
    <row r="7385" spans="1:3">
      <c r="A7385">
        <v>13.0214374588144</v>
      </c>
      <c r="B7385">
        <v>452000</v>
      </c>
      <c r="C7385">
        <v>452000</v>
      </c>
    </row>
    <row r="7386" spans="1:3">
      <c r="A7386">
        <v>13.641157170819501</v>
      </c>
      <c r="B7386">
        <v>840000</v>
      </c>
      <c r="C7386">
        <v>840000.00000000105</v>
      </c>
    </row>
    <row r="7387" spans="1:3">
      <c r="A7387">
        <v>12.594730635322</v>
      </c>
      <c r="B7387">
        <v>295000</v>
      </c>
      <c r="C7387">
        <v>295000</v>
      </c>
    </row>
    <row r="7388" spans="1:3">
      <c r="A7388">
        <v>12.613279569129899</v>
      </c>
      <c r="B7388">
        <v>300523</v>
      </c>
      <c r="C7388">
        <v>300523</v>
      </c>
    </row>
    <row r="7389" spans="1:3">
      <c r="A7389">
        <v>12.8346813049525</v>
      </c>
      <c r="B7389">
        <v>375000</v>
      </c>
      <c r="C7389">
        <v>375000</v>
      </c>
    </row>
    <row r="7390" spans="1:3">
      <c r="A7390">
        <v>11.982929094216001</v>
      </c>
      <c r="B7390">
        <v>160000</v>
      </c>
      <c r="C7390">
        <v>160000</v>
      </c>
    </row>
    <row r="7391" spans="1:3">
      <c r="A7391">
        <v>13.1682158975864</v>
      </c>
      <c r="B7391">
        <v>523460</v>
      </c>
      <c r="C7391">
        <v>523460</v>
      </c>
    </row>
    <row r="7392" spans="1:3">
      <c r="A7392">
        <v>12.631176968890699</v>
      </c>
      <c r="B7392">
        <v>305950</v>
      </c>
      <c r="C7392">
        <v>305950</v>
      </c>
    </row>
    <row r="7393" spans="1:3">
      <c r="A7393">
        <v>13.381645975334401</v>
      </c>
      <c r="B7393">
        <v>648000</v>
      </c>
      <c r="C7393">
        <v>648000</v>
      </c>
    </row>
    <row r="7394" spans="1:3">
      <c r="A7394">
        <v>12.8992198260901</v>
      </c>
      <c r="B7394">
        <v>400000</v>
      </c>
      <c r="C7394">
        <v>400000</v>
      </c>
    </row>
    <row r="7395" spans="1:3">
      <c r="A7395">
        <v>12.8713346226006</v>
      </c>
      <c r="B7395">
        <v>389000</v>
      </c>
      <c r="C7395">
        <v>389000</v>
      </c>
    </row>
    <row r="7396" spans="1:3">
      <c r="A7396">
        <v>13.670484785914001</v>
      </c>
      <c r="B7396">
        <v>865000</v>
      </c>
      <c r="C7396">
        <v>865000</v>
      </c>
    </row>
    <row r="7397" spans="1:3">
      <c r="A7397">
        <v>13.458835614025499</v>
      </c>
      <c r="B7397">
        <v>700000</v>
      </c>
      <c r="C7397">
        <v>700000</v>
      </c>
    </row>
    <row r="7398" spans="1:3">
      <c r="A7398">
        <v>13.2176735572087</v>
      </c>
      <c r="B7398">
        <v>550000</v>
      </c>
      <c r="C7398">
        <v>550000</v>
      </c>
    </row>
    <row r="7399" spans="1:3">
      <c r="A7399">
        <v>12.2135446603689</v>
      </c>
      <c r="B7399">
        <v>201500</v>
      </c>
      <c r="C7399">
        <v>201500</v>
      </c>
    </row>
    <row r="7400" spans="1:3">
      <c r="A7400">
        <v>13.036805489042701</v>
      </c>
      <c r="B7400">
        <v>459000</v>
      </c>
      <c r="C7400">
        <v>459000</v>
      </c>
    </row>
    <row r="7401" spans="1:3">
      <c r="A7401">
        <v>12.6977154498794</v>
      </c>
      <c r="B7401">
        <v>327000</v>
      </c>
      <c r="C7401">
        <v>327000</v>
      </c>
    </row>
    <row r="7402" spans="1:3">
      <c r="A7402">
        <v>13.5985975564007</v>
      </c>
      <c r="B7402">
        <v>805000</v>
      </c>
      <c r="C7402">
        <v>804999.99999999895</v>
      </c>
    </row>
    <row r="7403" spans="1:3">
      <c r="A7403">
        <v>13.163505320735499</v>
      </c>
      <c r="B7403">
        <v>521000</v>
      </c>
      <c r="C7403">
        <v>521000</v>
      </c>
    </row>
    <row r="7404" spans="1:3">
      <c r="A7404">
        <v>12.8346813049525</v>
      </c>
      <c r="B7404">
        <v>375000</v>
      </c>
      <c r="C7404">
        <v>375000</v>
      </c>
    </row>
    <row r="7405" spans="1:3">
      <c r="A7405">
        <v>12.367340793126299</v>
      </c>
      <c r="B7405">
        <v>235000</v>
      </c>
      <c r="C7405">
        <v>235000</v>
      </c>
    </row>
    <row r="7406" spans="1:3">
      <c r="A7406">
        <v>12.3883942023241</v>
      </c>
      <c r="B7406">
        <v>240000</v>
      </c>
      <c r="C7406">
        <v>240000</v>
      </c>
    </row>
    <row r="7407" spans="1:3">
      <c r="A7407">
        <v>14.234220892822499</v>
      </c>
      <c r="B7407">
        <v>1520000</v>
      </c>
      <c r="C7407">
        <v>1520000</v>
      </c>
    </row>
    <row r="7408" spans="1:3">
      <c r="A7408">
        <v>12.072255497795799</v>
      </c>
      <c r="B7408">
        <v>174950</v>
      </c>
      <c r="C7408">
        <v>174950</v>
      </c>
    </row>
    <row r="7409" spans="1:3">
      <c r="A7409">
        <v>12.855790268162799</v>
      </c>
      <c r="B7409">
        <v>383000</v>
      </c>
      <c r="C7409">
        <v>383000</v>
      </c>
    </row>
    <row r="7410" spans="1:3">
      <c r="A7410">
        <v>12.973863369085899</v>
      </c>
      <c r="B7410">
        <v>431000</v>
      </c>
      <c r="C7410">
        <v>431000</v>
      </c>
    </row>
    <row r="7411" spans="1:3">
      <c r="A7411">
        <v>13.071070083016799</v>
      </c>
      <c r="B7411">
        <v>475000</v>
      </c>
      <c r="C7411">
        <v>475000</v>
      </c>
    </row>
    <row r="7412" spans="1:3">
      <c r="A7412">
        <v>13.312983737013001</v>
      </c>
      <c r="B7412">
        <v>605000</v>
      </c>
      <c r="C7412">
        <v>605000</v>
      </c>
    </row>
    <row r="7413" spans="1:3">
      <c r="A7413">
        <v>13.721199878493</v>
      </c>
      <c r="B7413">
        <v>910000</v>
      </c>
      <c r="C7413">
        <v>910000</v>
      </c>
    </row>
    <row r="7414" spans="1:3">
      <c r="A7414">
        <v>12.8790171187726</v>
      </c>
      <c r="B7414">
        <v>392000</v>
      </c>
      <c r="C7414">
        <v>392000</v>
      </c>
    </row>
    <row r="7415" spans="1:3">
      <c r="A7415">
        <v>13.353475098367699</v>
      </c>
      <c r="B7415">
        <v>630000</v>
      </c>
      <c r="C7415">
        <v>630000</v>
      </c>
    </row>
    <row r="7416" spans="1:3">
      <c r="A7416">
        <v>12.5602444592508</v>
      </c>
      <c r="B7416">
        <v>285000</v>
      </c>
      <c r="C7416">
        <v>285000</v>
      </c>
    </row>
    <row r="7417" spans="1:3">
      <c r="A7417">
        <v>13.527828485512501</v>
      </c>
      <c r="B7417">
        <v>750000</v>
      </c>
      <c r="C7417">
        <v>750000</v>
      </c>
    </row>
    <row r="7418" spans="1:3">
      <c r="A7418">
        <v>13.171153541573799</v>
      </c>
      <c r="B7418">
        <v>525000</v>
      </c>
      <c r="C7418">
        <v>525000</v>
      </c>
    </row>
    <row r="7419" spans="1:3">
      <c r="A7419">
        <v>13.4730202490175</v>
      </c>
      <c r="B7419">
        <v>710000</v>
      </c>
      <c r="C7419">
        <v>710000</v>
      </c>
    </row>
    <row r="7420" spans="1:3">
      <c r="A7420">
        <v>12.230765258120501</v>
      </c>
      <c r="B7420">
        <v>205000</v>
      </c>
      <c r="C7420">
        <v>205000</v>
      </c>
    </row>
    <row r="7421" spans="1:3">
      <c r="A7421">
        <v>13.180632285528301</v>
      </c>
      <c r="B7421">
        <v>530000</v>
      </c>
      <c r="C7421">
        <v>530000</v>
      </c>
    </row>
    <row r="7422" spans="1:3">
      <c r="A7422">
        <v>12.6115377536383</v>
      </c>
      <c r="B7422">
        <v>300000</v>
      </c>
      <c r="C7422">
        <v>300000</v>
      </c>
    </row>
    <row r="7423" spans="1:3">
      <c r="A7423">
        <v>13.0280526979331</v>
      </c>
      <c r="B7423">
        <v>455000</v>
      </c>
      <c r="C7423">
        <v>455000</v>
      </c>
    </row>
    <row r="7424" spans="1:3">
      <c r="A7424">
        <v>13.366093562326901</v>
      </c>
      <c r="B7424">
        <v>638000</v>
      </c>
      <c r="C7424">
        <v>638000</v>
      </c>
    </row>
    <row r="7425" spans="1:3">
      <c r="A7425">
        <v>13.2374761845048</v>
      </c>
      <c r="B7425">
        <v>561000</v>
      </c>
      <c r="C7425">
        <v>561000</v>
      </c>
    </row>
    <row r="7426" spans="1:3">
      <c r="A7426">
        <v>13.3455069287185</v>
      </c>
      <c r="B7426">
        <v>625000</v>
      </c>
      <c r="C7426">
        <v>625000</v>
      </c>
    </row>
    <row r="7427" spans="1:3">
      <c r="A7427">
        <v>12.4835149702518</v>
      </c>
      <c r="B7427">
        <v>263950</v>
      </c>
      <c r="C7427">
        <v>263950</v>
      </c>
    </row>
    <row r="7428" spans="1:3">
      <c r="A7428">
        <v>12.367336537798099</v>
      </c>
      <c r="B7428">
        <v>234999</v>
      </c>
      <c r="C7428">
        <v>234999</v>
      </c>
    </row>
    <row r="7429" spans="1:3">
      <c r="A7429">
        <v>12.9888319847798</v>
      </c>
      <c r="B7429">
        <v>437500</v>
      </c>
      <c r="C7429">
        <v>437500</v>
      </c>
    </row>
    <row r="7430" spans="1:3">
      <c r="A7430">
        <v>13.303016877097599</v>
      </c>
      <c r="B7430">
        <v>599000</v>
      </c>
      <c r="C7430">
        <v>599000</v>
      </c>
    </row>
    <row r="7431" spans="1:3">
      <c r="A7431">
        <v>13.044618028779499</v>
      </c>
      <c r="B7431">
        <v>462600</v>
      </c>
      <c r="C7431">
        <v>462600</v>
      </c>
    </row>
    <row r="7432" spans="1:3">
      <c r="A7432">
        <v>13.287877815881901</v>
      </c>
      <c r="B7432">
        <v>590000</v>
      </c>
      <c r="C7432">
        <v>590000</v>
      </c>
    </row>
    <row r="7433" spans="1:3">
      <c r="A7433">
        <v>12.880291816204601</v>
      </c>
      <c r="B7433">
        <v>392500</v>
      </c>
      <c r="C7433">
        <v>392500</v>
      </c>
    </row>
    <row r="7434" spans="1:3">
      <c r="A7434">
        <v>13.132313708257501</v>
      </c>
      <c r="B7434">
        <v>505000</v>
      </c>
      <c r="C7434">
        <v>505000</v>
      </c>
    </row>
    <row r="7435" spans="1:3">
      <c r="A7435">
        <v>13.732128949025199</v>
      </c>
      <c r="B7435">
        <v>920000</v>
      </c>
      <c r="C7435">
        <v>919999.99999999895</v>
      </c>
    </row>
    <row r="7436" spans="1:3">
      <c r="A7436">
        <v>12.8866410438833</v>
      </c>
      <c r="B7436">
        <v>395000</v>
      </c>
      <c r="C7436">
        <v>395000</v>
      </c>
    </row>
    <row r="7437" spans="1:3">
      <c r="A7437">
        <v>12.721885810807199</v>
      </c>
      <c r="B7437">
        <v>335000</v>
      </c>
      <c r="C7437">
        <v>335000</v>
      </c>
    </row>
    <row r="7438" spans="1:3">
      <c r="A7438">
        <v>13.0170028617465</v>
      </c>
      <c r="B7438">
        <v>450000</v>
      </c>
      <c r="C7438">
        <v>450000</v>
      </c>
    </row>
    <row r="7439" spans="1:3">
      <c r="A7439">
        <v>12.5425448821514</v>
      </c>
      <c r="B7439">
        <v>280000</v>
      </c>
      <c r="C7439">
        <v>280000</v>
      </c>
    </row>
    <row r="7440" spans="1:3">
      <c r="A7440">
        <v>12.4874851049684</v>
      </c>
      <c r="B7440">
        <v>265000</v>
      </c>
      <c r="C7440">
        <v>265000</v>
      </c>
    </row>
    <row r="7441" spans="1:3">
      <c r="A7441">
        <v>13.5860973936365</v>
      </c>
      <c r="B7441">
        <v>795000</v>
      </c>
      <c r="C7441">
        <v>795000.00000000105</v>
      </c>
    </row>
    <row r="7442" spans="1:3">
      <c r="A7442">
        <v>13.142166004700499</v>
      </c>
      <c r="B7442">
        <v>510000</v>
      </c>
      <c r="C7442">
        <v>510000</v>
      </c>
    </row>
    <row r="7443" spans="1:3">
      <c r="A7443">
        <v>13.458692746677601</v>
      </c>
      <c r="B7443">
        <v>699900</v>
      </c>
      <c r="C7443">
        <v>699900</v>
      </c>
    </row>
    <row r="7444" spans="1:3">
      <c r="A7444">
        <v>12.807652632564601</v>
      </c>
      <c r="B7444">
        <v>365000</v>
      </c>
      <c r="C7444">
        <v>365000</v>
      </c>
    </row>
    <row r="7445" spans="1:3">
      <c r="A7445">
        <v>12.594730635322</v>
      </c>
      <c r="B7445">
        <v>295000</v>
      </c>
      <c r="C7445">
        <v>295000</v>
      </c>
    </row>
    <row r="7446" spans="1:3">
      <c r="A7446">
        <v>12.5245263766487</v>
      </c>
      <c r="B7446">
        <v>275000</v>
      </c>
      <c r="C7446">
        <v>275000</v>
      </c>
    </row>
    <row r="7447" spans="1:3">
      <c r="A7447">
        <v>12.594730635322</v>
      </c>
      <c r="B7447">
        <v>295000</v>
      </c>
      <c r="C7447">
        <v>295000</v>
      </c>
    </row>
    <row r="7448" spans="1:3">
      <c r="A7448">
        <v>14.2209756660724</v>
      </c>
      <c r="B7448">
        <v>1500000</v>
      </c>
      <c r="C7448">
        <v>1500000</v>
      </c>
    </row>
    <row r="7449" spans="1:3">
      <c r="A7449">
        <v>13.5860973936365</v>
      </c>
      <c r="B7449">
        <v>795000</v>
      </c>
      <c r="C7449">
        <v>795000.00000000105</v>
      </c>
    </row>
    <row r="7450" spans="1:3">
      <c r="A7450">
        <v>13.579914798710799</v>
      </c>
      <c r="B7450">
        <v>790100</v>
      </c>
      <c r="C7450">
        <v>790100</v>
      </c>
    </row>
    <row r="7451" spans="1:3">
      <c r="A7451">
        <v>13.591116224748401</v>
      </c>
      <c r="B7451">
        <v>799000</v>
      </c>
      <c r="C7451">
        <v>799000</v>
      </c>
    </row>
    <row r="7452" spans="1:3">
      <c r="A7452">
        <v>14.2075526457403</v>
      </c>
      <c r="B7452">
        <v>1480000</v>
      </c>
      <c r="C7452">
        <v>1480000</v>
      </c>
    </row>
    <row r="7453" spans="1:3">
      <c r="A7453">
        <v>12.813934231807799</v>
      </c>
      <c r="B7453">
        <v>367300</v>
      </c>
      <c r="C7453">
        <v>367300</v>
      </c>
    </row>
    <row r="7454" spans="1:3">
      <c r="A7454">
        <v>12.904207367601201</v>
      </c>
      <c r="B7454">
        <v>402000</v>
      </c>
      <c r="C7454">
        <v>402000</v>
      </c>
    </row>
    <row r="7455" spans="1:3">
      <c r="A7455">
        <v>13.527828485512501</v>
      </c>
      <c r="B7455">
        <v>750000</v>
      </c>
      <c r="C7455">
        <v>750000</v>
      </c>
    </row>
    <row r="7456" spans="1:3">
      <c r="A7456">
        <v>13.0346244630963</v>
      </c>
      <c r="B7456">
        <v>458000</v>
      </c>
      <c r="C7456">
        <v>458000</v>
      </c>
    </row>
    <row r="7457" spans="1:3">
      <c r="A7457">
        <v>13.7079253472843</v>
      </c>
      <c r="B7457">
        <v>898000</v>
      </c>
      <c r="C7457">
        <v>897999.99999999895</v>
      </c>
    </row>
    <row r="7458" spans="1:3">
      <c r="A7458">
        <v>13.8353131852605</v>
      </c>
      <c r="B7458">
        <v>1020000</v>
      </c>
      <c r="C7458">
        <v>1020000</v>
      </c>
    </row>
    <row r="7459" spans="1:3">
      <c r="A7459">
        <v>12.797408559943401</v>
      </c>
      <c r="B7459">
        <v>361280</v>
      </c>
      <c r="C7459">
        <v>361280</v>
      </c>
    </row>
    <row r="7460" spans="1:3">
      <c r="A7460">
        <v>13.4938579659413</v>
      </c>
      <c r="B7460">
        <v>724950</v>
      </c>
      <c r="C7460">
        <v>724950</v>
      </c>
    </row>
    <row r="7461" spans="1:3">
      <c r="A7461">
        <v>13.748301808270799</v>
      </c>
      <c r="B7461">
        <v>935000</v>
      </c>
      <c r="C7461">
        <v>935000</v>
      </c>
    </row>
    <row r="7462" spans="1:3">
      <c r="A7462">
        <v>12.043259555124299</v>
      </c>
      <c r="B7462">
        <v>169950</v>
      </c>
      <c r="C7462">
        <v>169950</v>
      </c>
    </row>
    <row r="7463" spans="1:3">
      <c r="A7463">
        <v>13.279367126214</v>
      </c>
      <c r="B7463">
        <v>585000</v>
      </c>
      <c r="C7463">
        <v>585000</v>
      </c>
    </row>
    <row r="7464" spans="1:3">
      <c r="A7464">
        <v>13.279367126214</v>
      </c>
      <c r="B7464">
        <v>585000</v>
      </c>
      <c r="C7464">
        <v>585000</v>
      </c>
    </row>
    <row r="7465" spans="1:3">
      <c r="A7465">
        <v>13.361380277874799</v>
      </c>
      <c r="B7465">
        <v>635000</v>
      </c>
      <c r="C7465">
        <v>635000</v>
      </c>
    </row>
    <row r="7466" spans="1:3">
      <c r="A7466">
        <v>12.9773376053541</v>
      </c>
      <c r="B7466">
        <v>432500</v>
      </c>
      <c r="C7466">
        <v>432500</v>
      </c>
    </row>
    <row r="7467" spans="1:3">
      <c r="A7467">
        <v>12.6650785205664</v>
      </c>
      <c r="B7467">
        <v>316500</v>
      </c>
      <c r="C7467">
        <v>316500</v>
      </c>
    </row>
    <row r="7468" spans="1:3">
      <c r="A7468">
        <v>13.191889440052901</v>
      </c>
      <c r="B7468">
        <v>536000</v>
      </c>
      <c r="C7468">
        <v>536000</v>
      </c>
    </row>
    <row r="7469" spans="1:3">
      <c r="A7469">
        <v>13.242366169799</v>
      </c>
      <c r="B7469">
        <v>563750</v>
      </c>
      <c r="C7469">
        <v>563750</v>
      </c>
    </row>
    <row r="7470" spans="1:3">
      <c r="A7470">
        <v>14.310206799800399</v>
      </c>
      <c r="B7470">
        <v>1640000</v>
      </c>
      <c r="C7470">
        <v>1640000</v>
      </c>
    </row>
    <row r="7471" spans="1:3">
      <c r="A7471">
        <v>12.3883942023241</v>
      </c>
      <c r="B7471">
        <v>240000</v>
      </c>
      <c r="C7471">
        <v>240000</v>
      </c>
    </row>
    <row r="7472" spans="1:3">
      <c r="A7472">
        <v>12.574181967094599</v>
      </c>
      <c r="B7472">
        <v>289000</v>
      </c>
      <c r="C7472">
        <v>289000</v>
      </c>
    </row>
    <row r="7473" spans="1:3">
      <c r="A7473">
        <v>12.891691559669299</v>
      </c>
      <c r="B7473">
        <v>397000</v>
      </c>
      <c r="C7473">
        <v>397000</v>
      </c>
    </row>
    <row r="7474" spans="1:3">
      <c r="A7474">
        <v>13.3455069287185</v>
      </c>
      <c r="B7474">
        <v>625000</v>
      </c>
      <c r="C7474">
        <v>625000</v>
      </c>
    </row>
    <row r="7475" spans="1:3">
      <c r="A7475">
        <v>13.919870573288501</v>
      </c>
      <c r="B7475">
        <v>1110000</v>
      </c>
      <c r="C7475">
        <v>1110000</v>
      </c>
    </row>
    <row r="7476" spans="1:3">
      <c r="A7476">
        <v>13.7850513504796</v>
      </c>
      <c r="B7476">
        <v>970000</v>
      </c>
      <c r="C7476">
        <v>970000.00000000105</v>
      </c>
    </row>
    <row r="7477" spans="1:3">
      <c r="A7477">
        <v>13.7266793442577</v>
      </c>
      <c r="B7477">
        <v>915000</v>
      </c>
      <c r="C7477">
        <v>915000</v>
      </c>
    </row>
    <row r="7478" spans="1:3">
      <c r="A7478">
        <v>12.962194625251501</v>
      </c>
      <c r="B7478">
        <v>426000</v>
      </c>
      <c r="C7478">
        <v>426000</v>
      </c>
    </row>
    <row r="7479" spans="1:3">
      <c r="A7479">
        <v>12.4912515877638</v>
      </c>
      <c r="B7479">
        <v>266000</v>
      </c>
      <c r="C7479">
        <v>266000</v>
      </c>
    </row>
    <row r="7480" spans="1:3">
      <c r="A7480">
        <v>12.691580461311901</v>
      </c>
      <c r="B7480">
        <v>325000</v>
      </c>
      <c r="C7480">
        <v>325000</v>
      </c>
    </row>
    <row r="7481" spans="1:3">
      <c r="A7481">
        <v>12.644327576461301</v>
      </c>
      <c r="B7481">
        <v>310000</v>
      </c>
      <c r="C7481">
        <v>310000</v>
      </c>
    </row>
    <row r="7482" spans="1:3">
      <c r="A7482">
        <v>14.711598582520899</v>
      </c>
      <c r="B7482">
        <v>2450000</v>
      </c>
      <c r="C7482">
        <v>2450000</v>
      </c>
    </row>
    <row r="7483" spans="1:3">
      <c r="A7483">
        <v>12.644327576461301</v>
      </c>
      <c r="B7483">
        <v>310000</v>
      </c>
      <c r="C7483">
        <v>310000</v>
      </c>
    </row>
    <row r="7484" spans="1:3">
      <c r="A7484">
        <v>12.992254692057299</v>
      </c>
      <c r="B7484">
        <v>439000</v>
      </c>
      <c r="C7484">
        <v>439000</v>
      </c>
    </row>
    <row r="7485" spans="1:3">
      <c r="A7485">
        <v>12.609869696537601</v>
      </c>
      <c r="B7485">
        <v>299500</v>
      </c>
      <c r="C7485">
        <v>299500</v>
      </c>
    </row>
    <row r="7486" spans="1:3">
      <c r="A7486">
        <v>12.3327052964635</v>
      </c>
      <c r="B7486">
        <v>227000</v>
      </c>
      <c r="C7486">
        <v>227000</v>
      </c>
    </row>
    <row r="7487" spans="1:3">
      <c r="A7487">
        <v>13.507625778195001</v>
      </c>
      <c r="B7487">
        <v>735000</v>
      </c>
      <c r="C7487">
        <v>735000</v>
      </c>
    </row>
    <row r="7488" spans="1:3">
      <c r="A7488">
        <v>13.193753373491001</v>
      </c>
      <c r="B7488">
        <v>537000</v>
      </c>
      <c r="C7488">
        <v>537000</v>
      </c>
    </row>
    <row r="7489" spans="1:3">
      <c r="A7489">
        <v>13.457406021215901</v>
      </c>
      <c r="B7489">
        <v>699000</v>
      </c>
      <c r="C7489">
        <v>699000</v>
      </c>
    </row>
    <row r="7490" spans="1:3">
      <c r="A7490">
        <v>13.1663802628211</v>
      </c>
      <c r="B7490">
        <v>522500</v>
      </c>
      <c r="C7490">
        <v>522500</v>
      </c>
    </row>
    <row r="7491" spans="1:3">
      <c r="A7491">
        <v>14.508657738524199</v>
      </c>
      <c r="B7491">
        <v>2000000</v>
      </c>
      <c r="C7491">
        <v>2000000</v>
      </c>
    </row>
    <row r="7492" spans="1:3">
      <c r="A7492">
        <v>12.206072645530201</v>
      </c>
      <c r="B7492">
        <v>200000</v>
      </c>
      <c r="C7492">
        <v>200000</v>
      </c>
    </row>
    <row r="7493" spans="1:3">
      <c r="A7493">
        <v>13.6588567479189</v>
      </c>
      <c r="B7493">
        <v>855000</v>
      </c>
      <c r="C7493">
        <v>855000</v>
      </c>
    </row>
    <row r="7494" spans="1:3">
      <c r="A7494">
        <v>13.715690222682101</v>
      </c>
      <c r="B7494">
        <v>905000</v>
      </c>
      <c r="C7494">
        <v>905000</v>
      </c>
    </row>
    <row r="7495" spans="1:3">
      <c r="A7495">
        <v>12.520883385370199</v>
      </c>
      <c r="B7495">
        <v>274000</v>
      </c>
      <c r="C7495">
        <v>274000</v>
      </c>
    </row>
    <row r="7496" spans="1:3">
      <c r="A7496">
        <v>13.071070083016799</v>
      </c>
      <c r="B7496">
        <v>475000</v>
      </c>
      <c r="C7496">
        <v>475000</v>
      </c>
    </row>
    <row r="7497" spans="1:3">
      <c r="A7497">
        <v>14.247292974389801</v>
      </c>
      <c r="B7497">
        <v>1540000</v>
      </c>
      <c r="C7497">
        <v>1540000</v>
      </c>
    </row>
    <row r="7498" spans="1:3">
      <c r="A7498">
        <v>13.422467969854701</v>
      </c>
      <c r="B7498">
        <v>675000</v>
      </c>
      <c r="C7498">
        <v>675000</v>
      </c>
    </row>
    <row r="7499" spans="1:3">
      <c r="A7499">
        <v>12.9713079024844</v>
      </c>
      <c r="B7499">
        <v>429900</v>
      </c>
      <c r="C7499">
        <v>429900</v>
      </c>
    </row>
    <row r="7500" spans="1:3">
      <c r="A7500">
        <v>12.468436909997701</v>
      </c>
      <c r="B7500">
        <v>260000</v>
      </c>
      <c r="C7500">
        <v>260000</v>
      </c>
    </row>
    <row r="7501" spans="1:3">
      <c r="A7501">
        <v>13.4444468765734</v>
      </c>
      <c r="B7501">
        <v>690000</v>
      </c>
      <c r="C7501">
        <v>690000</v>
      </c>
    </row>
    <row r="7502" spans="1:3">
      <c r="A7502">
        <v>13.8924715991004</v>
      </c>
      <c r="B7502">
        <v>1080000</v>
      </c>
      <c r="C7502">
        <v>1080000</v>
      </c>
    </row>
    <row r="7503" spans="1:3">
      <c r="A7503">
        <v>12.971540487669699</v>
      </c>
      <c r="B7503">
        <v>430000</v>
      </c>
      <c r="C7503">
        <v>430000</v>
      </c>
    </row>
    <row r="7504" spans="1:3">
      <c r="A7504">
        <v>13.8643007221337</v>
      </c>
      <c r="B7504">
        <v>1050000</v>
      </c>
      <c r="C7504">
        <v>1050000</v>
      </c>
    </row>
    <row r="7505" spans="1:3">
      <c r="A7505">
        <v>13.641157170819501</v>
      </c>
      <c r="B7505">
        <v>840000</v>
      </c>
      <c r="C7505">
        <v>840000.00000000105</v>
      </c>
    </row>
    <row r="7506" spans="1:3">
      <c r="A7506">
        <v>13.120361374733699</v>
      </c>
      <c r="B7506">
        <v>499000</v>
      </c>
      <c r="C7506">
        <v>499000</v>
      </c>
    </row>
    <row r="7507" spans="1:3">
      <c r="A7507">
        <v>12.9118892291908</v>
      </c>
      <c r="B7507">
        <v>405100</v>
      </c>
      <c r="C7507">
        <v>405100</v>
      </c>
    </row>
    <row r="7508" spans="1:3">
      <c r="A7508">
        <v>13.491164501140901</v>
      </c>
      <c r="B7508">
        <v>723000</v>
      </c>
      <c r="C7508">
        <v>723000.00000000105</v>
      </c>
    </row>
    <row r="7509" spans="1:3">
      <c r="A7509">
        <v>12.971540487669699</v>
      </c>
      <c r="B7509">
        <v>430000</v>
      </c>
      <c r="C7509">
        <v>430000</v>
      </c>
    </row>
    <row r="7510" spans="1:3">
      <c r="A7510">
        <v>13.3770055957779</v>
      </c>
      <c r="B7510">
        <v>645000</v>
      </c>
      <c r="C7510">
        <v>645000</v>
      </c>
    </row>
    <row r="7511" spans="1:3">
      <c r="A7511">
        <v>14.2729354050031</v>
      </c>
      <c r="B7511">
        <v>1580000</v>
      </c>
      <c r="C7511">
        <v>1580000</v>
      </c>
    </row>
    <row r="7512" spans="1:3">
      <c r="A7512">
        <v>13.5397570563778</v>
      </c>
      <c r="B7512">
        <v>759000</v>
      </c>
      <c r="C7512">
        <v>759000</v>
      </c>
    </row>
    <row r="7513" spans="1:3">
      <c r="A7513">
        <v>13.4444468765734</v>
      </c>
      <c r="B7513">
        <v>690000</v>
      </c>
      <c r="C7513">
        <v>690000</v>
      </c>
    </row>
    <row r="7514" spans="1:3">
      <c r="A7514">
        <v>13.3847276418718</v>
      </c>
      <c r="B7514">
        <v>650000</v>
      </c>
      <c r="C7514">
        <v>650000</v>
      </c>
    </row>
    <row r="7515" spans="1:3">
      <c r="A7515">
        <v>13.7525707581904</v>
      </c>
      <c r="B7515">
        <v>939000</v>
      </c>
      <c r="C7515">
        <v>939000</v>
      </c>
    </row>
    <row r="7516" spans="1:3">
      <c r="A7516">
        <v>12.6760762747759</v>
      </c>
      <c r="B7516">
        <v>320000</v>
      </c>
      <c r="C7516">
        <v>320000</v>
      </c>
    </row>
    <row r="7517" spans="1:3">
      <c r="A7517">
        <v>12.5558417992948</v>
      </c>
      <c r="B7517">
        <v>283748</v>
      </c>
      <c r="C7517">
        <v>283748</v>
      </c>
    </row>
    <row r="7518" spans="1:3">
      <c r="A7518">
        <v>12.7938593104323</v>
      </c>
      <c r="B7518">
        <v>360000</v>
      </c>
      <c r="C7518">
        <v>360000</v>
      </c>
    </row>
    <row r="7519" spans="1:3">
      <c r="A7519">
        <v>12.8914396387712</v>
      </c>
      <c r="B7519">
        <v>396900</v>
      </c>
      <c r="C7519">
        <v>396900</v>
      </c>
    </row>
    <row r="7520" spans="1:3">
      <c r="A7520">
        <v>12.679196402112201</v>
      </c>
      <c r="B7520">
        <v>321000</v>
      </c>
      <c r="C7520">
        <v>321000</v>
      </c>
    </row>
    <row r="7521" spans="1:3">
      <c r="A7521">
        <v>12.409013489526901</v>
      </c>
      <c r="B7521">
        <v>245000</v>
      </c>
      <c r="C7521">
        <v>245000</v>
      </c>
    </row>
    <row r="7522" spans="1:3">
      <c r="A7522">
        <v>12.9551274580284</v>
      </c>
      <c r="B7522">
        <v>423000</v>
      </c>
      <c r="C7522">
        <v>423000</v>
      </c>
    </row>
    <row r="7523" spans="1:3">
      <c r="A7523">
        <v>12.9990651610598</v>
      </c>
      <c r="B7523">
        <v>442000</v>
      </c>
      <c r="C7523">
        <v>442000</v>
      </c>
    </row>
    <row r="7524" spans="1:3">
      <c r="A7524">
        <v>13.071070083016799</v>
      </c>
      <c r="B7524">
        <v>475000</v>
      </c>
      <c r="C7524">
        <v>475000</v>
      </c>
    </row>
    <row r="7525" spans="1:3">
      <c r="A7525">
        <v>12.9239124386805</v>
      </c>
      <c r="B7525">
        <v>410000</v>
      </c>
      <c r="C7525">
        <v>410000</v>
      </c>
    </row>
    <row r="7526" spans="1:3">
      <c r="A7526">
        <v>12.7613935091827</v>
      </c>
      <c r="B7526">
        <v>348500</v>
      </c>
      <c r="C7526">
        <v>348500</v>
      </c>
    </row>
    <row r="7527" spans="1:3">
      <c r="A7527">
        <v>12.847926531702599</v>
      </c>
      <c r="B7527">
        <v>380000</v>
      </c>
      <c r="C7527">
        <v>380000</v>
      </c>
    </row>
    <row r="7528" spans="1:3">
      <c r="A7528">
        <v>13.171153541573799</v>
      </c>
      <c r="B7528">
        <v>525000</v>
      </c>
      <c r="C7528">
        <v>525000</v>
      </c>
    </row>
    <row r="7529" spans="1:3">
      <c r="A7529">
        <v>12.367340793126299</v>
      </c>
      <c r="B7529">
        <v>235000</v>
      </c>
      <c r="C7529">
        <v>235000</v>
      </c>
    </row>
    <row r="7530" spans="1:3">
      <c r="A7530">
        <v>14.0061309175729</v>
      </c>
      <c r="B7530">
        <v>1210000</v>
      </c>
      <c r="C7530">
        <v>1210000</v>
      </c>
    </row>
    <row r="7531" spans="1:3">
      <c r="A7531">
        <v>12.6081988523728</v>
      </c>
      <c r="B7531">
        <v>299000</v>
      </c>
      <c r="C7531">
        <v>299000</v>
      </c>
    </row>
    <row r="7532" spans="1:3">
      <c r="A7532">
        <v>13.189348902184999</v>
      </c>
      <c r="B7532">
        <v>534640</v>
      </c>
      <c r="C7532">
        <v>534640</v>
      </c>
    </row>
    <row r="7533" spans="1:3">
      <c r="A7533">
        <v>14.0225247273486</v>
      </c>
      <c r="B7533">
        <v>1230000</v>
      </c>
      <c r="C7533">
        <v>1230000</v>
      </c>
    </row>
    <row r="7534" spans="1:3">
      <c r="A7534">
        <v>13.5211394973617</v>
      </c>
      <c r="B7534">
        <v>745000</v>
      </c>
      <c r="C7534">
        <v>745000</v>
      </c>
    </row>
    <row r="7535" spans="1:3">
      <c r="A7535">
        <v>12.6760762747759</v>
      </c>
      <c r="B7535">
        <v>320000</v>
      </c>
      <c r="C7535">
        <v>320000</v>
      </c>
    </row>
    <row r="7536" spans="1:3">
      <c r="A7536">
        <v>13.4444468765734</v>
      </c>
      <c r="B7536">
        <v>690000</v>
      </c>
      <c r="C7536">
        <v>690000</v>
      </c>
    </row>
    <row r="7537" spans="1:3">
      <c r="A7537">
        <v>13.751238667944101</v>
      </c>
      <c r="B7537">
        <v>937750</v>
      </c>
      <c r="C7537">
        <v>937750.00000000105</v>
      </c>
    </row>
    <row r="7538" spans="1:3">
      <c r="A7538">
        <v>13.49410071184</v>
      </c>
      <c r="B7538">
        <v>725126</v>
      </c>
      <c r="C7538">
        <v>725126</v>
      </c>
    </row>
    <row r="7539" spans="1:3">
      <c r="A7539">
        <v>11.813030057420599</v>
      </c>
      <c r="B7539">
        <v>135000</v>
      </c>
      <c r="C7539">
        <v>135000</v>
      </c>
    </row>
    <row r="7540" spans="1:3">
      <c r="A7540">
        <v>12.4110522262167</v>
      </c>
      <c r="B7540">
        <v>245500</v>
      </c>
      <c r="C7540">
        <v>245500</v>
      </c>
    </row>
    <row r="7541" spans="1:3">
      <c r="A7541">
        <v>12.3458345879053</v>
      </c>
      <c r="B7541">
        <v>230000</v>
      </c>
      <c r="C7541">
        <v>230000</v>
      </c>
    </row>
    <row r="7542" spans="1:3">
      <c r="A7542">
        <v>14.386490104550001</v>
      </c>
      <c r="B7542">
        <v>1770000</v>
      </c>
      <c r="C7542">
        <v>1770000</v>
      </c>
    </row>
    <row r="7543" spans="1:3">
      <c r="A7543">
        <v>12.959844447906599</v>
      </c>
      <c r="B7543">
        <v>425000</v>
      </c>
      <c r="C7543">
        <v>425000</v>
      </c>
    </row>
    <row r="7544" spans="1:3">
      <c r="A7544">
        <v>12.3013828253345</v>
      </c>
      <c r="B7544">
        <v>220000</v>
      </c>
      <c r="C7544">
        <v>220000</v>
      </c>
    </row>
    <row r="7545" spans="1:3">
      <c r="A7545">
        <v>12.3842188309136</v>
      </c>
      <c r="B7545">
        <v>239000</v>
      </c>
      <c r="C7545">
        <v>239000</v>
      </c>
    </row>
    <row r="7546" spans="1:3">
      <c r="A7546">
        <v>12.574181967094599</v>
      </c>
      <c r="B7546">
        <v>289000</v>
      </c>
      <c r="C7546">
        <v>289000</v>
      </c>
    </row>
    <row r="7547" spans="1:3">
      <c r="A7547">
        <v>12.5602444592508</v>
      </c>
      <c r="B7547">
        <v>285000</v>
      </c>
      <c r="C7547">
        <v>285000</v>
      </c>
    </row>
    <row r="7548" spans="1:3">
      <c r="A7548">
        <v>11.900905258737399</v>
      </c>
      <c r="B7548">
        <v>147400</v>
      </c>
      <c r="C7548">
        <v>147400</v>
      </c>
    </row>
    <row r="7549" spans="1:3">
      <c r="A7549">
        <v>13.1615840905576</v>
      </c>
      <c r="B7549">
        <v>520000</v>
      </c>
      <c r="C7549">
        <v>520000</v>
      </c>
    </row>
    <row r="7550" spans="1:3">
      <c r="A7550">
        <v>13.0125485113971</v>
      </c>
      <c r="B7550">
        <v>448000</v>
      </c>
      <c r="C7550">
        <v>448000</v>
      </c>
    </row>
    <row r="7551" spans="1:3">
      <c r="A7551">
        <v>12.5061772379805</v>
      </c>
      <c r="B7551">
        <v>270000</v>
      </c>
      <c r="C7551">
        <v>270000</v>
      </c>
    </row>
    <row r="7552" spans="1:3">
      <c r="A7552">
        <v>12.8346813049525</v>
      </c>
      <c r="B7552">
        <v>375000</v>
      </c>
      <c r="C7552">
        <v>375000</v>
      </c>
    </row>
    <row r="7553" spans="1:3">
      <c r="A7553">
        <v>14.4833399305399</v>
      </c>
      <c r="B7553">
        <v>1950000</v>
      </c>
      <c r="C7553">
        <v>1950000</v>
      </c>
    </row>
    <row r="7554" spans="1:3">
      <c r="A7554">
        <v>12.644327576461301</v>
      </c>
      <c r="B7554">
        <v>310000</v>
      </c>
      <c r="C7554">
        <v>310000</v>
      </c>
    </row>
    <row r="7555" spans="1:3">
      <c r="A7555">
        <v>13.790192749979999</v>
      </c>
      <c r="B7555">
        <v>975000</v>
      </c>
      <c r="C7555">
        <v>975000.00000000105</v>
      </c>
    </row>
    <row r="7556" spans="1:3">
      <c r="A7556">
        <v>13.3847276418718</v>
      </c>
      <c r="B7556">
        <v>650000</v>
      </c>
      <c r="C7556">
        <v>650000</v>
      </c>
    </row>
    <row r="7557" spans="1:3">
      <c r="A7557">
        <v>13.742939865129401</v>
      </c>
      <c r="B7557">
        <v>930000</v>
      </c>
      <c r="C7557">
        <v>930000</v>
      </c>
    </row>
    <row r="7558" spans="1:3">
      <c r="A7558">
        <v>12.928778628331701</v>
      </c>
      <c r="B7558">
        <v>412000</v>
      </c>
      <c r="C7558">
        <v>412000</v>
      </c>
    </row>
    <row r="7559" spans="1:3">
      <c r="A7559">
        <v>12.3238556811866</v>
      </c>
      <c r="B7559">
        <v>225000</v>
      </c>
      <c r="C7559">
        <v>225000</v>
      </c>
    </row>
    <row r="7560" spans="1:3">
      <c r="A7560">
        <v>14.3808243670143</v>
      </c>
      <c r="B7560">
        <v>1760000</v>
      </c>
      <c r="C7560">
        <v>1760000</v>
      </c>
    </row>
    <row r="7561" spans="1:3">
      <c r="A7561">
        <v>12.3458345879053</v>
      </c>
      <c r="B7561">
        <v>230000</v>
      </c>
      <c r="C7561">
        <v>230000</v>
      </c>
    </row>
    <row r="7562" spans="1:3">
      <c r="A7562">
        <v>12.8212582846204</v>
      </c>
      <c r="B7562">
        <v>370000</v>
      </c>
      <c r="C7562">
        <v>370000</v>
      </c>
    </row>
    <row r="7563" spans="1:3">
      <c r="A7563">
        <v>12.7656884334656</v>
      </c>
      <c r="B7563">
        <v>350000</v>
      </c>
      <c r="C7563">
        <v>350000</v>
      </c>
    </row>
    <row r="7564" spans="1:3">
      <c r="A7564">
        <v>12.3238556811866</v>
      </c>
      <c r="B7564">
        <v>225000</v>
      </c>
      <c r="C7564">
        <v>225000</v>
      </c>
    </row>
    <row r="7565" spans="1:3">
      <c r="A7565">
        <v>13.787933790194</v>
      </c>
      <c r="B7565">
        <v>972800</v>
      </c>
      <c r="C7565">
        <v>972799.99999999895</v>
      </c>
    </row>
    <row r="7566" spans="1:3">
      <c r="A7566">
        <v>14.6039679183285</v>
      </c>
      <c r="B7566">
        <v>2200000</v>
      </c>
      <c r="C7566">
        <v>2200000</v>
      </c>
    </row>
    <row r="7567" spans="1:3">
      <c r="A7567">
        <v>12.896716695872</v>
      </c>
      <c r="B7567">
        <v>399000</v>
      </c>
      <c r="C7567">
        <v>399000</v>
      </c>
    </row>
    <row r="7568" spans="1:3">
      <c r="A7568">
        <v>12.837344422372</v>
      </c>
      <c r="B7568">
        <v>376000</v>
      </c>
      <c r="C7568">
        <v>376000</v>
      </c>
    </row>
    <row r="7569" spans="1:3">
      <c r="A7569">
        <v>12.7367008965923</v>
      </c>
      <c r="B7569">
        <v>340000</v>
      </c>
      <c r="C7569">
        <v>340000</v>
      </c>
    </row>
    <row r="7570" spans="1:3">
      <c r="A7570">
        <v>13.1021606700868</v>
      </c>
      <c r="B7570">
        <v>490000</v>
      </c>
      <c r="C7570">
        <v>490000</v>
      </c>
    </row>
    <row r="7571" spans="1:3">
      <c r="A7571">
        <v>13.199324418540501</v>
      </c>
      <c r="B7571">
        <v>540000</v>
      </c>
      <c r="C7571">
        <v>540000</v>
      </c>
    </row>
    <row r="7572" spans="1:3">
      <c r="A7572">
        <v>13.2176735572087</v>
      </c>
      <c r="B7572">
        <v>550000</v>
      </c>
      <c r="C7572">
        <v>550000</v>
      </c>
    </row>
    <row r="7573" spans="1:3">
      <c r="A7573">
        <v>12.9633676459139</v>
      </c>
      <c r="B7573">
        <v>426500</v>
      </c>
      <c r="C7573">
        <v>426500</v>
      </c>
    </row>
    <row r="7574" spans="1:3">
      <c r="A7574">
        <v>14.457364444136701</v>
      </c>
      <c r="B7574">
        <v>1900000</v>
      </c>
      <c r="C7574">
        <v>1900000</v>
      </c>
    </row>
    <row r="7575" spans="1:3">
      <c r="A7575">
        <v>12.726650560738801</v>
      </c>
      <c r="B7575">
        <v>336600</v>
      </c>
      <c r="C7575">
        <v>336600</v>
      </c>
    </row>
    <row r="7576" spans="1:3">
      <c r="A7576">
        <v>13.7266793442577</v>
      </c>
      <c r="B7576">
        <v>915000</v>
      </c>
      <c r="C7576">
        <v>915000</v>
      </c>
    </row>
    <row r="7577" spans="1:3">
      <c r="A7577">
        <v>14.0778748224318</v>
      </c>
      <c r="B7577">
        <v>1300000</v>
      </c>
      <c r="C7577">
        <v>1300000</v>
      </c>
    </row>
    <row r="7578" spans="1:3">
      <c r="A7578">
        <v>13.208541073645399</v>
      </c>
      <c r="B7578">
        <v>545000</v>
      </c>
      <c r="C7578">
        <v>545000</v>
      </c>
    </row>
    <row r="7579" spans="1:3">
      <c r="A7579">
        <v>13.3770055957779</v>
      </c>
      <c r="B7579">
        <v>645000</v>
      </c>
      <c r="C7579">
        <v>645000</v>
      </c>
    </row>
    <row r="7580" spans="1:3">
      <c r="A7580">
        <v>13.081541382884099</v>
      </c>
      <c r="B7580">
        <v>480000</v>
      </c>
      <c r="C7580">
        <v>480000</v>
      </c>
    </row>
    <row r="7581" spans="1:3">
      <c r="A7581">
        <v>13.4939269338368</v>
      </c>
      <c r="B7581">
        <v>725000</v>
      </c>
      <c r="C7581">
        <v>725000</v>
      </c>
    </row>
    <row r="7582" spans="1:3">
      <c r="A7582">
        <v>13.955272500339399</v>
      </c>
      <c r="B7582">
        <v>1150000</v>
      </c>
      <c r="C7582">
        <v>1150000</v>
      </c>
    </row>
    <row r="7583" spans="1:3">
      <c r="A7583">
        <v>12.6115377536383</v>
      </c>
      <c r="B7583">
        <v>300000</v>
      </c>
      <c r="C7583">
        <v>300000</v>
      </c>
    </row>
    <row r="7584" spans="1:3">
      <c r="A7584">
        <v>14.1519827945855</v>
      </c>
      <c r="B7584">
        <v>1400000</v>
      </c>
      <c r="C7584">
        <v>1400000</v>
      </c>
    </row>
    <row r="7585" spans="1:3">
      <c r="A7585">
        <v>12.7910776674704</v>
      </c>
      <c r="B7585">
        <v>359000</v>
      </c>
      <c r="C7585">
        <v>359000</v>
      </c>
    </row>
    <row r="7586" spans="1:3">
      <c r="A7586">
        <v>12.5549674021499</v>
      </c>
      <c r="B7586">
        <v>283500</v>
      </c>
      <c r="C7586">
        <v>283500</v>
      </c>
    </row>
    <row r="7587" spans="1:3">
      <c r="A7587">
        <v>12.7367008965923</v>
      </c>
      <c r="B7587">
        <v>340000</v>
      </c>
      <c r="C7587">
        <v>340000</v>
      </c>
    </row>
    <row r="7588" spans="1:3">
      <c r="A7588">
        <v>12.8212582846204</v>
      </c>
      <c r="B7588">
        <v>370000</v>
      </c>
      <c r="C7588">
        <v>370000</v>
      </c>
    </row>
    <row r="7589" spans="1:3">
      <c r="A7589">
        <v>13.955272500339399</v>
      </c>
      <c r="B7589">
        <v>1150000</v>
      </c>
      <c r="C7589">
        <v>1150000</v>
      </c>
    </row>
    <row r="7590" spans="1:3">
      <c r="A7590">
        <v>12.4874851049684</v>
      </c>
      <c r="B7590">
        <v>265000</v>
      </c>
      <c r="C7590">
        <v>265000</v>
      </c>
    </row>
    <row r="7591" spans="1:3">
      <c r="A7591">
        <v>14.1519827945855</v>
      </c>
      <c r="B7591">
        <v>1400000</v>
      </c>
      <c r="C7591">
        <v>1400000</v>
      </c>
    </row>
    <row r="7592" spans="1:3">
      <c r="A7592">
        <v>12.751299696013501</v>
      </c>
      <c r="B7592">
        <v>345000</v>
      </c>
      <c r="C7592">
        <v>345000</v>
      </c>
    </row>
    <row r="7593" spans="1:3">
      <c r="A7593">
        <v>13.0562235748998</v>
      </c>
      <c r="B7593">
        <v>468000</v>
      </c>
      <c r="C7593">
        <v>468000</v>
      </c>
    </row>
    <row r="7594" spans="1:3">
      <c r="A7594">
        <v>13.721199878493</v>
      </c>
      <c r="B7594">
        <v>910000</v>
      </c>
      <c r="C7594">
        <v>910000</v>
      </c>
    </row>
    <row r="7595" spans="1:3">
      <c r="A7595">
        <v>15.107494239612899</v>
      </c>
      <c r="B7595">
        <v>3640000</v>
      </c>
      <c r="C7595">
        <v>3640000</v>
      </c>
    </row>
    <row r="7596" spans="1:3">
      <c r="A7596">
        <v>12.429216196844401</v>
      </c>
      <c r="B7596">
        <v>250000</v>
      </c>
      <c r="C7596">
        <v>250000</v>
      </c>
    </row>
    <row r="7597" spans="1:3">
      <c r="A7597">
        <v>12.7938593104323</v>
      </c>
      <c r="B7597">
        <v>360000</v>
      </c>
      <c r="C7597">
        <v>360000</v>
      </c>
    </row>
    <row r="7598" spans="1:3">
      <c r="A7598">
        <v>13.422467969854701</v>
      </c>
      <c r="B7598">
        <v>675000</v>
      </c>
      <c r="C7598">
        <v>675000</v>
      </c>
    </row>
    <row r="7599" spans="1:3">
      <c r="A7599">
        <v>12.341477282536401</v>
      </c>
      <c r="B7599">
        <v>229000</v>
      </c>
      <c r="C7599">
        <v>229000</v>
      </c>
    </row>
    <row r="7600" spans="1:3">
      <c r="A7600">
        <v>13.2213033252592</v>
      </c>
      <c r="B7600">
        <v>552000</v>
      </c>
      <c r="C7600">
        <v>552000</v>
      </c>
    </row>
    <row r="7601" spans="1:3">
      <c r="A7601">
        <v>13.032438669876299</v>
      </c>
      <c r="B7601">
        <v>457000</v>
      </c>
      <c r="C7601">
        <v>457000</v>
      </c>
    </row>
    <row r="7602" spans="1:3">
      <c r="A7602">
        <v>13.1577305212416</v>
      </c>
      <c r="B7602">
        <v>518000</v>
      </c>
      <c r="C7602">
        <v>518000</v>
      </c>
    </row>
    <row r="7603" spans="1:3">
      <c r="A7603">
        <v>12.3758154201173</v>
      </c>
      <c r="B7603">
        <v>237000</v>
      </c>
      <c r="C7603">
        <v>237000</v>
      </c>
    </row>
    <row r="7604" spans="1:3">
      <c r="A7604">
        <v>12.899094818277</v>
      </c>
      <c r="B7604">
        <v>399950</v>
      </c>
      <c r="C7604">
        <v>399950</v>
      </c>
    </row>
    <row r="7605" spans="1:3">
      <c r="A7605">
        <v>13.148031124152901</v>
      </c>
      <c r="B7605">
        <v>513000</v>
      </c>
      <c r="C7605">
        <v>513000</v>
      </c>
    </row>
    <row r="7606" spans="1:3">
      <c r="A7606">
        <v>13.557387287754</v>
      </c>
      <c r="B7606">
        <v>772500</v>
      </c>
      <c r="C7606">
        <v>772500</v>
      </c>
    </row>
    <row r="7607" spans="1:3">
      <c r="A7607">
        <v>13.5476311128087</v>
      </c>
      <c r="B7607">
        <v>765000</v>
      </c>
      <c r="C7607">
        <v>765000</v>
      </c>
    </row>
    <row r="7608" spans="1:3">
      <c r="A7608">
        <v>13.454468951158001</v>
      </c>
      <c r="B7608">
        <v>696950</v>
      </c>
      <c r="C7608">
        <v>696950</v>
      </c>
    </row>
    <row r="7609" spans="1:3">
      <c r="A7609">
        <v>12.736697955411501</v>
      </c>
      <c r="B7609">
        <v>339999</v>
      </c>
      <c r="C7609">
        <v>339999</v>
      </c>
    </row>
    <row r="7610" spans="1:3">
      <c r="A7610">
        <v>12.8062818304308</v>
      </c>
      <c r="B7610">
        <v>364500</v>
      </c>
      <c r="C7610">
        <v>364500</v>
      </c>
    </row>
    <row r="7611" spans="1:3">
      <c r="A7611">
        <v>13.317107454196799</v>
      </c>
      <c r="B7611">
        <v>607500</v>
      </c>
      <c r="C7611">
        <v>607500</v>
      </c>
    </row>
    <row r="7612" spans="1:3">
      <c r="A7612">
        <v>12.7367008965923</v>
      </c>
      <c r="B7612">
        <v>340000</v>
      </c>
      <c r="C7612">
        <v>340000</v>
      </c>
    </row>
    <row r="7613" spans="1:3">
      <c r="A7613">
        <v>12.690964887269701</v>
      </c>
      <c r="B7613">
        <v>324800</v>
      </c>
      <c r="C7613">
        <v>324800</v>
      </c>
    </row>
    <row r="7614" spans="1:3">
      <c r="A7614">
        <v>13.3700044003189</v>
      </c>
      <c r="B7614">
        <v>640500</v>
      </c>
      <c r="C7614">
        <v>640500</v>
      </c>
    </row>
    <row r="7615" spans="1:3">
      <c r="A7615">
        <v>14.1006895001979</v>
      </c>
      <c r="B7615">
        <v>1330000</v>
      </c>
      <c r="C7615">
        <v>1330000</v>
      </c>
    </row>
    <row r="7616" spans="1:3">
      <c r="A7616">
        <v>12.70833168063</v>
      </c>
      <c r="B7616">
        <v>330490</v>
      </c>
      <c r="C7616">
        <v>330490</v>
      </c>
    </row>
    <row r="7617" spans="1:3">
      <c r="A7617">
        <v>12.721885810807199</v>
      </c>
      <c r="B7617">
        <v>335000</v>
      </c>
      <c r="C7617">
        <v>335000</v>
      </c>
    </row>
    <row r="7618" spans="1:3">
      <c r="A7618">
        <v>12.657148264890401</v>
      </c>
      <c r="B7618">
        <v>314000</v>
      </c>
      <c r="C7618">
        <v>314000</v>
      </c>
    </row>
    <row r="7619" spans="1:3">
      <c r="A7619">
        <v>13.3455069287185</v>
      </c>
      <c r="B7619">
        <v>625000</v>
      </c>
      <c r="C7619">
        <v>625000</v>
      </c>
    </row>
    <row r="7620" spans="1:3">
      <c r="A7620">
        <v>13.6035541960406</v>
      </c>
      <c r="B7620">
        <v>809000</v>
      </c>
      <c r="C7620">
        <v>809000</v>
      </c>
    </row>
    <row r="7621" spans="1:3">
      <c r="A7621">
        <v>12.7882882653828</v>
      </c>
      <c r="B7621">
        <v>358000</v>
      </c>
      <c r="C7621">
        <v>358000</v>
      </c>
    </row>
    <row r="7622" spans="1:3">
      <c r="A7622">
        <v>13.106233995474399</v>
      </c>
      <c r="B7622">
        <v>492000</v>
      </c>
      <c r="C7622">
        <v>492000</v>
      </c>
    </row>
    <row r="7623" spans="1:3">
      <c r="A7623">
        <v>12.254862809699601</v>
      </c>
      <c r="B7623">
        <v>210000</v>
      </c>
      <c r="C7623">
        <v>210000</v>
      </c>
    </row>
    <row r="7624" spans="1:3">
      <c r="A7624">
        <v>13.341498907321</v>
      </c>
      <c r="B7624">
        <v>622500</v>
      </c>
      <c r="C7624">
        <v>622500</v>
      </c>
    </row>
    <row r="7625" spans="1:3">
      <c r="A7625">
        <v>12.7367008965923</v>
      </c>
      <c r="B7625">
        <v>340000</v>
      </c>
      <c r="C7625">
        <v>340000</v>
      </c>
    </row>
    <row r="7626" spans="1:3">
      <c r="A7626">
        <v>13.4269025669225</v>
      </c>
      <c r="B7626">
        <v>678000</v>
      </c>
      <c r="C7626">
        <v>678000</v>
      </c>
    </row>
    <row r="7627" spans="1:3">
      <c r="A7627">
        <v>12.5245263766487</v>
      </c>
      <c r="B7627">
        <v>275000</v>
      </c>
      <c r="C7627">
        <v>275000</v>
      </c>
    </row>
    <row r="7628" spans="1:3">
      <c r="A7628">
        <v>13.1082644530248</v>
      </c>
      <c r="B7628">
        <v>493000</v>
      </c>
      <c r="C7628">
        <v>493000</v>
      </c>
    </row>
    <row r="7629" spans="1:3">
      <c r="A7629">
        <v>11.898187865760899</v>
      </c>
      <c r="B7629">
        <v>147000</v>
      </c>
      <c r="C7629">
        <v>147000</v>
      </c>
    </row>
    <row r="7630" spans="1:3">
      <c r="A7630">
        <v>13.312983737013001</v>
      </c>
      <c r="B7630">
        <v>605000</v>
      </c>
      <c r="C7630">
        <v>605000</v>
      </c>
    </row>
    <row r="7631" spans="1:3">
      <c r="A7631">
        <v>12.807652632564601</v>
      </c>
      <c r="B7631">
        <v>365000</v>
      </c>
      <c r="C7631">
        <v>365000</v>
      </c>
    </row>
    <row r="7632" spans="1:3">
      <c r="A7632">
        <v>12.751299696013501</v>
      </c>
      <c r="B7632">
        <v>345000</v>
      </c>
      <c r="C7632">
        <v>345000</v>
      </c>
    </row>
    <row r="7633" spans="1:3">
      <c r="A7633">
        <v>13.814510057630701</v>
      </c>
      <c r="B7633">
        <v>999000</v>
      </c>
      <c r="C7633">
        <v>998999.99999999895</v>
      </c>
    </row>
    <row r="7634" spans="1:3">
      <c r="A7634">
        <v>12.4490188241406</v>
      </c>
      <c r="B7634">
        <v>255000</v>
      </c>
      <c r="C7634">
        <v>255000</v>
      </c>
    </row>
    <row r="7635" spans="1:3">
      <c r="A7635">
        <v>13.2176735572087</v>
      </c>
      <c r="B7635">
        <v>550000</v>
      </c>
      <c r="C7635">
        <v>550000</v>
      </c>
    </row>
    <row r="7636" spans="1:3">
      <c r="A7636">
        <v>13.071070083016799</v>
      </c>
      <c r="B7636">
        <v>475000</v>
      </c>
      <c r="C7636">
        <v>475000</v>
      </c>
    </row>
    <row r="7637" spans="1:3">
      <c r="A7637">
        <v>13.383958115092801</v>
      </c>
      <c r="B7637">
        <v>649500</v>
      </c>
      <c r="C7637">
        <v>649500.00000000105</v>
      </c>
    </row>
    <row r="7638" spans="1:3">
      <c r="A7638">
        <v>12.367340793126299</v>
      </c>
      <c r="B7638">
        <v>235000</v>
      </c>
      <c r="C7638">
        <v>235000</v>
      </c>
    </row>
    <row r="7639" spans="1:3">
      <c r="A7639">
        <v>12.959844447906599</v>
      </c>
      <c r="B7639">
        <v>425000</v>
      </c>
      <c r="C7639">
        <v>425000</v>
      </c>
    </row>
    <row r="7640" spans="1:3">
      <c r="A7640">
        <v>12.5245263766487</v>
      </c>
      <c r="B7640">
        <v>275000</v>
      </c>
      <c r="C7640">
        <v>275000</v>
      </c>
    </row>
    <row r="7641" spans="1:3">
      <c r="A7641">
        <v>14.2007729587549</v>
      </c>
      <c r="B7641">
        <v>1470000</v>
      </c>
      <c r="C7641">
        <v>1470000</v>
      </c>
    </row>
    <row r="7642" spans="1:3">
      <c r="A7642">
        <v>13.710150042306401</v>
      </c>
      <c r="B7642">
        <v>900000</v>
      </c>
      <c r="C7642">
        <v>900000.00000000105</v>
      </c>
    </row>
    <row r="7643" spans="1:3">
      <c r="A7643">
        <v>13.8547312711176</v>
      </c>
      <c r="B7643">
        <v>1040000</v>
      </c>
      <c r="C7643">
        <v>1040000</v>
      </c>
    </row>
    <row r="7644" spans="1:3">
      <c r="A7644">
        <v>13.2577680144105</v>
      </c>
      <c r="B7644">
        <v>572500</v>
      </c>
      <c r="C7644">
        <v>572500</v>
      </c>
    </row>
    <row r="7645" spans="1:3">
      <c r="A7645">
        <v>12.8713346226006</v>
      </c>
      <c r="B7645">
        <v>389000</v>
      </c>
      <c r="C7645">
        <v>389000</v>
      </c>
    </row>
    <row r="7646" spans="1:3">
      <c r="A7646">
        <v>12.7656884334656</v>
      </c>
      <c r="B7646">
        <v>350000</v>
      </c>
      <c r="C7646">
        <v>350000</v>
      </c>
    </row>
    <row r="7647" spans="1:3">
      <c r="A7647">
        <v>13.073173133213601</v>
      </c>
      <c r="B7647">
        <v>476000</v>
      </c>
      <c r="C7647">
        <v>476000</v>
      </c>
    </row>
    <row r="7648" spans="1:3">
      <c r="A7648">
        <v>12.5672374947418</v>
      </c>
      <c r="B7648">
        <v>287000</v>
      </c>
      <c r="C7648">
        <v>287000</v>
      </c>
    </row>
    <row r="7649" spans="1:3">
      <c r="A7649">
        <v>13.048716837236</v>
      </c>
      <c r="B7649">
        <v>464500</v>
      </c>
      <c r="C7649">
        <v>464500</v>
      </c>
    </row>
    <row r="7650" spans="1:3">
      <c r="A7650">
        <v>13.487006490992201</v>
      </c>
      <c r="B7650">
        <v>720000</v>
      </c>
      <c r="C7650">
        <v>720000</v>
      </c>
    </row>
    <row r="7651" spans="1:3">
      <c r="A7651">
        <v>12.706847933442701</v>
      </c>
      <c r="B7651">
        <v>330000</v>
      </c>
      <c r="C7651">
        <v>330000</v>
      </c>
    </row>
    <row r="7652" spans="1:3">
      <c r="A7652">
        <v>13.6231386653168</v>
      </c>
      <c r="B7652">
        <v>825000</v>
      </c>
      <c r="C7652">
        <v>825000</v>
      </c>
    </row>
    <row r="7653" spans="1:3">
      <c r="A7653">
        <v>12.985397522331199</v>
      </c>
      <c r="B7653">
        <v>436000</v>
      </c>
      <c r="C7653">
        <v>436000</v>
      </c>
    </row>
    <row r="7654" spans="1:3">
      <c r="A7654">
        <v>12.7367008965923</v>
      </c>
      <c r="B7654">
        <v>340000</v>
      </c>
      <c r="C7654">
        <v>340000</v>
      </c>
    </row>
    <row r="7655" spans="1:3">
      <c r="A7655">
        <v>13.687677186454399</v>
      </c>
      <c r="B7655">
        <v>880000</v>
      </c>
      <c r="C7655">
        <v>880000</v>
      </c>
    </row>
    <row r="7656" spans="1:3">
      <c r="A7656">
        <v>14.0143614167094</v>
      </c>
      <c r="B7656">
        <v>1220000</v>
      </c>
      <c r="C7656">
        <v>1220000</v>
      </c>
    </row>
    <row r="7657" spans="1:3">
      <c r="A7657">
        <v>14.4833399305399</v>
      </c>
      <c r="B7657">
        <v>1950000</v>
      </c>
      <c r="C7657">
        <v>1950000</v>
      </c>
    </row>
    <row r="7658" spans="1:3">
      <c r="A7658">
        <v>12.8544839322487</v>
      </c>
      <c r="B7658">
        <v>382500</v>
      </c>
      <c r="C7658">
        <v>382500</v>
      </c>
    </row>
    <row r="7659" spans="1:3">
      <c r="A7659">
        <v>12.7498493694359</v>
      </c>
      <c r="B7659">
        <v>344500</v>
      </c>
      <c r="C7659">
        <v>344500</v>
      </c>
    </row>
    <row r="7660" spans="1:3">
      <c r="A7660">
        <v>13.1223633774043</v>
      </c>
      <c r="B7660">
        <v>500000</v>
      </c>
      <c r="C7660">
        <v>500000</v>
      </c>
    </row>
    <row r="7661" spans="1:3">
      <c r="A7661">
        <v>12.7007688873663</v>
      </c>
      <c r="B7661">
        <v>328000</v>
      </c>
      <c r="C7661">
        <v>328000</v>
      </c>
    </row>
    <row r="7662" spans="1:3">
      <c r="A7662">
        <v>13.0170028617465</v>
      </c>
      <c r="B7662">
        <v>450000</v>
      </c>
      <c r="C7662">
        <v>450000</v>
      </c>
    </row>
    <row r="7663" spans="1:3">
      <c r="A7663">
        <v>13.428376406540799</v>
      </c>
      <c r="B7663">
        <v>679000</v>
      </c>
      <c r="C7663">
        <v>679000</v>
      </c>
    </row>
    <row r="7664" spans="1:3">
      <c r="A7664">
        <v>12.5061772379805</v>
      </c>
      <c r="B7664">
        <v>270000</v>
      </c>
      <c r="C7664">
        <v>270000</v>
      </c>
    </row>
    <row r="7665" spans="1:3">
      <c r="A7665">
        <v>13.5377788163657</v>
      </c>
      <c r="B7665">
        <v>757500</v>
      </c>
      <c r="C7665">
        <v>757500</v>
      </c>
    </row>
    <row r="7666" spans="1:3">
      <c r="A7666">
        <v>13.1710582989431</v>
      </c>
      <c r="B7666">
        <v>524950</v>
      </c>
      <c r="C7666">
        <v>524950</v>
      </c>
    </row>
    <row r="7667" spans="1:3">
      <c r="A7667">
        <v>13.219671559871299</v>
      </c>
      <c r="B7667">
        <v>551100</v>
      </c>
      <c r="C7667">
        <v>551100</v>
      </c>
    </row>
    <row r="7668" spans="1:3">
      <c r="A7668">
        <v>12.9503881126645</v>
      </c>
      <c r="B7668">
        <v>421000</v>
      </c>
      <c r="C7668">
        <v>421000</v>
      </c>
    </row>
    <row r="7669" spans="1:3">
      <c r="A7669">
        <v>13.361380277874799</v>
      </c>
      <c r="B7669">
        <v>635000</v>
      </c>
      <c r="C7669">
        <v>635000</v>
      </c>
    </row>
    <row r="7670" spans="1:3">
      <c r="A7670">
        <v>12.947890935553801</v>
      </c>
      <c r="B7670">
        <v>419950</v>
      </c>
      <c r="C7670">
        <v>419950</v>
      </c>
    </row>
    <row r="7671" spans="1:3">
      <c r="A7671">
        <v>13.392810273834399</v>
      </c>
      <c r="B7671">
        <v>655275</v>
      </c>
      <c r="C7671">
        <v>655275</v>
      </c>
    </row>
    <row r="7672" spans="1:3">
      <c r="A7672">
        <v>13.6658497834099</v>
      </c>
      <c r="B7672">
        <v>861000</v>
      </c>
      <c r="C7672">
        <v>861000</v>
      </c>
    </row>
    <row r="7673" spans="1:3">
      <c r="A7673">
        <v>13.6529916284665</v>
      </c>
      <c r="B7673">
        <v>850000</v>
      </c>
      <c r="C7673">
        <v>849999.99999999895</v>
      </c>
    </row>
    <row r="7674" spans="1:3">
      <c r="A7674">
        <v>12.4130868149145</v>
      </c>
      <c r="B7674">
        <v>246000</v>
      </c>
      <c r="C7674">
        <v>246000</v>
      </c>
    </row>
    <row r="7675" spans="1:3">
      <c r="A7675">
        <v>12.847926531702599</v>
      </c>
      <c r="B7675">
        <v>380000</v>
      </c>
      <c r="C7675">
        <v>380000</v>
      </c>
    </row>
    <row r="7676" spans="1:3">
      <c r="A7676">
        <v>12.517227074167099</v>
      </c>
      <c r="B7676">
        <v>273000</v>
      </c>
      <c r="C7676">
        <v>273000</v>
      </c>
    </row>
    <row r="7677" spans="1:3">
      <c r="A7677">
        <v>12.894207284266599</v>
      </c>
      <c r="B7677">
        <v>398000</v>
      </c>
      <c r="C7677">
        <v>398000</v>
      </c>
    </row>
    <row r="7678" spans="1:3">
      <c r="A7678">
        <v>12.206072645530201</v>
      </c>
      <c r="B7678">
        <v>200000</v>
      </c>
      <c r="C7678">
        <v>200000</v>
      </c>
    </row>
    <row r="7679" spans="1:3">
      <c r="A7679">
        <v>13.639965985449299</v>
      </c>
      <c r="B7679">
        <v>839000</v>
      </c>
      <c r="C7679">
        <v>839000</v>
      </c>
    </row>
    <row r="7680" spans="1:3">
      <c r="A7680">
        <v>13.126355398673899</v>
      </c>
      <c r="B7680">
        <v>502000</v>
      </c>
      <c r="C7680">
        <v>502000</v>
      </c>
    </row>
    <row r="7681" spans="1:3">
      <c r="A7681">
        <v>12.628067055589501</v>
      </c>
      <c r="B7681">
        <v>305000</v>
      </c>
      <c r="C7681">
        <v>305000</v>
      </c>
    </row>
    <row r="7682" spans="1:3">
      <c r="A7682">
        <v>14.3162858458768</v>
      </c>
      <c r="B7682">
        <v>1650000</v>
      </c>
      <c r="C7682">
        <v>1650000</v>
      </c>
    </row>
    <row r="7683" spans="1:3">
      <c r="A7683">
        <v>12.8346813049525</v>
      </c>
      <c r="B7683">
        <v>375000</v>
      </c>
      <c r="C7683">
        <v>375000</v>
      </c>
    </row>
    <row r="7684" spans="1:3">
      <c r="A7684">
        <v>12.072541252905699</v>
      </c>
      <c r="B7684">
        <v>175000</v>
      </c>
      <c r="C7684">
        <v>175000</v>
      </c>
    </row>
    <row r="7685" spans="1:3">
      <c r="A7685">
        <v>12.5389670608035</v>
      </c>
      <c r="B7685">
        <v>279000</v>
      </c>
      <c r="C7685">
        <v>279000</v>
      </c>
    </row>
    <row r="7686" spans="1:3">
      <c r="A7686">
        <v>12.909170156943301</v>
      </c>
      <c r="B7686">
        <v>404000</v>
      </c>
      <c r="C7686">
        <v>404000</v>
      </c>
    </row>
    <row r="7687" spans="1:3">
      <c r="A7687">
        <v>12.672946381767</v>
      </c>
      <c r="B7687">
        <v>319000</v>
      </c>
      <c r="C7687">
        <v>319000</v>
      </c>
    </row>
    <row r="7688" spans="1:3">
      <c r="A7688">
        <v>13.8155105579643</v>
      </c>
      <c r="B7688">
        <v>1000000</v>
      </c>
      <c r="C7688">
        <v>1000000</v>
      </c>
    </row>
    <row r="7689" spans="1:3">
      <c r="A7689">
        <v>13.3999951140026</v>
      </c>
      <c r="B7689">
        <v>660000</v>
      </c>
      <c r="C7689">
        <v>660000</v>
      </c>
    </row>
    <row r="7690" spans="1:3">
      <c r="A7690">
        <v>13.210374254727</v>
      </c>
      <c r="B7690">
        <v>546000</v>
      </c>
      <c r="C7690">
        <v>546000</v>
      </c>
    </row>
    <row r="7691" spans="1:3">
      <c r="A7691">
        <v>12.6115377536383</v>
      </c>
      <c r="B7691">
        <v>300000</v>
      </c>
      <c r="C7691">
        <v>300000</v>
      </c>
    </row>
    <row r="7692" spans="1:3">
      <c r="A7692">
        <v>12.8518661297066</v>
      </c>
      <c r="B7692">
        <v>381500</v>
      </c>
      <c r="C7692">
        <v>381500</v>
      </c>
    </row>
    <row r="7693" spans="1:3">
      <c r="A7693">
        <v>13.805460222110799</v>
      </c>
      <c r="B7693">
        <v>990000</v>
      </c>
      <c r="C7693">
        <v>990000</v>
      </c>
    </row>
    <row r="7694" spans="1:3">
      <c r="A7694">
        <v>12.628067055589501</v>
      </c>
      <c r="B7694">
        <v>305000</v>
      </c>
      <c r="C7694">
        <v>305000</v>
      </c>
    </row>
    <row r="7695" spans="1:3">
      <c r="A7695">
        <v>13.5410737122625</v>
      </c>
      <c r="B7695">
        <v>760000</v>
      </c>
      <c r="C7695">
        <v>760000.00000000105</v>
      </c>
    </row>
    <row r="7696" spans="1:3">
      <c r="A7696">
        <v>13.2428095304802</v>
      </c>
      <c r="B7696">
        <v>564000</v>
      </c>
      <c r="C7696">
        <v>564000</v>
      </c>
    </row>
    <row r="7697" spans="1:3">
      <c r="A7697">
        <v>13.198398063680299</v>
      </c>
      <c r="B7697">
        <v>539500</v>
      </c>
      <c r="C7697">
        <v>539500</v>
      </c>
    </row>
    <row r="7698" spans="1:3">
      <c r="A7698">
        <v>12.577636201962701</v>
      </c>
      <c r="B7698">
        <v>290000</v>
      </c>
      <c r="C7698">
        <v>290000</v>
      </c>
    </row>
    <row r="7699" spans="1:3">
      <c r="A7699">
        <v>12.4568313638774</v>
      </c>
      <c r="B7699">
        <v>257000</v>
      </c>
      <c r="C7699">
        <v>257000</v>
      </c>
    </row>
    <row r="7700" spans="1:3">
      <c r="A7700">
        <v>13.287877815881901</v>
      </c>
      <c r="B7700">
        <v>590000</v>
      </c>
      <c r="C7700">
        <v>590000</v>
      </c>
    </row>
    <row r="7701" spans="1:3">
      <c r="A7701">
        <v>13.1730564917198</v>
      </c>
      <c r="B7701">
        <v>526000</v>
      </c>
      <c r="C7701">
        <v>526000</v>
      </c>
    </row>
    <row r="7702" spans="1:3">
      <c r="A7702">
        <v>12.4470561149727</v>
      </c>
      <c r="B7702">
        <v>254500</v>
      </c>
      <c r="C7702">
        <v>254500</v>
      </c>
    </row>
    <row r="7703" spans="1:3">
      <c r="A7703">
        <v>13.2621253197795</v>
      </c>
      <c r="B7703">
        <v>575000</v>
      </c>
      <c r="C7703">
        <v>575000</v>
      </c>
    </row>
    <row r="7704" spans="1:3">
      <c r="A7704">
        <v>13.0488244740695</v>
      </c>
      <c r="B7704">
        <v>464550</v>
      </c>
      <c r="C7704">
        <v>464550</v>
      </c>
    </row>
    <row r="7705" spans="1:3">
      <c r="A7705">
        <v>11.5129254649702</v>
      </c>
      <c r="B7705">
        <v>100000</v>
      </c>
      <c r="C7705">
        <v>100000</v>
      </c>
    </row>
    <row r="7706" spans="1:3">
      <c r="A7706">
        <v>12.807652632564601</v>
      </c>
      <c r="B7706">
        <v>365000</v>
      </c>
      <c r="C7706">
        <v>365000</v>
      </c>
    </row>
    <row r="7707" spans="1:3">
      <c r="A7707">
        <v>13.1182549493598</v>
      </c>
      <c r="B7707">
        <v>497950</v>
      </c>
      <c r="C7707">
        <v>497950</v>
      </c>
    </row>
    <row r="7708" spans="1:3">
      <c r="A7708">
        <v>12.9116423460887</v>
      </c>
      <c r="B7708">
        <v>405000</v>
      </c>
      <c r="C7708">
        <v>405000</v>
      </c>
    </row>
    <row r="7709" spans="1:3">
      <c r="A7709">
        <v>13.2498766977033</v>
      </c>
      <c r="B7709">
        <v>568000</v>
      </c>
      <c r="C7709">
        <v>568000</v>
      </c>
    </row>
    <row r="7710" spans="1:3">
      <c r="A7710">
        <v>12.718896271958799</v>
      </c>
      <c r="B7710">
        <v>334000</v>
      </c>
      <c r="C7710">
        <v>334000</v>
      </c>
    </row>
    <row r="7711" spans="1:3">
      <c r="A7711">
        <v>12.594730635322</v>
      </c>
      <c r="B7711">
        <v>295000</v>
      </c>
      <c r="C7711">
        <v>295000</v>
      </c>
    </row>
    <row r="7712" spans="1:3">
      <c r="A7712">
        <v>13.321214236149499</v>
      </c>
      <c r="B7712">
        <v>610000</v>
      </c>
      <c r="C7712">
        <v>610000</v>
      </c>
    </row>
    <row r="7713" spans="1:3">
      <c r="A7713">
        <v>14.0143614167094</v>
      </c>
      <c r="B7713">
        <v>1220000</v>
      </c>
      <c r="C7713">
        <v>1220000</v>
      </c>
    </row>
    <row r="7714" spans="1:3">
      <c r="A7714">
        <v>12.072541252905699</v>
      </c>
      <c r="B7714">
        <v>175000</v>
      </c>
      <c r="C7714">
        <v>175000</v>
      </c>
    </row>
    <row r="7715" spans="1:3">
      <c r="A7715">
        <v>12.721885810807199</v>
      </c>
      <c r="B7715">
        <v>335000</v>
      </c>
      <c r="C7715">
        <v>335000</v>
      </c>
    </row>
    <row r="7716" spans="1:3">
      <c r="A7716">
        <v>12.8992198260901</v>
      </c>
      <c r="B7716">
        <v>400000</v>
      </c>
      <c r="C7716">
        <v>400000</v>
      </c>
    </row>
    <row r="7717" spans="1:3">
      <c r="A7717">
        <v>12.327847702456101</v>
      </c>
      <c r="B7717">
        <v>225900</v>
      </c>
      <c r="C7717">
        <v>225900</v>
      </c>
    </row>
    <row r="7718" spans="1:3">
      <c r="A7718">
        <v>13.5948638868487</v>
      </c>
      <c r="B7718">
        <v>802000</v>
      </c>
      <c r="C7718">
        <v>802000</v>
      </c>
    </row>
    <row r="7719" spans="1:3">
      <c r="A7719">
        <v>12.706847933442701</v>
      </c>
      <c r="B7719">
        <v>330000</v>
      </c>
      <c r="C7719">
        <v>330000</v>
      </c>
    </row>
    <row r="7720" spans="1:3">
      <c r="A7720">
        <v>13.217309854713299</v>
      </c>
      <c r="B7720">
        <v>549800</v>
      </c>
      <c r="C7720">
        <v>549800</v>
      </c>
    </row>
    <row r="7721" spans="1:3">
      <c r="A7721">
        <v>12.730801174465199</v>
      </c>
      <c r="B7721">
        <v>338000</v>
      </c>
      <c r="C7721">
        <v>338000</v>
      </c>
    </row>
    <row r="7722" spans="1:3">
      <c r="A7722">
        <v>13.081541382884099</v>
      </c>
      <c r="B7722">
        <v>480000</v>
      </c>
      <c r="C7722">
        <v>480000</v>
      </c>
    </row>
    <row r="7723" spans="1:3">
      <c r="A7723">
        <v>12.855790268162799</v>
      </c>
      <c r="B7723">
        <v>383000</v>
      </c>
      <c r="C7723">
        <v>383000</v>
      </c>
    </row>
    <row r="7724" spans="1:3">
      <c r="A7724">
        <v>13.407542319638001</v>
      </c>
      <c r="B7724">
        <v>665000</v>
      </c>
      <c r="C7724">
        <v>665000.00000000105</v>
      </c>
    </row>
    <row r="7725" spans="1:3">
      <c r="A7725">
        <v>12.6760762747759</v>
      </c>
      <c r="B7725">
        <v>320000</v>
      </c>
      <c r="C7725">
        <v>320000</v>
      </c>
    </row>
    <row r="7726" spans="1:3">
      <c r="A7726">
        <v>12.577636201962701</v>
      </c>
      <c r="B7726">
        <v>290000</v>
      </c>
      <c r="C7726">
        <v>290000</v>
      </c>
    </row>
    <row r="7727" spans="1:3">
      <c r="A7727">
        <v>12.429216196844401</v>
      </c>
      <c r="B7727">
        <v>250000</v>
      </c>
      <c r="C7727">
        <v>250000</v>
      </c>
    </row>
    <row r="7728" spans="1:3">
      <c r="A7728">
        <v>13.306353541298799</v>
      </c>
      <c r="B7728">
        <v>601002</v>
      </c>
      <c r="C7728">
        <v>601002</v>
      </c>
    </row>
    <row r="7729" spans="1:3">
      <c r="A7729">
        <v>12.7739400096634</v>
      </c>
      <c r="B7729">
        <v>352900</v>
      </c>
      <c r="C7729">
        <v>352900</v>
      </c>
    </row>
    <row r="7730" spans="1:3">
      <c r="A7730">
        <v>13.1420679606787</v>
      </c>
      <c r="B7730">
        <v>509950</v>
      </c>
      <c r="C7730">
        <v>509950</v>
      </c>
    </row>
    <row r="7731" spans="1:3">
      <c r="A7731">
        <v>13.8924715991004</v>
      </c>
      <c r="B7731">
        <v>1080000</v>
      </c>
      <c r="C7731">
        <v>1080000</v>
      </c>
    </row>
    <row r="7732" spans="1:3">
      <c r="A7732">
        <v>12.8866410438833</v>
      </c>
      <c r="B7732">
        <v>395000</v>
      </c>
      <c r="C7732">
        <v>395000</v>
      </c>
    </row>
    <row r="7733" spans="1:3">
      <c r="A7733">
        <v>12.5190569008442</v>
      </c>
      <c r="B7733">
        <v>273500</v>
      </c>
      <c r="C7733">
        <v>273500</v>
      </c>
    </row>
    <row r="7734" spans="1:3">
      <c r="A7734">
        <v>13.458835614025499</v>
      </c>
      <c r="B7734">
        <v>700000</v>
      </c>
      <c r="C7734">
        <v>700000</v>
      </c>
    </row>
    <row r="7735" spans="1:3">
      <c r="A7735">
        <v>13.457406021215901</v>
      </c>
      <c r="B7735">
        <v>699000</v>
      </c>
      <c r="C7735">
        <v>699000</v>
      </c>
    </row>
    <row r="7736" spans="1:3">
      <c r="A7736">
        <v>12.9116423460887</v>
      </c>
      <c r="B7736">
        <v>405000</v>
      </c>
      <c r="C7736">
        <v>405000</v>
      </c>
    </row>
    <row r="7737" spans="1:3">
      <c r="A7737">
        <v>12.5043236693312</v>
      </c>
      <c r="B7737">
        <v>269500</v>
      </c>
      <c r="C7737">
        <v>269500</v>
      </c>
    </row>
    <row r="7738" spans="1:3">
      <c r="A7738">
        <v>12.468436909997701</v>
      </c>
      <c r="B7738">
        <v>260000</v>
      </c>
      <c r="C7738">
        <v>260000</v>
      </c>
    </row>
    <row r="7739" spans="1:3">
      <c r="A7739">
        <v>12.494067169164</v>
      </c>
      <c r="B7739">
        <v>266750</v>
      </c>
      <c r="C7739">
        <v>266750</v>
      </c>
    </row>
    <row r="7740" spans="1:3">
      <c r="A7740">
        <v>13.5657663248529</v>
      </c>
      <c r="B7740">
        <v>779000</v>
      </c>
      <c r="C7740">
        <v>779000</v>
      </c>
    </row>
    <row r="7741" spans="1:3">
      <c r="A7741">
        <v>12.807652632564601</v>
      </c>
      <c r="B7741">
        <v>365000</v>
      </c>
      <c r="C7741">
        <v>365000</v>
      </c>
    </row>
    <row r="7742" spans="1:3">
      <c r="A7742">
        <v>13.492546671367901</v>
      </c>
      <c r="B7742">
        <v>724000</v>
      </c>
      <c r="C7742">
        <v>724000</v>
      </c>
    </row>
    <row r="7743" spans="1:3">
      <c r="A7743">
        <v>12.973863369085899</v>
      </c>
      <c r="B7743">
        <v>431000</v>
      </c>
      <c r="C7743">
        <v>431000</v>
      </c>
    </row>
    <row r="7744" spans="1:3">
      <c r="A7744">
        <v>13.496901814832</v>
      </c>
      <c r="B7744">
        <v>727160</v>
      </c>
      <c r="C7744">
        <v>727160</v>
      </c>
    </row>
    <row r="7745" spans="1:3">
      <c r="A7745">
        <v>13.159659162147999</v>
      </c>
      <c r="B7745">
        <v>519000</v>
      </c>
      <c r="C7745">
        <v>519000</v>
      </c>
    </row>
    <row r="7746" spans="1:3">
      <c r="A7746">
        <v>12.4760997827432</v>
      </c>
      <c r="B7746">
        <v>262000</v>
      </c>
      <c r="C7746">
        <v>262000</v>
      </c>
    </row>
    <row r="7747" spans="1:3">
      <c r="A7747">
        <v>13.9894638650877</v>
      </c>
      <c r="B7747">
        <v>1190000</v>
      </c>
      <c r="C7747">
        <v>1190000</v>
      </c>
    </row>
    <row r="7748" spans="1:3">
      <c r="A7748">
        <v>12.594730635322</v>
      </c>
      <c r="B7748">
        <v>295000</v>
      </c>
      <c r="C7748">
        <v>295000</v>
      </c>
    </row>
    <row r="7749" spans="1:3">
      <c r="A7749">
        <v>13.329377546788701</v>
      </c>
      <c r="B7749">
        <v>615000</v>
      </c>
      <c r="C7749">
        <v>615000</v>
      </c>
    </row>
    <row r="7750" spans="1:3">
      <c r="A7750">
        <v>13.2621253197795</v>
      </c>
      <c r="B7750">
        <v>575000</v>
      </c>
      <c r="C7750">
        <v>575000</v>
      </c>
    </row>
    <row r="7751" spans="1:3">
      <c r="A7751">
        <v>12.8687606186054</v>
      </c>
      <c r="B7751">
        <v>388000</v>
      </c>
      <c r="C7751">
        <v>388000</v>
      </c>
    </row>
    <row r="7752" spans="1:3">
      <c r="A7752">
        <v>13.5284949300557</v>
      </c>
      <c r="B7752">
        <v>750500</v>
      </c>
      <c r="C7752">
        <v>750500</v>
      </c>
    </row>
    <row r="7753" spans="1:3">
      <c r="A7753">
        <v>13.175904144332399</v>
      </c>
      <c r="B7753">
        <v>527500</v>
      </c>
      <c r="C7753">
        <v>527500</v>
      </c>
    </row>
    <row r="7754" spans="1:3">
      <c r="A7754">
        <v>13.1283454490819</v>
      </c>
      <c r="B7754">
        <v>503000</v>
      </c>
      <c r="C7754">
        <v>503000</v>
      </c>
    </row>
    <row r="7755" spans="1:3">
      <c r="A7755">
        <v>12.691580461311901</v>
      </c>
      <c r="B7755">
        <v>325000</v>
      </c>
      <c r="C7755">
        <v>325000</v>
      </c>
    </row>
    <row r="7756" spans="1:3">
      <c r="A7756">
        <v>12.904207367601201</v>
      </c>
      <c r="B7756">
        <v>402000</v>
      </c>
      <c r="C7756">
        <v>402000</v>
      </c>
    </row>
    <row r="7757" spans="1:3">
      <c r="A7757">
        <v>12.7066964068116</v>
      </c>
      <c r="B7757">
        <v>329950</v>
      </c>
      <c r="C7757">
        <v>329950</v>
      </c>
    </row>
    <row r="7758" spans="1:3">
      <c r="A7758">
        <v>13.0867361997612</v>
      </c>
      <c r="B7758">
        <v>482500</v>
      </c>
      <c r="C7758">
        <v>482500</v>
      </c>
    </row>
    <row r="7759" spans="1:3">
      <c r="A7759">
        <v>12.464583340681701</v>
      </c>
      <c r="B7759">
        <v>259000</v>
      </c>
      <c r="C7759">
        <v>259000</v>
      </c>
    </row>
    <row r="7760" spans="1:3">
      <c r="A7760">
        <v>12.254862809699601</v>
      </c>
      <c r="B7760">
        <v>210000</v>
      </c>
      <c r="C7760">
        <v>210000</v>
      </c>
    </row>
    <row r="7761" spans="1:3">
      <c r="A7761">
        <v>13.036805489042701</v>
      </c>
      <c r="B7761">
        <v>459000</v>
      </c>
      <c r="C7761">
        <v>459000</v>
      </c>
    </row>
    <row r="7762" spans="1:3">
      <c r="A7762">
        <v>12.8346813049525</v>
      </c>
      <c r="B7762">
        <v>375000</v>
      </c>
      <c r="C7762">
        <v>375000</v>
      </c>
    </row>
    <row r="7763" spans="1:3">
      <c r="A7763">
        <v>12.594730635322</v>
      </c>
      <c r="B7763">
        <v>295000</v>
      </c>
      <c r="C7763">
        <v>295000</v>
      </c>
    </row>
    <row r="7764" spans="1:3">
      <c r="A7764">
        <v>13.0604879736862</v>
      </c>
      <c r="B7764">
        <v>470000</v>
      </c>
      <c r="C7764">
        <v>470000</v>
      </c>
    </row>
    <row r="7765" spans="1:3">
      <c r="A7765">
        <v>13.2445810101286</v>
      </c>
      <c r="B7765">
        <v>565000</v>
      </c>
      <c r="C7765">
        <v>565000</v>
      </c>
    </row>
    <row r="7766" spans="1:3">
      <c r="A7766">
        <v>13.212204081404099</v>
      </c>
      <c r="B7766">
        <v>547000</v>
      </c>
      <c r="C7766">
        <v>547000</v>
      </c>
    </row>
    <row r="7767" spans="1:3">
      <c r="A7767">
        <v>11.7360690162844</v>
      </c>
      <c r="B7767">
        <v>125000</v>
      </c>
      <c r="C7767">
        <v>125000</v>
      </c>
    </row>
    <row r="7768" spans="1:3">
      <c r="A7768">
        <v>14.6484196808994</v>
      </c>
      <c r="B7768">
        <v>2300000</v>
      </c>
      <c r="C7768">
        <v>2300000</v>
      </c>
    </row>
    <row r="7769" spans="1:3">
      <c r="A7769">
        <v>12.759957758756601</v>
      </c>
      <c r="B7769">
        <v>348000</v>
      </c>
      <c r="C7769">
        <v>348000</v>
      </c>
    </row>
    <row r="7770" spans="1:3">
      <c r="A7770">
        <v>12.9944163630737</v>
      </c>
      <c r="B7770">
        <v>439950</v>
      </c>
      <c r="C7770">
        <v>439950</v>
      </c>
    </row>
    <row r="7771" spans="1:3">
      <c r="A7771">
        <v>12.240474072247499</v>
      </c>
      <c r="B7771">
        <v>207000</v>
      </c>
      <c r="C7771">
        <v>207000</v>
      </c>
    </row>
    <row r="7772" spans="1:3">
      <c r="A7772">
        <v>12.6760762747759</v>
      </c>
      <c r="B7772">
        <v>320000</v>
      </c>
      <c r="C7772">
        <v>320000</v>
      </c>
    </row>
    <row r="7773" spans="1:3">
      <c r="A7773">
        <v>13.9016882542053</v>
      </c>
      <c r="B7773">
        <v>1090000</v>
      </c>
      <c r="C7773">
        <v>1090000</v>
      </c>
    </row>
    <row r="7774" spans="1:3">
      <c r="A7774">
        <v>13.142166004700499</v>
      </c>
      <c r="B7774">
        <v>510000</v>
      </c>
      <c r="C7774">
        <v>510000</v>
      </c>
    </row>
    <row r="7775" spans="1:3">
      <c r="A7775">
        <v>12.3758154201173</v>
      </c>
      <c r="B7775">
        <v>237000</v>
      </c>
      <c r="C7775">
        <v>237000</v>
      </c>
    </row>
    <row r="7776" spans="1:3">
      <c r="A7776">
        <v>13.5211394973617</v>
      </c>
      <c r="B7776">
        <v>745000</v>
      </c>
      <c r="C7776">
        <v>745000</v>
      </c>
    </row>
    <row r="7777" spans="1:3">
      <c r="A7777">
        <v>12.6441662731301</v>
      </c>
      <c r="B7777">
        <v>309950</v>
      </c>
      <c r="C7777">
        <v>309950</v>
      </c>
    </row>
    <row r="7778" spans="1:3">
      <c r="A7778">
        <v>12.706847933442701</v>
      </c>
      <c r="B7778">
        <v>330000</v>
      </c>
      <c r="C7778">
        <v>330000</v>
      </c>
    </row>
    <row r="7779" spans="1:3">
      <c r="A7779">
        <v>13.171153541573799</v>
      </c>
      <c r="B7779">
        <v>525000</v>
      </c>
      <c r="C7779">
        <v>525000</v>
      </c>
    </row>
    <row r="7780" spans="1:3">
      <c r="A7780">
        <v>13.3228522381537</v>
      </c>
      <c r="B7780">
        <v>611000</v>
      </c>
      <c r="C7780">
        <v>611000</v>
      </c>
    </row>
    <row r="7781" spans="1:3">
      <c r="A7781">
        <v>12.5913350463208</v>
      </c>
      <c r="B7781">
        <v>294000</v>
      </c>
      <c r="C7781">
        <v>294000</v>
      </c>
    </row>
    <row r="7782" spans="1:3">
      <c r="A7782">
        <v>13.045482333068399</v>
      </c>
      <c r="B7782">
        <v>463000</v>
      </c>
      <c r="C7782">
        <v>463000</v>
      </c>
    </row>
    <row r="7783" spans="1:3">
      <c r="A7783">
        <v>12.8992198260901</v>
      </c>
      <c r="B7783">
        <v>400000</v>
      </c>
      <c r="C7783">
        <v>400000</v>
      </c>
    </row>
    <row r="7784" spans="1:3">
      <c r="A7784">
        <v>12.985397522331199</v>
      </c>
      <c r="B7784">
        <v>436000</v>
      </c>
      <c r="C7784">
        <v>436000</v>
      </c>
    </row>
    <row r="7785" spans="1:3">
      <c r="A7785">
        <v>12.894207284266599</v>
      </c>
      <c r="B7785">
        <v>398000</v>
      </c>
      <c r="C7785">
        <v>398000</v>
      </c>
    </row>
    <row r="7786" spans="1:3">
      <c r="A7786">
        <v>12.971540487669699</v>
      </c>
      <c r="B7786">
        <v>430000</v>
      </c>
      <c r="C7786">
        <v>430000</v>
      </c>
    </row>
    <row r="7787" spans="1:3">
      <c r="A7787">
        <v>13.579788224443201</v>
      </c>
      <c r="B7787">
        <v>790000</v>
      </c>
      <c r="C7787">
        <v>790000</v>
      </c>
    </row>
    <row r="7788" spans="1:3">
      <c r="A7788">
        <v>14.3343043513794</v>
      </c>
      <c r="B7788">
        <v>1680000</v>
      </c>
      <c r="C7788">
        <v>1680000</v>
      </c>
    </row>
    <row r="7789" spans="1:3">
      <c r="A7789">
        <v>12.429216196844401</v>
      </c>
      <c r="B7789">
        <v>250000</v>
      </c>
      <c r="C7789">
        <v>250000</v>
      </c>
    </row>
    <row r="7790" spans="1:3">
      <c r="A7790">
        <v>13.9288392432713</v>
      </c>
      <c r="B7790">
        <v>1120000</v>
      </c>
      <c r="C7790">
        <v>1120000</v>
      </c>
    </row>
    <row r="7791" spans="1:3">
      <c r="A7791">
        <v>12.706847933442701</v>
      </c>
      <c r="B7791">
        <v>330000</v>
      </c>
      <c r="C7791">
        <v>330000</v>
      </c>
    </row>
    <row r="7792" spans="1:3">
      <c r="A7792">
        <v>12.5245263766487</v>
      </c>
      <c r="B7792">
        <v>275000</v>
      </c>
      <c r="C7792">
        <v>275000</v>
      </c>
    </row>
    <row r="7793" spans="1:3">
      <c r="A7793">
        <v>13.4408171085229</v>
      </c>
      <c r="B7793">
        <v>687500</v>
      </c>
      <c r="C7793">
        <v>687500</v>
      </c>
    </row>
    <row r="7794" spans="1:3">
      <c r="A7794">
        <v>12.5245263766487</v>
      </c>
      <c r="B7794">
        <v>275000</v>
      </c>
      <c r="C7794">
        <v>275000</v>
      </c>
    </row>
    <row r="7795" spans="1:3">
      <c r="A7795">
        <v>13.458835614025499</v>
      </c>
      <c r="B7795">
        <v>700000</v>
      </c>
      <c r="C7795">
        <v>700000</v>
      </c>
    </row>
    <row r="7796" spans="1:3">
      <c r="A7796">
        <v>13.0888065938755</v>
      </c>
      <c r="B7796">
        <v>483500</v>
      </c>
      <c r="C7796">
        <v>483500</v>
      </c>
    </row>
    <row r="7797" spans="1:3">
      <c r="A7797">
        <v>13.199324418540501</v>
      </c>
      <c r="B7797">
        <v>540000</v>
      </c>
      <c r="C7797">
        <v>540000</v>
      </c>
    </row>
    <row r="7798" spans="1:3">
      <c r="A7798">
        <v>11.8493977015914</v>
      </c>
      <c r="B7798">
        <v>140000</v>
      </c>
      <c r="C7798">
        <v>140000</v>
      </c>
    </row>
    <row r="7799" spans="1:3">
      <c r="A7799">
        <v>12.650758466791601</v>
      </c>
      <c r="B7799">
        <v>312000</v>
      </c>
      <c r="C7799">
        <v>312000</v>
      </c>
    </row>
    <row r="7800" spans="1:3">
      <c r="A7800">
        <v>12.468436909997701</v>
      </c>
      <c r="B7800">
        <v>260000</v>
      </c>
      <c r="C7800">
        <v>260000</v>
      </c>
    </row>
    <row r="7801" spans="1:3">
      <c r="A7801">
        <v>13.5886099577724</v>
      </c>
      <c r="B7801">
        <v>797000</v>
      </c>
      <c r="C7801">
        <v>797000</v>
      </c>
    </row>
    <row r="7802" spans="1:3">
      <c r="A7802">
        <v>13.3692234553359</v>
      </c>
      <c r="B7802">
        <v>640000</v>
      </c>
      <c r="C7802">
        <v>640000</v>
      </c>
    </row>
    <row r="7803" spans="1:3">
      <c r="A7803">
        <v>13.312983737013001</v>
      </c>
      <c r="B7803">
        <v>605000</v>
      </c>
      <c r="C7803">
        <v>605000</v>
      </c>
    </row>
    <row r="7804" spans="1:3">
      <c r="A7804">
        <v>12.7066964068116</v>
      </c>
      <c r="B7804">
        <v>329950</v>
      </c>
      <c r="C7804">
        <v>329950</v>
      </c>
    </row>
    <row r="7805" spans="1:3">
      <c r="A7805">
        <v>12.100712129872299</v>
      </c>
      <c r="B7805">
        <v>180000</v>
      </c>
      <c r="C7805">
        <v>180000</v>
      </c>
    </row>
    <row r="7806" spans="1:3">
      <c r="A7806">
        <v>13.491164501140901</v>
      </c>
      <c r="B7806">
        <v>723000</v>
      </c>
      <c r="C7806">
        <v>723000.00000000105</v>
      </c>
    </row>
    <row r="7807" spans="1:3">
      <c r="A7807">
        <v>12.429016176841699</v>
      </c>
      <c r="B7807">
        <v>249950</v>
      </c>
      <c r="C7807">
        <v>249950</v>
      </c>
    </row>
    <row r="7808" spans="1:3">
      <c r="A7808">
        <v>13.134291948269601</v>
      </c>
      <c r="B7808">
        <v>506000</v>
      </c>
      <c r="C7808">
        <v>506000</v>
      </c>
    </row>
    <row r="7809" spans="1:3">
      <c r="A7809">
        <v>12.674512552799699</v>
      </c>
      <c r="B7809">
        <v>319500</v>
      </c>
      <c r="C7809">
        <v>319500</v>
      </c>
    </row>
    <row r="7810" spans="1:3">
      <c r="A7810">
        <v>12.4874851049684</v>
      </c>
      <c r="B7810">
        <v>265000</v>
      </c>
      <c r="C7810">
        <v>265000</v>
      </c>
    </row>
    <row r="7811" spans="1:3">
      <c r="A7811">
        <v>12.3758154201173</v>
      </c>
      <c r="B7811">
        <v>237000</v>
      </c>
      <c r="C7811">
        <v>237000</v>
      </c>
    </row>
    <row r="7812" spans="1:3">
      <c r="A7812">
        <v>13.514405465180401</v>
      </c>
      <c r="B7812">
        <v>740000</v>
      </c>
      <c r="C7812">
        <v>740000</v>
      </c>
    </row>
    <row r="7813" spans="1:3">
      <c r="A7813">
        <v>12.7910776674704</v>
      </c>
      <c r="B7813">
        <v>359000</v>
      </c>
      <c r="C7813">
        <v>359000</v>
      </c>
    </row>
    <row r="7814" spans="1:3">
      <c r="A7814">
        <v>12.4682445838119</v>
      </c>
      <c r="B7814">
        <v>259950</v>
      </c>
      <c r="C7814">
        <v>259950</v>
      </c>
    </row>
    <row r="7815" spans="1:3">
      <c r="A7815">
        <v>13.422467969854701</v>
      </c>
      <c r="B7815">
        <v>675000</v>
      </c>
      <c r="C7815">
        <v>675000</v>
      </c>
    </row>
    <row r="7816" spans="1:3">
      <c r="A7816">
        <v>12.4950039373824</v>
      </c>
      <c r="B7816">
        <v>267000</v>
      </c>
      <c r="C7816">
        <v>267000</v>
      </c>
    </row>
    <row r="7817" spans="1:3">
      <c r="A7817">
        <v>13.3046766008302</v>
      </c>
      <c r="B7817">
        <v>599995</v>
      </c>
      <c r="C7817">
        <v>599995</v>
      </c>
    </row>
    <row r="7818" spans="1:3">
      <c r="A7818">
        <v>12.744026936684399</v>
      </c>
      <c r="B7818">
        <v>342500</v>
      </c>
      <c r="C7818">
        <v>342500</v>
      </c>
    </row>
    <row r="7819" spans="1:3">
      <c r="A7819">
        <v>13.721199878493</v>
      </c>
      <c r="B7819">
        <v>910000</v>
      </c>
      <c r="C7819">
        <v>910000</v>
      </c>
    </row>
    <row r="7820" spans="1:3">
      <c r="A7820">
        <v>13.5923045046969</v>
      </c>
      <c r="B7820">
        <v>799950</v>
      </c>
      <c r="C7820">
        <v>799949.99999999895</v>
      </c>
    </row>
    <row r="7821" spans="1:3">
      <c r="A7821">
        <v>12.8992198260901</v>
      </c>
      <c r="B7821">
        <v>400000</v>
      </c>
      <c r="C7821">
        <v>400000</v>
      </c>
    </row>
    <row r="7822" spans="1:3">
      <c r="A7822">
        <v>13.071070083016799</v>
      </c>
      <c r="B7822">
        <v>475000</v>
      </c>
      <c r="C7822">
        <v>475000</v>
      </c>
    </row>
    <row r="7823" spans="1:3">
      <c r="A7823">
        <v>12.7824050714983</v>
      </c>
      <c r="B7823">
        <v>355900</v>
      </c>
      <c r="C7823">
        <v>355900</v>
      </c>
    </row>
    <row r="7824" spans="1:3">
      <c r="A7824">
        <v>13.4730202490175</v>
      </c>
      <c r="B7824">
        <v>710000</v>
      </c>
      <c r="C7824">
        <v>710000</v>
      </c>
    </row>
    <row r="7825" spans="1:3">
      <c r="A7825">
        <v>12.128111104060499</v>
      </c>
      <c r="B7825">
        <v>185000</v>
      </c>
      <c r="C7825">
        <v>185000</v>
      </c>
    </row>
    <row r="7826" spans="1:3">
      <c r="A7826">
        <v>14.3343043513794</v>
      </c>
      <c r="B7826">
        <v>1680000</v>
      </c>
      <c r="C7826">
        <v>1680000</v>
      </c>
    </row>
    <row r="7827" spans="1:3">
      <c r="A7827">
        <v>12.873902018105801</v>
      </c>
      <c r="B7827">
        <v>390000</v>
      </c>
      <c r="C7827">
        <v>390000</v>
      </c>
    </row>
    <row r="7828" spans="1:3">
      <c r="A7828">
        <v>13.013663960481001</v>
      </c>
      <c r="B7828">
        <v>448500</v>
      </c>
      <c r="C7828">
        <v>448500</v>
      </c>
    </row>
    <row r="7829" spans="1:3">
      <c r="A7829">
        <v>12.7541940540399</v>
      </c>
      <c r="B7829">
        <v>346000</v>
      </c>
      <c r="C7829">
        <v>346000</v>
      </c>
    </row>
    <row r="7830" spans="1:3">
      <c r="A7830">
        <v>12.721885810807199</v>
      </c>
      <c r="B7830">
        <v>335000</v>
      </c>
      <c r="C7830">
        <v>335000</v>
      </c>
    </row>
    <row r="7831" spans="1:3">
      <c r="A7831">
        <v>13.592354506571899</v>
      </c>
      <c r="B7831">
        <v>799990</v>
      </c>
      <c r="C7831">
        <v>799990</v>
      </c>
    </row>
    <row r="7832" spans="1:3">
      <c r="A7832">
        <v>13.8924715991004</v>
      </c>
      <c r="B7832">
        <v>1080000</v>
      </c>
      <c r="C7832">
        <v>1080000</v>
      </c>
    </row>
    <row r="7833" spans="1:3">
      <c r="A7833">
        <v>12.823957341589599</v>
      </c>
      <c r="B7833">
        <v>371000</v>
      </c>
      <c r="C7833">
        <v>371000</v>
      </c>
    </row>
    <row r="7834" spans="1:3">
      <c r="A7834">
        <v>13.337474757021299</v>
      </c>
      <c r="B7834">
        <v>620000</v>
      </c>
      <c r="C7834">
        <v>620000</v>
      </c>
    </row>
    <row r="7835" spans="1:3">
      <c r="A7835">
        <v>13.697852514496001</v>
      </c>
      <c r="B7835">
        <v>889000</v>
      </c>
      <c r="C7835">
        <v>889000</v>
      </c>
    </row>
    <row r="7836" spans="1:3">
      <c r="A7836">
        <v>14.310206799800399</v>
      </c>
      <c r="B7836">
        <v>1640000</v>
      </c>
      <c r="C7836">
        <v>1640000</v>
      </c>
    </row>
    <row r="7837" spans="1:3">
      <c r="A7837">
        <v>12.429216196844401</v>
      </c>
      <c r="B7837">
        <v>250000</v>
      </c>
      <c r="C7837">
        <v>250000</v>
      </c>
    </row>
    <row r="7838" spans="1:3">
      <c r="A7838">
        <v>13.1223633774043</v>
      </c>
      <c r="B7838">
        <v>500000</v>
      </c>
      <c r="C7838">
        <v>500000</v>
      </c>
    </row>
    <row r="7839" spans="1:3">
      <c r="A7839">
        <v>12.5314117091591</v>
      </c>
      <c r="B7839">
        <v>276900</v>
      </c>
      <c r="C7839">
        <v>276900</v>
      </c>
    </row>
    <row r="7840" spans="1:3">
      <c r="A7840">
        <v>12.694652660348799</v>
      </c>
      <c r="B7840">
        <v>326000</v>
      </c>
      <c r="C7840">
        <v>326000</v>
      </c>
    </row>
    <row r="7841" spans="1:3">
      <c r="A7841">
        <v>12.230765258120501</v>
      </c>
      <c r="B7841">
        <v>205000</v>
      </c>
      <c r="C7841">
        <v>205000</v>
      </c>
    </row>
    <row r="7842" spans="1:3">
      <c r="A7842">
        <v>11.918390573078399</v>
      </c>
      <c r="B7842">
        <v>150000</v>
      </c>
      <c r="C7842">
        <v>150000</v>
      </c>
    </row>
    <row r="7843" spans="1:3">
      <c r="A7843">
        <v>12.994530005894401</v>
      </c>
      <c r="B7843">
        <v>440000</v>
      </c>
      <c r="C7843">
        <v>440000</v>
      </c>
    </row>
    <row r="7844" spans="1:3">
      <c r="A7844">
        <v>13.529160930746301</v>
      </c>
      <c r="B7844">
        <v>751000</v>
      </c>
      <c r="C7844">
        <v>751000</v>
      </c>
    </row>
    <row r="7845" spans="1:3">
      <c r="A7845">
        <v>13.081541382884099</v>
      </c>
      <c r="B7845">
        <v>480000</v>
      </c>
      <c r="C7845">
        <v>480000</v>
      </c>
    </row>
    <row r="7846" spans="1:3">
      <c r="A7846">
        <v>13.3692234553359</v>
      </c>
      <c r="B7846">
        <v>640000</v>
      </c>
      <c r="C7846">
        <v>640000</v>
      </c>
    </row>
    <row r="7847" spans="1:3">
      <c r="A7847">
        <v>12.4441048093381</v>
      </c>
      <c r="B7847">
        <v>253750</v>
      </c>
      <c r="C7847">
        <v>253750</v>
      </c>
    </row>
    <row r="7848" spans="1:3">
      <c r="A7848">
        <v>13.5923045046969</v>
      </c>
      <c r="B7848">
        <v>799950</v>
      </c>
      <c r="C7848">
        <v>799949.99999999895</v>
      </c>
    </row>
    <row r="7849" spans="1:3">
      <c r="A7849">
        <v>13.296316684527801</v>
      </c>
      <c r="B7849">
        <v>595000</v>
      </c>
      <c r="C7849">
        <v>595000</v>
      </c>
    </row>
    <row r="7850" spans="1:3">
      <c r="A7850">
        <v>13.6529916284665</v>
      </c>
      <c r="B7850">
        <v>850000</v>
      </c>
      <c r="C7850">
        <v>849999.99999999895</v>
      </c>
    </row>
    <row r="7851" spans="1:3">
      <c r="A7851">
        <v>12.6115377536383</v>
      </c>
      <c r="B7851">
        <v>300000</v>
      </c>
      <c r="C7851">
        <v>300000</v>
      </c>
    </row>
    <row r="7852" spans="1:3">
      <c r="A7852">
        <v>13.774688563444</v>
      </c>
      <c r="B7852">
        <v>960000</v>
      </c>
      <c r="C7852">
        <v>960000.00000000105</v>
      </c>
    </row>
    <row r="7853" spans="1:3">
      <c r="A7853">
        <v>12.4490188241406</v>
      </c>
      <c r="B7853">
        <v>255000</v>
      </c>
      <c r="C7853">
        <v>255000</v>
      </c>
    </row>
    <row r="7854" spans="1:3">
      <c r="A7854">
        <v>13.195613839143901</v>
      </c>
      <c r="B7854">
        <v>538000</v>
      </c>
      <c r="C7854">
        <v>538000</v>
      </c>
    </row>
    <row r="7855" spans="1:3">
      <c r="A7855">
        <v>12.468436909997701</v>
      </c>
      <c r="B7855">
        <v>260000</v>
      </c>
      <c r="C7855">
        <v>260000</v>
      </c>
    </row>
    <row r="7856" spans="1:3">
      <c r="A7856">
        <v>13.210740488021701</v>
      </c>
      <c r="B7856">
        <v>546200</v>
      </c>
      <c r="C7856">
        <v>546200</v>
      </c>
    </row>
    <row r="7857" spans="1:3">
      <c r="A7857">
        <v>13.235692062711299</v>
      </c>
      <c r="B7857">
        <v>560000</v>
      </c>
      <c r="C7857">
        <v>560000</v>
      </c>
    </row>
    <row r="7858" spans="1:3">
      <c r="A7858">
        <v>13.7233952690565</v>
      </c>
      <c r="B7858">
        <v>912000</v>
      </c>
      <c r="C7858">
        <v>911999.99999999895</v>
      </c>
    </row>
    <row r="7859" spans="1:3">
      <c r="A7859">
        <v>12.9876884740777</v>
      </c>
      <c r="B7859">
        <v>437000</v>
      </c>
      <c r="C7859">
        <v>437000</v>
      </c>
    </row>
    <row r="7860" spans="1:3">
      <c r="A7860">
        <v>13.010313873595701</v>
      </c>
      <c r="B7860">
        <v>447000</v>
      </c>
      <c r="C7860">
        <v>447000</v>
      </c>
    </row>
    <row r="7861" spans="1:3">
      <c r="A7861">
        <v>13.1223633774043</v>
      </c>
      <c r="B7861">
        <v>500000</v>
      </c>
      <c r="C7861">
        <v>500000</v>
      </c>
    </row>
    <row r="7862" spans="1:3">
      <c r="A7862">
        <v>13.138827103435</v>
      </c>
      <c r="B7862">
        <v>508300</v>
      </c>
      <c r="C7862">
        <v>508300</v>
      </c>
    </row>
    <row r="7863" spans="1:3">
      <c r="A7863">
        <v>13.0919041699196</v>
      </c>
      <c r="B7863">
        <v>485000</v>
      </c>
      <c r="C7863">
        <v>485000</v>
      </c>
    </row>
    <row r="7864" spans="1:3">
      <c r="A7864">
        <v>13.199324418540501</v>
      </c>
      <c r="B7864">
        <v>540000</v>
      </c>
      <c r="C7864">
        <v>540000</v>
      </c>
    </row>
    <row r="7865" spans="1:3">
      <c r="A7865">
        <v>12.782686009834199</v>
      </c>
      <c r="B7865">
        <v>356000</v>
      </c>
      <c r="C7865">
        <v>356000</v>
      </c>
    </row>
    <row r="7866" spans="1:3">
      <c r="A7866">
        <v>13.7776009848911</v>
      </c>
      <c r="B7866">
        <v>962800</v>
      </c>
      <c r="C7866">
        <v>962800</v>
      </c>
    </row>
    <row r="7867" spans="1:3">
      <c r="A7867">
        <v>13.171153541573799</v>
      </c>
      <c r="B7867">
        <v>525000</v>
      </c>
      <c r="C7867">
        <v>525000</v>
      </c>
    </row>
    <row r="7868" spans="1:3">
      <c r="A7868">
        <v>12.691580461311901</v>
      </c>
      <c r="B7868">
        <v>325000</v>
      </c>
      <c r="C7868">
        <v>325000</v>
      </c>
    </row>
    <row r="7869" spans="1:3">
      <c r="A7869">
        <v>13.1223633774043</v>
      </c>
      <c r="B7869">
        <v>500000</v>
      </c>
      <c r="C7869">
        <v>500000</v>
      </c>
    </row>
    <row r="7870" spans="1:3">
      <c r="A7870">
        <v>12.9177962116631</v>
      </c>
      <c r="B7870">
        <v>407500</v>
      </c>
      <c r="C7870">
        <v>407500</v>
      </c>
    </row>
    <row r="7871" spans="1:3">
      <c r="A7871">
        <v>13.527828485512501</v>
      </c>
      <c r="B7871">
        <v>750000</v>
      </c>
      <c r="C7871">
        <v>750000</v>
      </c>
    </row>
    <row r="7872" spans="1:3">
      <c r="A7872">
        <v>13.6588567479189</v>
      </c>
      <c r="B7872">
        <v>855000</v>
      </c>
      <c r="C7872">
        <v>855000</v>
      </c>
    </row>
    <row r="7873" spans="1:3">
      <c r="A7873">
        <v>12.5245263766487</v>
      </c>
      <c r="B7873">
        <v>275000</v>
      </c>
      <c r="C7873">
        <v>275000</v>
      </c>
    </row>
    <row r="7874" spans="1:3">
      <c r="A7874">
        <v>12.4874851049684</v>
      </c>
      <c r="B7874">
        <v>265000</v>
      </c>
      <c r="C7874">
        <v>265000</v>
      </c>
    </row>
    <row r="7875" spans="1:3">
      <c r="A7875">
        <v>13.210374254727</v>
      </c>
      <c r="B7875">
        <v>546000</v>
      </c>
      <c r="C7875">
        <v>546000</v>
      </c>
    </row>
    <row r="7876" spans="1:3">
      <c r="A7876">
        <v>13.155798153490601</v>
      </c>
      <c r="B7876">
        <v>517000</v>
      </c>
      <c r="C7876">
        <v>517000</v>
      </c>
    </row>
    <row r="7877" spans="1:3">
      <c r="A7877">
        <v>13.2690577565551</v>
      </c>
      <c r="B7877">
        <v>579000</v>
      </c>
      <c r="C7877">
        <v>579000</v>
      </c>
    </row>
    <row r="7878" spans="1:3">
      <c r="A7878">
        <v>12.6760762747759</v>
      </c>
      <c r="B7878">
        <v>320000</v>
      </c>
      <c r="C7878">
        <v>320000</v>
      </c>
    </row>
    <row r="7879" spans="1:3">
      <c r="A7879">
        <v>13.361380277874799</v>
      </c>
      <c r="B7879">
        <v>635000</v>
      </c>
      <c r="C7879">
        <v>635000</v>
      </c>
    </row>
    <row r="7880" spans="1:3">
      <c r="A7880">
        <v>12.8992198260901</v>
      </c>
      <c r="B7880">
        <v>400000</v>
      </c>
      <c r="C7880">
        <v>400000</v>
      </c>
    </row>
    <row r="7881" spans="1:3">
      <c r="A7881">
        <v>13.3847276418718</v>
      </c>
      <c r="B7881">
        <v>650000</v>
      </c>
      <c r="C7881">
        <v>650000</v>
      </c>
    </row>
    <row r="7882" spans="1:3">
      <c r="A7882">
        <v>11.9984332807519</v>
      </c>
      <c r="B7882">
        <v>162500</v>
      </c>
      <c r="C7882">
        <v>162500</v>
      </c>
    </row>
    <row r="7883" spans="1:3">
      <c r="A7883">
        <v>12.4998610364137</v>
      </c>
      <c r="B7883">
        <v>268300</v>
      </c>
      <c r="C7883">
        <v>268300</v>
      </c>
    </row>
    <row r="7884" spans="1:3">
      <c r="A7884">
        <v>12.860998613269899</v>
      </c>
      <c r="B7884">
        <v>385000</v>
      </c>
      <c r="C7884">
        <v>385000</v>
      </c>
    </row>
    <row r="7885" spans="1:3">
      <c r="A7885">
        <v>12.644327576461301</v>
      </c>
      <c r="B7885">
        <v>310000</v>
      </c>
      <c r="C7885">
        <v>310000</v>
      </c>
    </row>
    <row r="7886" spans="1:3">
      <c r="A7886">
        <v>13.014778166724399</v>
      </c>
      <c r="B7886">
        <v>449000</v>
      </c>
      <c r="C7886">
        <v>449000</v>
      </c>
    </row>
    <row r="7887" spans="1:3">
      <c r="A7887">
        <v>12.8346813049525</v>
      </c>
      <c r="B7887">
        <v>375000</v>
      </c>
      <c r="C7887">
        <v>375000</v>
      </c>
    </row>
    <row r="7888" spans="1:3">
      <c r="A7888">
        <v>13.9894638650877</v>
      </c>
      <c r="B7888">
        <v>1190000</v>
      </c>
      <c r="C7888">
        <v>1190000</v>
      </c>
    </row>
    <row r="7889" spans="1:3">
      <c r="A7889">
        <v>13.0562235748998</v>
      </c>
      <c r="B7889">
        <v>468000</v>
      </c>
      <c r="C7889">
        <v>468000</v>
      </c>
    </row>
    <row r="7890" spans="1:3">
      <c r="A7890">
        <v>12.929991484756901</v>
      </c>
      <c r="B7890">
        <v>412500</v>
      </c>
      <c r="C7890">
        <v>412500</v>
      </c>
    </row>
    <row r="7891" spans="1:3">
      <c r="A7891">
        <v>12.592864488372699</v>
      </c>
      <c r="B7891">
        <v>294450</v>
      </c>
      <c r="C7891">
        <v>294450</v>
      </c>
    </row>
    <row r="7892" spans="1:3">
      <c r="A7892">
        <v>12.721885810807199</v>
      </c>
      <c r="B7892">
        <v>335000</v>
      </c>
      <c r="C7892">
        <v>335000</v>
      </c>
    </row>
    <row r="7893" spans="1:3">
      <c r="A7893">
        <v>12.7993994908079</v>
      </c>
      <c r="B7893">
        <v>362000</v>
      </c>
      <c r="C7893">
        <v>362000</v>
      </c>
    </row>
    <row r="7894" spans="1:3">
      <c r="A7894">
        <v>12.3480061414188</v>
      </c>
      <c r="B7894">
        <v>230500</v>
      </c>
      <c r="C7894">
        <v>230500</v>
      </c>
    </row>
    <row r="7895" spans="1:3">
      <c r="A7895">
        <v>12.847926531702599</v>
      </c>
      <c r="B7895">
        <v>380000</v>
      </c>
      <c r="C7895">
        <v>380000</v>
      </c>
    </row>
    <row r="7896" spans="1:3">
      <c r="A7896">
        <v>12.584509081250401</v>
      </c>
      <c r="B7896">
        <v>292000</v>
      </c>
      <c r="C7896">
        <v>292000</v>
      </c>
    </row>
    <row r="7897" spans="1:3">
      <c r="A7897">
        <v>12.0581525154536</v>
      </c>
      <c r="B7897">
        <v>172500</v>
      </c>
      <c r="C7897">
        <v>172500</v>
      </c>
    </row>
    <row r="7898" spans="1:3">
      <c r="A7898">
        <v>13.572164299332499</v>
      </c>
      <c r="B7898">
        <v>784000</v>
      </c>
      <c r="C7898">
        <v>784000</v>
      </c>
    </row>
    <row r="7899" spans="1:3">
      <c r="A7899">
        <v>13.171153541573799</v>
      </c>
      <c r="B7899">
        <v>525000</v>
      </c>
      <c r="C7899">
        <v>525000</v>
      </c>
    </row>
    <row r="7900" spans="1:3">
      <c r="A7900">
        <v>13.304684934198299</v>
      </c>
      <c r="B7900">
        <v>600000</v>
      </c>
      <c r="C7900">
        <v>600000</v>
      </c>
    </row>
    <row r="7901" spans="1:3">
      <c r="A7901">
        <v>12.7935814940671</v>
      </c>
      <c r="B7901">
        <v>359900</v>
      </c>
      <c r="C7901">
        <v>359900</v>
      </c>
    </row>
    <row r="7902" spans="1:3">
      <c r="A7902">
        <v>13.3923905146174</v>
      </c>
      <c r="B7902">
        <v>655000</v>
      </c>
      <c r="C7902">
        <v>655000</v>
      </c>
    </row>
    <row r="7903" spans="1:3">
      <c r="A7903">
        <v>14.723769118141201</v>
      </c>
      <c r="B7903">
        <v>2480000</v>
      </c>
      <c r="C7903">
        <v>2480000</v>
      </c>
    </row>
    <row r="7904" spans="1:3">
      <c r="A7904">
        <v>13.7850513504796</v>
      </c>
      <c r="B7904">
        <v>970000</v>
      </c>
      <c r="C7904">
        <v>970000.00000000105</v>
      </c>
    </row>
    <row r="7905" spans="1:3">
      <c r="A7905">
        <v>13.4150329913671</v>
      </c>
      <c r="B7905">
        <v>670000</v>
      </c>
      <c r="C7905">
        <v>670000</v>
      </c>
    </row>
    <row r="7906" spans="1:3">
      <c r="A7906">
        <v>14.0778748224318</v>
      </c>
      <c r="B7906">
        <v>1300000</v>
      </c>
      <c r="C7906">
        <v>1300000</v>
      </c>
    </row>
    <row r="7907" spans="1:3">
      <c r="A7907">
        <v>12.994530005894401</v>
      </c>
      <c r="B7907">
        <v>440000</v>
      </c>
      <c r="C7907">
        <v>440000</v>
      </c>
    </row>
    <row r="7908" spans="1:3">
      <c r="A7908">
        <v>12.9263484934784</v>
      </c>
      <c r="B7908">
        <v>411000</v>
      </c>
      <c r="C7908">
        <v>411000</v>
      </c>
    </row>
    <row r="7909" spans="1:3">
      <c r="A7909">
        <v>13.1223633774043</v>
      </c>
      <c r="B7909">
        <v>500000</v>
      </c>
      <c r="C7909">
        <v>500000</v>
      </c>
    </row>
    <row r="7910" spans="1:3">
      <c r="A7910">
        <v>14.108180171927099</v>
      </c>
      <c r="B7910">
        <v>1340000</v>
      </c>
      <c r="C7910">
        <v>1340000</v>
      </c>
    </row>
    <row r="7911" spans="1:3">
      <c r="A7911">
        <v>13.453104939316599</v>
      </c>
      <c r="B7911">
        <v>696000</v>
      </c>
      <c r="C7911">
        <v>696000</v>
      </c>
    </row>
    <row r="7912" spans="1:3">
      <c r="A7912">
        <v>13.0497926845695</v>
      </c>
      <c r="B7912">
        <v>465000</v>
      </c>
      <c r="C7912">
        <v>465000</v>
      </c>
    </row>
    <row r="7913" spans="1:3">
      <c r="A7913">
        <v>13.1577305212416</v>
      </c>
      <c r="B7913">
        <v>518000</v>
      </c>
      <c r="C7913">
        <v>518000</v>
      </c>
    </row>
    <row r="7914" spans="1:3">
      <c r="A7914">
        <v>13.485616636703201</v>
      </c>
      <c r="B7914">
        <v>719000</v>
      </c>
      <c r="C7914">
        <v>718999.99999999895</v>
      </c>
    </row>
    <row r="7915" spans="1:3">
      <c r="A7915">
        <v>12.682306824526499</v>
      </c>
      <c r="B7915">
        <v>322000</v>
      </c>
      <c r="C7915">
        <v>322000</v>
      </c>
    </row>
    <row r="7916" spans="1:3">
      <c r="A7916">
        <v>12.230765258120501</v>
      </c>
      <c r="B7916">
        <v>205000</v>
      </c>
      <c r="C7916">
        <v>205000</v>
      </c>
    </row>
    <row r="7917" spans="1:3">
      <c r="A7917">
        <v>12.8866410438833</v>
      </c>
      <c r="B7917">
        <v>395000</v>
      </c>
      <c r="C7917">
        <v>395000</v>
      </c>
    </row>
    <row r="7918" spans="1:3">
      <c r="A7918">
        <v>12.117241431823601</v>
      </c>
      <c r="B7918">
        <v>183000</v>
      </c>
      <c r="C7918">
        <v>183000</v>
      </c>
    </row>
    <row r="7919" spans="1:3">
      <c r="A7919">
        <v>13.276799730708699</v>
      </c>
      <c r="B7919">
        <v>583500</v>
      </c>
      <c r="C7919">
        <v>583500</v>
      </c>
    </row>
    <row r="7920" spans="1:3">
      <c r="A7920">
        <v>13.142656080672101</v>
      </c>
      <c r="B7920">
        <v>510250</v>
      </c>
      <c r="C7920">
        <v>510250</v>
      </c>
    </row>
    <row r="7921" spans="1:3">
      <c r="A7921">
        <v>13.1900220258781</v>
      </c>
      <c r="B7921">
        <v>535000</v>
      </c>
      <c r="C7921">
        <v>535000</v>
      </c>
    </row>
    <row r="7922" spans="1:3">
      <c r="A7922">
        <v>12.563747089802</v>
      </c>
      <c r="B7922">
        <v>286000</v>
      </c>
      <c r="C7922">
        <v>286000</v>
      </c>
    </row>
    <row r="7923" spans="1:3">
      <c r="A7923">
        <v>12.8866410438833</v>
      </c>
      <c r="B7923">
        <v>395000</v>
      </c>
      <c r="C7923">
        <v>395000</v>
      </c>
    </row>
    <row r="7924" spans="1:3">
      <c r="A7924">
        <v>12.377922902456801</v>
      </c>
      <c r="B7924">
        <v>237500</v>
      </c>
      <c r="C7924">
        <v>237500</v>
      </c>
    </row>
    <row r="7925" spans="1:3">
      <c r="A7925">
        <v>13.0476398312084</v>
      </c>
      <c r="B7925">
        <v>464000</v>
      </c>
      <c r="C7925">
        <v>464000</v>
      </c>
    </row>
    <row r="7926" spans="1:3">
      <c r="A7926">
        <v>13.253391639810699</v>
      </c>
      <c r="B7926">
        <v>570000</v>
      </c>
      <c r="C7926">
        <v>570000</v>
      </c>
    </row>
    <row r="7927" spans="1:3">
      <c r="A7927">
        <v>12.7993994908079</v>
      </c>
      <c r="B7927">
        <v>362000</v>
      </c>
      <c r="C7927">
        <v>362000</v>
      </c>
    </row>
    <row r="7928" spans="1:3">
      <c r="A7928">
        <v>12.0581525154536</v>
      </c>
      <c r="B7928">
        <v>172500</v>
      </c>
      <c r="C7928">
        <v>172500</v>
      </c>
    </row>
    <row r="7929" spans="1:3">
      <c r="A7929">
        <v>14.28551418721</v>
      </c>
      <c r="B7929">
        <v>1600000</v>
      </c>
      <c r="C7929">
        <v>1600000</v>
      </c>
    </row>
    <row r="7930" spans="1:3">
      <c r="A7930">
        <v>12.5514338295686</v>
      </c>
      <c r="B7930">
        <v>282500</v>
      </c>
      <c r="C7930">
        <v>282500</v>
      </c>
    </row>
    <row r="7931" spans="1:3">
      <c r="A7931">
        <v>12.4874851049684</v>
      </c>
      <c r="B7931">
        <v>265000</v>
      </c>
      <c r="C7931">
        <v>265000</v>
      </c>
    </row>
    <row r="7932" spans="1:3">
      <c r="A7932">
        <v>12.706847933442701</v>
      </c>
      <c r="B7932">
        <v>330000</v>
      </c>
      <c r="C7932">
        <v>330000</v>
      </c>
    </row>
    <row r="7933" spans="1:3">
      <c r="A7933">
        <v>13.6258440932532</v>
      </c>
      <c r="B7933">
        <v>827235</v>
      </c>
      <c r="C7933">
        <v>827234.99999999895</v>
      </c>
    </row>
    <row r="7934" spans="1:3">
      <c r="A7934">
        <v>13.014778166724399</v>
      </c>
      <c r="B7934">
        <v>449000</v>
      </c>
      <c r="C7934">
        <v>449000</v>
      </c>
    </row>
    <row r="7935" spans="1:3">
      <c r="A7935">
        <v>13.1223633774043</v>
      </c>
      <c r="B7935">
        <v>500000</v>
      </c>
      <c r="C7935">
        <v>500000</v>
      </c>
    </row>
    <row r="7936" spans="1:3">
      <c r="A7936">
        <v>13.7100944852076</v>
      </c>
      <c r="B7936">
        <v>899950</v>
      </c>
      <c r="C7936">
        <v>899950</v>
      </c>
    </row>
    <row r="7937" spans="1:3">
      <c r="A7937">
        <v>13.000195743430099</v>
      </c>
      <c r="B7937">
        <v>442500</v>
      </c>
      <c r="C7937">
        <v>442500</v>
      </c>
    </row>
    <row r="7938" spans="1:3">
      <c r="A7938">
        <v>12.644327576461301</v>
      </c>
      <c r="B7938">
        <v>310000</v>
      </c>
      <c r="C7938">
        <v>310000</v>
      </c>
    </row>
    <row r="7939" spans="1:3">
      <c r="A7939">
        <v>12.409013489526901</v>
      </c>
      <c r="B7939">
        <v>245000</v>
      </c>
      <c r="C7939">
        <v>245000</v>
      </c>
    </row>
    <row r="7940" spans="1:3">
      <c r="A7940">
        <v>13.142166004700499</v>
      </c>
      <c r="B7940">
        <v>510000</v>
      </c>
      <c r="C7940">
        <v>510000</v>
      </c>
    </row>
    <row r="7941" spans="1:3">
      <c r="A7941">
        <v>12.847794944097901</v>
      </c>
      <c r="B7941">
        <v>379950</v>
      </c>
      <c r="C7941">
        <v>379950</v>
      </c>
    </row>
    <row r="7942" spans="1:3">
      <c r="A7942">
        <v>13.8094924856387</v>
      </c>
      <c r="B7942">
        <v>994000</v>
      </c>
      <c r="C7942">
        <v>993999.99999999895</v>
      </c>
    </row>
    <row r="7943" spans="1:3">
      <c r="A7943">
        <v>13.0825825073925</v>
      </c>
      <c r="B7943">
        <v>480500</v>
      </c>
      <c r="C7943">
        <v>480500</v>
      </c>
    </row>
    <row r="7944" spans="1:3">
      <c r="A7944">
        <v>12.829333698626</v>
      </c>
      <c r="B7944">
        <v>373000</v>
      </c>
      <c r="C7944">
        <v>373000</v>
      </c>
    </row>
    <row r="7945" spans="1:3">
      <c r="A7945">
        <v>12.965709567358999</v>
      </c>
      <c r="B7945">
        <v>427500</v>
      </c>
      <c r="C7945">
        <v>427500</v>
      </c>
    </row>
    <row r="7946" spans="1:3">
      <c r="A7946">
        <v>12.7346399507723</v>
      </c>
      <c r="B7946">
        <v>339300</v>
      </c>
      <c r="C7946">
        <v>339300</v>
      </c>
    </row>
    <row r="7947" spans="1:3">
      <c r="A7947">
        <v>12.936033799212799</v>
      </c>
      <c r="B7947">
        <v>415000</v>
      </c>
      <c r="C7947">
        <v>415000</v>
      </c>
    </row>
    <row r="7948" spans="1:3">
      <c r="A7948">
        <v>12.5245263766487</v>
      </c>
      <c r="B7948">
        <v>275000</v>
      </c>
      <c r="C7948">
        <v>275000</v>
      </c>
    </row>
    <row r="7949" spans="1:3">
      <c r="A7949">
        <v>12.691580461311901</v>
      </c>
      <c r="B7949">
        <v>325000</v>
      </c>
      <c r="C7949">
        <v>325000</v>
      </c>
    </row>
    <row r="7950" spans="1:3">
      <c r="A7950">
        <v>13.4444468765734</v>
      </c>
      <c r="B7950">
        <v>690000</v>
      </c>
      <c r="C7950">
        <v>690000</v>
      </c>
    </row>
    <row r="7951" spans="1:3">
      <c r="A7951">
        <v>12.367340793126299</v>
      </c>
      <c r="B7951">
        <v>235000</v>
      </c>
      <c r="C7951">
        <v>235000</v>
      </c>
    </row>
    <row r="7952" spans="1:3">
      <c r="A7952">
        <v>13.2827800988102</v>
      </c>
      <c r="B7952">
        <v>587000</v>
      </c>
      <c r="C7952">
        <v>587000</v>
      </c>
    </row>
    <row r="7953" spans="1:3">
      <c r="A7953">
        <v>12.5602444592508</v>
      </c>
      <c r="B7953">
        <v>285000</v>
      </c>
      <c r="C7953">
        <v>285000</v>
      </c>
    </row>
    <row r="7954" spans="1:3">
      <c r="A7954">
        <v>13.564481803160501</v>
      </c>
      <c r="B7954">
        <v>778000</v>
      </c>
      <c r="C7954">
        <v>778000</v>
      </c>
    </row>
    <row r="7955" spans="1:3">
      <c r="A7955">
        <v>12.936033799212799</v>
      </c>
      <c r="B7955">
        <v>415000</v>
      </c>
      <c r="C7955">
        <v>415000</v>
      </c>
    </row>
    <row r="7956" spans="1:3">
      <c r="A7956">
        <v>13.721199878493</v>
      </c>
      <c r="B7956">
        <v>910000</v>
      </c>
      <c r="C7956">
        <v>910000</v>
      </c>
    </row>
    <row r="7957" spans="1:3">
      <c r="A7957">
        <v>13.5476311128087</v>
      </c>
      <c r="B7957">
        <v>765000</v>
      </c>
      <c r="C7957">
        <v>765000</v>
      </c>
    </row>
    <row r="7958" spans="1:3">
      <c r="A7958">
        <v>13.569610019527399</v>
      </c>
      <c r="B7958">
        <v>782000</v>
      </c>
      <c r="C7958">
        <v>782000.00000000105</v>
      </c>
    </row>
    <row r="7959" spans="1:3">
      <c r="A7959">
        <v>13.0604879736862</v>
      </c>
      <c r="B7959">
        <v>470000</v>
      </c>
      <c r="C7959">
        <v>470000</v>
      </c>
    </row>
    <row r="7960" spans="1:3">
      <c r="A7960">
        <v>12.751299696013501</v>
      </c>
      <c r="B7960">
        <v>345000</v>
      </c>
      <c r="C7960">
        <v>345000</v>
      </c>
    </row>
    <row r="7961" spans="1:3">
      <c r="A7961">
        <v>12.5389670608035</v>
      </c>
      <c r="B7961">
        <v>279000</v>
      </c>
      <c r="C7961">
        <v>279000</v>
      </c>
    </row>
    <row r="7962" spans="1:3">
      <c r="A7962">
        <v>12.3758154201173</v>
      </c>
      <c r="B7962">
        <v>237000</v>
      </c>
      <c r="C7962">
        <v>237000</v>
      </c>
    </row>
    <row r="7963" spans="1:3">
      <c r="A7963">
        <v>12.2085695257288</v>
      </c>
      <c r="B7963">
        <v>200500</v>
      </c>
      <c r="C7963">
        <v>200500</v>
      </c>
    </row>
    <row r="7964" spans="1:3">
      <c r="A7964">
        <v>12.880291816204601</v>
      </c>
      <c r="B7964">
        <v>392500</v>
      </c>
      <c r="C7964">
        <v>392500</v>
      </c>
    </row>
    <row r="7965" spans="1:3">
      <c r="A7965">
        <v>13.7963277385475</v>
      </c>
      <c r="B7965">
        <v>981000</v>
      </c>
      <c r="C7965">
        <v>981000</v>
      </c>
    </row>
    <row r="7966" spans="1:3">
      <c r="A7966">
        <v>13.4298480771523</v>
      </c>
      <c r="B7966">
        <v>680000</v>
      </c>
      <c r="C7966">
        <v>680000</v>
      </c>
    </row>
    <row r="7967" spans="1:3">
      <c r="A7967">
        <v>12.528156144699301</v>
      </c>
      <c r="B7967">
        <v>276000</v>
      </c>
      <c r="C7967">
        <v>276000</v>
      </c>
    </row>
    <row r="7968" spans="1:3">
      <c r="A7968">
        <v>12.691580461311901</v>
      </c>
      <c r="B7968">
        <v>325000</v>
      </c>
      <c r="C7968">
        <v>325000</v>
      </c>
    </row>
    <row r="7969" spans="1:3">
      <c r="A7969">
        <v>12.3883942023241</v>
      </c>
      <c r="B7969">
        <v>240000</v>
      </c>
      <c r="C7969">
        <v>240000</v>
      </c>
    </row>
    <row r="7970" spans="1:3">
      <c r="A7970">
        <v>13.615839362835199</v>
      </c>
      <c r="B7970">
        <v>819000</v>
      </c>
      <c r="C7970">
        <v>819000</v>
      </c>
    </row>
    <row r="7971" spans="1:3">
      <c r="A7971">
        <v>13.448785278172</v>
      </c>
      <c r="B7971">
        <v>693000</v>
      </c>
      <c r="C7971">
        <v>693000.00000000105</v>
      </c>
    </row>
    <row r="7972" spans="1:3">
      <c r="A7972">
        <v>13.0773660114736</v>
      </c>
      <c r="B7972">
        <v>478000</v>
      </c>
      <c r="C7972">
        <v>478000</v>
      </c>
    </row>
    <row r="7973" spans="1:3">
      <c r="A7973">
        <v>12.100712129872299</v>
      </c>
      <c r="B7973">
        <v>180000</v>
      </c>
      <c r="C7973">
        <v>180000</v>
      </c>
    </row>
    <row r="7974" spans="1:3">
      <c r="A7974">
        <v>13.1021606700868</v>
      </c>
      <c r="B7974">
        <v>490000</v>
      </c>
      <c r="C7974">
        <v>490000</v>
      </c>
    </row>
    <row r="7975" spans="1:3">
      <c r="A7975">
        <v>12.7938593104323</v>
      </c>
      <c r="B7975">
        <v>360000</v>
      </c>
      <c r="C7975">
        <v>360000</v>
      </c>
    </row>
    <row r="7976" spans="1:3">
      <c r="A7976">
        <v>12.666657052859399</v>
      </c>
      <c r="B7976">
        <v>317000</v>
      </c>
      <c r="C7976">
        <v>317000</v>
      </c>
    </row>
    <row r="7977" spans="1:3">
      <c r="A7977">
        <v>13.337474757021299</v>
      </c>
      <c r="B7977">
        <v>620000</v>
      </c>
      <c r="C7977">
        <v>620000</v>
      </c>
    </row>
    <row r="7978" spans="1:3">
      <c r="A7978">
        <v>12.751299696013501</v>
      </c>
      <c r="B7978">
        <v>345000</v>
      </c>
      <c r="C7978">
        <v>345000</v>
      </c>
    </row>
    <row r="7979" spans="1:3">
      <c r="A7979">
        <v>13.317930160948301</v>
      </c>
      <c r="B7979">
        <v>608000</v>
      </c>
      <c r="C7979">
        <v>608000</v>
      </c>
    </row>
    <row r="7980" spans="1:3">
      <c r="A7980">
        <v>13.9894638650877</v>
      </c>
      <c r="B7980">
        <v>1190000</v>
      </c>
      <c r="C7980">
        <v>1190000</v>
      </c>
    </row>
    <row r="7981" spans="1:3">
      <c r="A7981">
        <v>13.1223633774043</v>
      </c>
      <c r="B7981">
        <v>500000</v>
      </c>
      <c r="C7981">
        <v>500000</v>
      </c>
    </row>
    <row r="7982" spans="1:3">
      <c r="A7982">
        <v>13.122263372403999</v>
      </c>
      <c r="B7982">
        <v>499950</v>
      </c>
      <c r="C7982">
        <v>499950</v>
      </c>
    </row>
    <row r="7983" spans="1:3">
      <c r="A7983">
        <v>12.3458345879053</v>
      </c>
      <c r="B7983">
        <v>230000</v>
      </c>
      <c r="C7983">
        <v>230000</v>
      </c>
    </row>
    <row r="7984" spans="1:3">
      <c r="A7984">
        <v>13.3887196631414</v>
      </c>
      <c r="B7984">
        <v>652600</v>
      </c>
      <c r="C7984">
        <v>652600</v>
      </c>
    </row>
    <row r="7985" spans="1:3">
      <c r="A7985">
        <v>11.767567683343801</v>
      </c>
      <c r="B7985">
        <v>129000</v>
      </c>
      <c r="C7985">
        <v>129000</v>
      </c>
    </row>
    <row r="7986" spans="1:3">
      <c r="A7986">
        <v>13.6231386653168</v>
      </c>
      <c r="B7986">
        <v>825000</v>
      </c>
      <c r="C7986">
        <v>825000</v>
      </c>
    </row>
    <row r="7987" spans="1:3">
      <c r="A7987">
        <v>12.4874851049684</v>
      </c>
      <c r="B7987">
        <v>265000</v>
      </c>
      <c r="C7987">
        <v>265000</v>
      </c>
    </row>
    <row r="7988" spans="1:3">
      <c r="A7988">
        <v>13.544292211543199</v>
      </c>
      <c r="B7988">
        <v>762450</v>
      </c>
      <c r="C7988">
        <v>762450</v>
      </c>
    </row>
    <row r="7989" spans="1:3">
      <c r="A7989">
        <v>13.0497926845695</v>
      </c>
      <c r="B7989">
        <v>465000</v>
      </c>
      <c r="C7989">
        <v>465000</v>
      </c>
    </row>
    <row r="7990" spans="1:3">
      <c r="A7990">
        <v>12.859699067927799</v>
      </c>
      <c r="B7990">
        <v>384500</v>
      </c>
      <c r="C7990">
        <v>384500</v>
      </c>
    </row>
    <row r="7991" spans="1:3">
      <c r="A7991">
        <v>12.751299696013501</v>
      </c>
      <c r="B7991">
        <v>345000</v>
      </c>
      <c r="C7991">
        <v>345000</v>
      </c>
    </row>
    <row r="7992" spans="1:3">
      <c r="A7992">
        <v>13.0518336112138</v>
      </c>
      <c r="B7992">
        <v>465950</v>
      </c>
      <c r="C7992">
        <v>465950</v>
      </c>
    </row>
    <row r="7993" spans="1:3">
      <c r="A7993">
        <v>12.691580461311901</v>
      </c>
      <c r="B7993">
        <v>325000</v>
      </c>
      <c r="C7993">
        <v>325000</v>
      </c>
    </row>
    <row r="7994" spans="1:3">
      <c r="A7994">
        <v>13.1223633774043</v>
      </c>
      <c r="B7994">
        <v>500000</v>
      </c>
      <c r="C7994">
        <v>500000</v>
      </c>
    </row>
    <row r="7995" spans="1:3">
      <c r="A7995">
        <v>13.071070083016799</v>
      </c>
      <c r="B7995">
        <v>475000</v>
      </c>
      <c r="C7995">
        <v>475000</v>
      </c>
    </row>
    <row r="7996" spans="1:3">
      <c r="A7996">
        <v>13.132313708257501</v>
      </c>
      <c r="B7996">
        <v>505000</v>
      </c>
      <c r="C7996">
        <v>505000</v>
      </c>
    </row>
    <row r="7997" spans="1:3">
      <c r="A7997">
        <v>12.2783933071098</v>
      </c>
      <c r="B7997">
        <v>215000</v>
      </c>
      <c r="C7997">
        <v>215000</v>
      </c>
    </row>
    <row r="7998" spans="1:3">
      <c r="A7998">
        <v>13.560618308335499</v>
      </c>
      <c r="B7998">
        <v>775000</v>
      </c>
      <c r="C7998">
        <v>774999.99999999895</v>
      </c>
    </row>
    <row r="7999" spans="1:3">
      <c r="A7999">
        <v>12.4391665276976</v>
      </c>
      <c r="B7999">
        <v>252500</v>
      </c>
      <c r="C7999">
        <v>252500</v>
      </c>
    </row>
    <row r="8000" spans="1:3">
      <c r="A8000">
        <v>13.500799813124599</v>
      </c>
      <c r="B8000">
        <v>730000</v>
      </c>
      <c r="C8000">
        <v>730000.00000000105</v>
      </c>
    </row>
    <row r="8001" spans="1:3">
      <c r="A8001">
        <v>13.1169487447028</v>
      </c>
      <c r="B8001">
        <v>497300</v>
      </c>
      <c r="C8001">
        <v>497300</v>
      </c>
    </row>
    <row r="8002" spans="1:3">
      <c r="A8002">
        <v>13.3692234553359</v>
      </c>
      <c r="B8002">
        <v>640000</v>
      </c>
      <c r="C8002">
        <v>640000</v>
      </c>
    </row>
    <row r="8003" spans="1:3">
      <c r="A8003">
        <v>14.0623706358958</v>
      </c>
      <c r="B8003">
        <v>1280000</v>
      </c>
      <c r="C8003">
        <v>1280000</v>
      </c>
    </row>
    <row r="8004" spans="1:3">
      <c r="A8004">
        <v>13.184398768323801</v>
      </c>
      <c r="B8004">
        <v>532000</v>
      </c>
      <c r="C8004">
        <v>532000</v>
      </c>
    </row>
    <row r="8005" spans="1:3">
      <c r="A8005">
        <v>13.2690577565551</v>
      </c>
      <c r="B8005">
        <v>579000</v>
      </c>
      <c r="C8005">
        <v>579000</v>
      </c>
    </row>
    <row r="8006" spans="1:3">
      <c r="A8006">
        <v>12.618016719736</v>
      </c>
      <c r="B8006">
        <v>301950</v>
      </c>
      <c r="C8006">
        <v>301950</v>
      </c>
    </row>
    <row r="8007" spans="1:3">
      <c r="A8007">
        <v>13.3999951140026</v>
      </c>
      <c r="B8007">
        <v>660000</v>
      </c>
      <c r="C8007">
        <v>660000</v>
      </c>
    </row>
    <row r="8008" spans="1:3">
      <c r="A8008">
        <v>13.0280526979331</v>
      </c>
      <c r="B8008">
        <v>455000</v>
      </c>
      <c r="C8008">
        <v>455000</v>
      </c>
    </row>
    <row r="8009" spans="1:3">
      <c r="A8009">
        <v>13.0604879736862</v>
      </c>
      <c r="B8009">
        <v>470000</v>
      </c>
      <c r="C8009">
        <v>470000</v>
      </c>
    </row>
    <row r="8010" spans="1:3">
      <c r="A8010">
        <v>12.834654637930299</v>
      </c>
      <c r="B8010">
        <v>374990</v>
      </c>
      <c r="C8010">
        <v>374990</v>
      </c>
    </row>
    <row r="8011" spans="1:3">
      <c r="A8011">
        <v>13.5702492013964</v>
      </c>
      <c r="B8011">
        <v>782500</v>
      </c>
      <c r="C8011">
        <v>782500</v>
      </c>
    </row>
    <row r="8012" spans="1:3">
      <c r="A8012">
        <v>12.873773804758599</v>
      </c>
      <c r="B8012">
        <v>389950</v>
      </c>
      <c r="C8012">
        <v>389950</v>
      </c>
    </row>
    <row r="8013" spans="1:3">
      <c r="A8013">
        <v>12.873902018105801</v>
      </c>
      <c r="B8013">
        <v>390000</v>
      </c>
      <c r="C8013">
        <v>390000</v>
      </c>
    </row>
    <row r="8014" spans="1:3">
      <c r="A8014">
        <v>13.641157170819501</v>
      </c>
      <c r="B8014">
        <v>840000</v>
      </c>
      <c r="C8014">
        <v>840000.00000000105</v>
      </c>
    </row>
    <row r="8015" spans="1:3">
      <c r="A8015">
        <v>12.7988744911412</v>
      </c>
      <c r="B8015">
        <v>361810</v>
      </c>
      <c r="C8015">
        <v>361810</v>
      </c>
    </row>
    <row r="8016" spans="1:3">
      <c r="A8016">
        <v>13.054084536651001</v>
      </c>
      <c r="B8016">
        <v>467000</v>
      </c>
      <c r="C8016">
        <v>467000</v>
      </c>
    </row>
    <row r="8017" spans="1:3">
      <c r="A8017">
        <v>12.419165860990899</v>
      </c>
      <c r="B8017">
        <v>247500</v>
      </c>
      <c r="C8017">
        <v>247500</v>
      </c>
    </row>
    <row r="8018" spans="1:3">
      <c r="A8018">
        <v>13.1223633774043</v>
      </c>
      <c r="B8018">
        <v>500000</v>
      </c>
      <c r="C8018">
        <v>500000</v>
      </c>
    </row>
    <row r="8019" spans="1:3">
      <c r="A8019">
        <v>12.814478597635</v>
      </c>
      <c r="B8019">
        <v>367500</v>
      </c>
      <c r="C8019">
        <v>367500</v>
      </c>
    </row>
    <row r="8020" spans="1:3">
      <c r="A8020">
        <v>13.235692062711299</v>
      </c>
      <c r="B8020">
        <v>560000</v>
      </c>
      <c r="C8020">
        <v>560000</v>
      </c>
    </row>
    <row r="8021" spans="1:3">
      <c r="A8021">
        <v>13.3923905146174</v>
      </c>
      <c r="B8021">
        <v>655000</v>
      </c>
      <c r="C8021">
        <v>655000</v>
      </c>
    </row>
    <row r="8022" spans="1:3">
      <c r="A8022">
        <v>13.180632285528301</v>
      </c>
      <c r="B8022">
        <v>530000</v>
      </c>
      <c r="C8022">
        <v>530000</v>
      </c>
    </row>
    <row r="8023" spans="1:3">
      <c r="A8023">
        <v>12.5061772379805</v>
      </c>
      <c r="B8023">
        <v>270000</v>
      </c>
      <c r="C8023">
        <v>270000</v>
      </c>
    </row>
    <row r="8024" spans="1:3">
      <c r="A8024">
        <v>12.9888319847798</v>
      </c>
      <c r="B8024">
        <v>437500</v>
      </c>
      <c r="C8024">
        <v>437500</v>
      </c>
    </row>
    <row r="8025" spans="1:3">
      <c r="A8025">
        <v>13.2621253197795</v>
      </c>
      <c r="B8025">
        <v>575000</v>
      </c>
      <c r="C8025">
        <v>575000</v>
      </c>
    </row>
    <row r="8026" spans="1:3">
      <c r="A8026">
        <v>13.250756592172699</v>
      </c>
      <c r="B8026">
        <v>568500</v>
      </c>
      <c r="C8026">
        <v>568500</v>
      </c>
    </row>
    <row r="8027" spans="1:3">
      <c r="A8027">
        <v>14.0386541092785</v>
      </c>
      <c r="B8027">
        <v>1250000</v>
      </c>
      <c r="C8027">
        <v>1250000</v>
      </c>
    </row>
    <row r="8028" spans="1:3">
      <c r="A8028">
        <v>13.610749508398101</v>
      </c>
      <c r="B8028">
        <v>814842</v>
      </c>
      <c r="C8028">
        <v>814842</v>
      </c>
    </row>
    <row r="8029" spans="1:3">
      <c r="A8029">
        <v>12.7937204118974</v>
      </c>
      <c r="B8029">
        <v>359950</v>
      </c>
      <c r="C8029">
        <v>359950</v>
      </c>
    </row>
    <row r="8030" spans="1:3">
      <c r="A8030">
        <v>14.0143614167094</v>
      </c>
      <c r="B8030">
        <v>1220000</v>
      </c>
      <c r="C8030">
        <v>1220000</v>
      </c>
    </row>
    <row r="8031" spans="1:3">
      <c r="A8031">
        <v>12.7066964068116</v>
      </c>
      <c r="B8031">
        <v>329950</v>
      </c>
      <c r="C8031">
        <v>329950</v>
      </c>
    </row>
    <row r="8032" spans="1:3">
      <c r="A8032">
        <v>12.860998613269899</v>
      </c>
      <c r="B8032">
        <v>385000</v>
      </c>
      <c r="C8032">
        <v>385000</v>
      </c>
    </row>
    <row r="8033" spans="1:3">
      <c r="A8033">
        <v>12.3458345879053</v>
      </c>
      <c r="B8033">
        <v>230000</v>
      </c>
      <c r="C8033">
        <v>230000</v>
      </c>
    </row>
    <row r="8034" spans="1:3">
      <c r="A8034">
        <v>14.1448143051069</v>
      </c>
      <c r="B8034">
        <v>1390000</v>
      </c>
      <c r="C8034">
        <v>1390000</v>
      </c>
    </row>
    <row r="8035" spans="1:3">
      <c r="A8035">
        <v>13.0497926845695</v>
      </c>
      <c r="B8035">
        <v>465000</v>
      </c>
      <c r="C8035">
        <v>465000</v>
      </c>
    </row>
    <row r="8036" spans="1:3">
      <c r="A8036">
        <v>12.691580461311901</v>
      </c>
      <c r="B8036">
        <v>325000</v>
      </c>
      <c r="C8036">
        <v>325000</v>
      </c>
    </row>
    <row r="8037" spans="1:3">
      <c r="A8037">
        <v>13.407542319638001</v>
      </c>
      <c r="B8037">
        <v>665000</v>
      </c>
      <c r="C8037">
        <v>665000.00000000105</v>
      </c>
    </row>
    <row r="8038" spans="1:3">
      <c r="A8038">
        <v>12.6898867200493</v>
      </c>
      <c r="B8038">
        <v>324450</v>
      </c>
      <c r="C8038">
        <v>324450</v>
      </c>
    </row>
    <row r="8039" spans="1:3">
      <c r="A8039">
        <v>13.284482226880799</v>
      </c>
      <c r="B8039">
        <v>588000</v>
      </c>
      <c r="C8039">
        <v>588000</v>
      </c>
    </row>
    <row r="8040" spans="1:3">
      <c r="A8040">
        <v>12.206072645530201</v>
      </c>
      <c r="B8040">
        <v>200000</v>
      </c>
      <c r="C8040">
        <v>200000</v>
      </c>
    </row>
    <row r="8041" spans="1:3">
      <c r="A8041">
        <v>13.122263372403999</v>
      </c>
      <c r="B8041">
        <v>499950</v>
      </c>
      <c r="C8041">
        <v>499950</v>
      </c>
    </row>
    <row r="8042" spans="1:3">
      <c r="A8042">
        <v>13.1123130415508</v>
      </c>
      <c r="B8042">
        <v>495000</v>
      </c>
      <c r="C8042">
        <v>495000</v>
      </c>
    </row>
    <row r="8043" spans="1:3">
      <c r="A8043">
        <v>13.9978321147582</v>
      </c>
      <c r="B8043">
        <v>1200000</v>
      </c>
      <c r="C8043">
        <v>1200000</v>
      </c>
    </row>
    <row r="8044" spans="1:3">
      <c r="A8044">
        <v>13.3645249345543</v>
      </c>
      <c r="B8044">
        <v>637000</v>
      </c>
      <c r="C8044">
        <v>637000</v>
      </c>
    </row>
    <row r="8045" spans="1:3">
      <c r="A8045">
        <v>13.286181462633699</v>
      </c>
      <c r="B8045">
        <v>589000</v>
      </c>
      <c r="C8045">
        <v>589000</v>
      </c>
    </row>
    <row r="8046" spans="1:3">
      <c r="A8046">
        <v>12.628067055589501</v>
      </c>
      <c r="B8046">
        <v>305000</v>
      </c>
      <c r="C8046">
        <v>305000</v>
      </c>
    </row>
    <row r="8047" spans="1:3">
      <c r="A8047">
        <v>13.304684934198299</v>
      </c>
      <c r="B8047">
        <v>600000</v>
      </c>
      <c r="C8047">
        <v>600000</v>
      </c>
    </row>
    <row r="8048" spans="1:3">
      <c r="A8048">
        <v>12.429216196844401</v>
      </c>
      <c r="B8048">
        <v>250000</v>
      </c>
      <c r="C8048">
        <v>250000</v>
      </c>
    </row>
    <row r="8049" spans="1:3">
      <c r="A8049">
        <v>13.151922179645901</v>
      </c>
      <c r="B8049">
        <v>515000</v>
      </c>
      <c r="C8049">
        <v>515000.00000000099</v>
      </c>
    </row>
    <row r="8050" spans="1:3">
      <c r="A8050">
        <v>13.6646876682297</v>
      </c>
      <c r="B8050">
        <v>860000</v>
      </c>
      <c r="C8050">
        <v>860000</v>
      </c>
    </row>
    <row r="8051" spans="1:3">
      <c r="A8051">
        <v>12.100712129872299</v>
      </c>
      <c r="B8051">
        <v>180000</v>
      </c>
      <c r="C8051">
        <v>180000</v>
      </c>
    </row>
    <row r="8052" spans="1:3">
      <c r="A8052">
        <v>13.136266282573301</v>
      </c>
      <c r="B8052">
        <v>507000</v>
      </c>
      <c r="C8052">
        <v>507000</v>
      </c>
    </row>
    <row r="8053" spans="1:3">
      <c r="A8053">
        <v>12.9645392922108</v>
      </c>
      <c r="B8053">
        <v>427000</v>
      </c>
      <c r="C8053">
        <v>427000</v>
      </c>
    </row>
    <row r="8054" spans="1:3">
      <c r="A8054">
        <v>12.5602444592508</v>
      </c>
      <c r="B8054">
        <v>285000</v>
      </c>
      <c r="C8054">
        <v>285000</v>
      </c>
    </row>
    <row r="8055" spans="1:3">
      <c r="A8055">
        <v>14.473030560881099</v>
      </c>
      <c r="B8055">
        <v>1930000</v>
      </c>
      <c r="C8055">
        <v>1930000</v>
      </c>
    </row>
    <row r="8056" spans="1:3">
      <c r="A8056">
        <v>12.868363632600399</v>
      </c>
      <c r="B8056">
        <v>387846</v>
      </c>
      <c r="C8056">
        <v>387846</v>
      </c>
    </row>
    <row r="8057" spans="1:3">
      <c r="A8057">
        <v>12.814478597635</v>
      </c>
      <c r="B8057">
        <v>367500</v>
      </c>
      <c r="C8057">
        <v>367500</v>
      </c>
    </row>
    <row r="8058" spans="1:3">
      <c r="A8058">
        <v>12.8212582846204</v>
      </c>
      <c r="B8058">
        <v>370000</v>
      </c>
      <c r="C8058">
        <v>370000</v>
      </c>
    </row>
    <row r="8059" spans="1:3">
      <c r="A8059">
        <v>13.0497926845695</v>
      </c>
      <c r="B8059">
        <v>465000</v>
      </c>
      <c r="C8059">
        <v>465000</v>
      </c>
    </row>
    <row r="8060" spans="1:3">
      <c r="A8060">
        <v>12.5061772379805</v>
      </c>
      <c r="B8060">
        <v>270000</v>
      </c>
      <c r="C8060">
        <v>270000</v>
      </c>
    </row>
    <row r="8061" spans="1:3">
      <c r="A8061">
        <v>14.0931422945626</v>
      </c>
      <c r="B8061">
        <v>1320000</v>
      </c>
      <c r="C8061">
        <v>1320000</v>
      </c>
    </row>
    <row r="8062" spans="1:3">
      <c r="A8062">
        <v>13.4659530817944</v>
      </c>
      <c r="B8062">
        <v>705000</v>
      </c>
      <c r="C8062">
        <v>705000</v>
      </c>
    </row>
    <row r="8063" spans="1:3">
      <c r="A8063">
        <v>13.005829561148399</v>
      </c>
      <c r="B8063">
        <v>445000</v>
      </c>
      <c r="C8063">
        <v>445000</v>
      </c>
    </row>
    <row r="8064" spans="1:3">
      <c r="A8064">
        <v>13.321214236149499</v>
      </c>
      <c r="B8064">
        <v>610000</v>
      </c>
      <c r="C8064">
        <v>610000</v>
      </c>
    </row>
    <row r="8065" spans="1:3">
      <c r="A8065">
        <v>13.1900220258781</v>
      </c>
      <c r="B8065">
        <v>535000</v>
      </c>
      <c r="C8065">
        <v>535000</v>
      </c>
    </row>
    <row r="8066" spans="1:3">
      <c r="A8066">
        <v>12.988603387224799</v>
      </c>
      <c r="B8066">
        <v>437400</v>
      </c>
      <c r="C8066">
        <v>437400</v>
      </c>
    </row>
    <row r="8067" spans="1:3">
      <c r="A8067">
        <v>13.253391639810699</v>
      </c>
      <c r="B8067">
        <v>570000</v>
      </c>
      <c r="C8067">
        <v>570000</v>
      </c>
    </row>
    <row r="8068" spans="1:3">
      <c r="A8068">
        <v>12.7656884334656</v>
      </c>
      <c r="B8068">
        <v>350000</v>
      </c>
      <c r="C8068">
        <v>350000</v>
      </c>
    </row>
    <row r="8069" spans="1:3">
      <c r="A8069">
        <v>13.005829561148399</v>
      </c>
      <c r="B8069">
        <v>445000</v>
      </c>
      <c r="C8069">
        <v>445000</v>
      </c>
    </row>
    <row r="8070" spans="1:3">
      <c r="A8070">
        <v>13.157440904016999</v>
      </c>
      <c r="B8070">
        <v>517850</v>
      </c>
      <c r="C8070">
        <v>517850</v>
      </c>
    </row>
    <row r="8071" spans="1:3">
      <c r="A8071">
        <v>12.703813029747501</v>
      </c>
      <c r="B8071">
        <v>329000</v>
      </c>
      <c r="C8071">
        <v>329000</v>
      </c>
    </row>
    <row r="8072" spans="1:3">
      <c r="A8072">
        <v>13.147055989994699</v>
      </c>
      <c r="B8072">
        <v>512500</v>
      </c>
      <c r="C8072">
        <v>512500</v>
      </c>
    </row>
    <row r="8073" spans="1:3">
      <c r="A8073">
        <v>13.7266793442577</v>
      </c>
      <c r="B8073">
        <v>915000</v>
      </c>
      <c r="C8073">
        <v>915000</v>
      </c>
    </row>
    <row r="8074" spans="1:3">
      <c r="A8074">
        <v>12.230765258120501</v>
      </c>
      <c r="B8074">
        <v>205000</v>
      </c>
      <c r="C8074">
        <v>205000</v>
      </c>
    </row>
    <row r="8075" spans="1:3">
      <c r="A8075">
        <v>12.7066964068116</v>
      </c>
      <c r="B8075">
        <v>329950</v>
      </c>
      <c r="C8075">
        <v>329950</v>
      </c>
    </row>
    <row r="8076" spans="1:3">
      <c r="A8076">
        <v>12.8346813049525</v>
      </c>
      <c r="B8076">
        <v>375000</v>
      </c>
      <c r="C8076">
        <v>375000</v>
      </c>
    </row>
    <row r="8077" spans="1:3">
      <c r="A8077">
        <v>13.342301797769601</v>
      </c>
      <c r="B8077">
        <v>623000</v>
      </c>
      <c r="C8077">
        <v>623000</v>
      </c>
    </row>
    <row r="8078" spans="1:3">
      <c r="A8078">
        <v>12.644327576461301</v>
      </c>
      <c r="B8078">
        <v>310000</v>
      </c>
      <c r="C8078">
        <v>310000</v>
      </c>
    </row>
    <row r="8079" spans="1:3">
      <c r="A8079">
        <v>13.3013460329328</v>
      </c>
      <c r="B8079">
        <v>598000</v>
      </c>
      <c r="C8079">
        <v>598000</v>
      </c>
    </row>
    <row r="8080" spans="1:3">
      <c r="A8080">
        <v>12.959844447906599</v>
      </c>
      <c r="B8080">
        <v>425000</v>
      </c>
      <c r="C8080">
        <v>425000</v>
      </c>
    </row>
    <row r="8081" spans="1:3">
      <c r="A8081">
        <v>13.186276703148</v>
      </c>
      <c r="B8081">
        <v>533000</v>
      </c>
      <c r="C8081">
        <v>533000</v>
      </c>
    </row>
    <row r="8082" spans="1:3">
      <c r="A8082">
        <v>12.431214199507099</v>
      </c>
      <c r="B8082">
        <v>250500</v>
      </c>
      <c r="C8082">
        <v>250500</v>
      </c>
    </row>
    <row r="8083" spans="1:3">
      <c r="A8083">
        <v>12.4568313638774</v>
      </c>
      <c r="B8083">
        <v>257000</v>
      </c>
      <c r="C8083">
        <v>257000</v>
      </c>
    </row>
    <row r="8084" spans="1:3">
      <c r="A8084">
        <v>13.0389817684653</v>
      </c>
      <c r="B8084">
        <v>460000</v>
      </c>
      <c r="C8084">
        <v>460000</v>
      </c>
    </row>
    <row r="8085" spans="1:3">
      <c r="A8085">
        <v>12.451149885149499</v>
      </c>
      <c r="B8085">
        <v>255544</v>
      </c>
      <c r="C8085">
        <v>255544</v>
      </c>
    </row>
    <row r="8086" spans="1:3">
      <c r="A8086">
        <v>13.235692062711299</v>
      </c>
      <c r="B8086">
        <v>560000</v>
      </c>
      <c r="C8086">
        <v>560000</v>
      </c>
    </row>
    <row r="8087" spans="1:3">
      <c r="A8087">
        <v>13.081541382884099</v>
      </c>
      <c r="B8087">
        <v>480000</v>
      </c>
      <c r="C8087">
        <v>480000</v>
      </c>
    </row>
    <row r="8088" spans="1:3">
      <c r="A8088">
        <v>13.2707833825226</v>
      </c>
      <c r="B8088">
        <v>580000</v>
      </c>
      <c r="C8088">
        <v>580000</v>
      </c>
    </row>
    <row r="8089" spans="1:3">
      <c r="A8089">
        <v>14.085537695177299</v>
      </c>
      <c r="B8089">
        <v>1310000</v>
      </c>
      <c r="C8089">
        <v>1310000</v>
      </c>
    </row>
    <row r="8090" spans="1:3">
      <c r="A8090">
        <v>13.458835614025499</v>
      </c>
      <c r="B8090">
        <v>700000</v>
      </c>
      <c r="C8090">
        <v>700000</v>
      </c>
    </row>
    <row r="8091" spans="1:3">
      <c r="A8091">
        <v>14.414347059053</v>
      </c>
      <c r="B8091">
        <v>1820000</v>
      </c>
      <c r="C8091">
        <v>1820000</v>
      </c>
    </row>
    <row r="8092" spans="1:3">
      <c r="A8092">
        <v>12.9384405392434</v>
      </c>
      <c r="B8092">
        <v>416000</v>
      </c>
      <c r="C8092">
        <v>416000</v>
      </c>
    </row>
    <row r="8093" spans="1:3">
      <c r="A8093">
        <v>13.279508996491799</v>
      </c>
      <c r="B8093">
        <v>585083</v>
      </c>
      <c r="C8093">
        <v>585083</v>
      </c>
    </row>
    <row r="8094" spans="1:3">
      <c r="A8094">
        <v>13.641157170819501</v>
      </c>
      <c r="B8094">
        <v>840000</v>
      </c>
      <c r="C8094">
        <v>840000.00000000105</v>
      </c>
    </row>
    <row r="8095" spans="1:3">
      <c r="A8095">
        <v>12.128111104060499</v>
      </c>
      <c r="B8095">
        <v>185000</v>
      </c>
      <c r="C8095">
        <v>185000</v>
      </c>
    </row>
    <row r="8096" spans="1:3">
      <c r="A8096">
        <v>12.9944163630737</v>
      </c>
      <c r="B8096">
        <v>439950</v>
      </c>
      <c r="C8096">
        <v>439950</v>
      </c>
    </row>
    <row r="8097" spans="1:3">
      <c r="A8097">
        <v>12.363076394339799</v>
      </c>
      <c r="B8097">
        <v>234000</v>
      </c>
      <c r="C8097">
        <v>234000</v>
      </c>
    </row>
    <row r="8098" spans="1:3">
      <c r="A8098">
        <v>13.670484785914001</v>
      </c>
      <c r="B8098">
        <v>865000</v>
      </c>
      <c r="C8098">
        <v>865000</v>
      </c>
    </row>
    <row r="8099" spans="1:3">
      <c r="A8099">
        <v>12.568978139219499</v>
      </c>
      <c r="B8099">
        <v>287500</v>
      </c>
      <c r="C8099">
        <v>287500</v>
      </c>
    </row>
    <row r="8100" spans="1:3">
      <c r="A8100">
        <v>12.899094818277</v>
      </c>
      <c r="B8100">
        <v>399950</v>
      </c>
      <c r="C8100">
        <v>399950</v>
      </c>
    </row>
    <row r="8101" spans="1:3">
      <c r="A8101">
        <v>13.1768515626884</v>
      </c>
      <c r="B8101">
        <v>528000</v>
      </c>
      <c r="C8101">
        <v>528000</v>
      </c>
    </row>
    <row r="8102" spans="1:3">
      <c r="A8102">
        <v>12.6603279178078</v>
      </c>
      <c r="B8102">
        <v>315000</v>
      </c>
      <c r="C8102">
        <v>315000</v>
      </c>
    </row>
    <row r="8103" spans="1:3">
      <c r="A8103">
        <v>14.214286677921599</v>
      </c>
      <c r="B8103">
        <v>1490000</v>
      </c>
      <c r="C8103">
        <v>1490000</v>
      </c>
    </row>
    <row r="8104" spans="1:3">
      <c r="A8104">
        <v>13.287877815881901</v>
      </c>
      <c r="B8104">
        <v>590000</v>
      </c>
      <c r="C8104">
        <v>590000</v>
      </c>
    </row>
    <row r="8105" spans="1:3">
      <c r="A8105">
        <v>12.6115377536383</v>
      </c>
      <c r="B8105">
        <v>300000</v>
      </c>
      <c r="C8105">
        <v>300000</v>
      </c>
    </row>
    <row r="8106" spans="1:3">
      <c r="A8106">
        <v>12.9480099902596</v>
      </c>
      <c r="B8106">
        <v>420000</v>
      </c>
      <c r="C8106">
        <v>420000</v>
      </c>
    </row>
    <row r="8107" spans="1:3">
      <c r="A8107">
        <v>13.0919041699196</v>
      </c>
      <c r="B8107">
        <v>485000</v>
      </c>
      <c r="C8107">
        <v>485000</v>
      </c>
    </row>
    <row r="8108" spans="1:3">
      <c r="A8108">
        <v>13.4730202490175</v>
      </c>
      <c r="B8108">
        <v>710000</v>
      </c>
      <c r="C8108">
        <v>710000</v>
      </c>
    </row>
    <row r="8109" spans="1:3">
      <c r="A8109">
        <v>13.1900220258781</v>
      </c>
      <c r="B8109">
        <v>535000</v>
      </c>
      <c r="C8109">
        <v>535000</v>
      </c>
    </row>
    <row r="8110" spans="1:3">
      <c r="A8110">
        <v>13.304684934198299</v>
      </c>
      <c r="B8110">
        <v>600000</v>
      </c>
      <c r="C8110">
        <v>600000</v>
      </c>
    </row>
    <row r="8111" spans="1:3">
      <c r="A8111">
        <v>13.5923670066501</v>
      </c>
      <c r="B8111">
        <v>800000</v>
      </c>
      <c r="C8111">
        <v>800000</v>
      </c>
    </row>
    <row r="8112" spans="1:3">
      <c r="A8112">
        <v>13.1223633774043</v>
      </c>
      <c r="B8112">
        <v>500000</v>
      </c>
      <c r="C8112">
        <v>500000</v>
      </c>
    </row>
    <row r="8113" spans="1:3">
      <c r="A8113">
        <v>13.3785547827647</v>
      </c>
      <c r="B8113">
        <v>646000</v>
      </c>
      <c r="C8113">
        <v>646000</v>
      </c>
    </row>
    <row r="8114" spans="1:3">
      <c r="A8114">
        <v>12.6115377536383</v>
      </c>
      <c r="B8114">
        <v>300000</v>
      </c>
      <c r="C8114">
        <v>300000</v>
      </c>
    </row>
    <row r="8115" spans="1:3">
      <c r="A8115">
        <v>13.2176735572087</v>
      </c>
      <c r="B8115">
        <v>550000</v>
      </c>
      <c r="C8115">
        <v>550000</v>
      </c>
    </row>
    <row r="8116" spans="1:3">
      <c r="A8116">
        <v>12.4490188241406</v>
      </c>
      <c r="B8116">
        <v>255000</v>
      </c>
      <c r="C8116">
        <v>255000</v>
      </c>
    </row>
    <row r="8117" spans="1:3">
      <c r="A8117">
        <v>13.3999951140026</v>
      </c>
      <c r="B8117">
        <v>660000</v>
      </c>
      <c r="C8117">
        <v>660000</v>
      </c>
    </row>
    <row r="8118" spans="1:3">
      <c r="A8118">
        <v>13.737549016494601</v>
      </c>
      <c r="B8118">
        <v>925000</v>
      </c>
      <c r="C8118">
        <v>925000</v>
      </c>
    </row>
    <row r="8119" spans="1:3">
      <c r="A8119">
        <v>14.1519827945855</v>
      </c>
      <c r="B8119">
        <v>1400000</v>
      </c>
      <c r="C8119">
        <v>1400000</v>
      </c>
    </row>
    <row r="8120" spans="1:3">
      <c r="A8120">
        <v>12.8992198260901</v>
      </c>
      <c r="B8120">
        <v>400000</v>
      </c>
      <c r="C8120">
        <v>400000</v>
      </c>
    </row>
    <row r="8121" spans="1:3">
      <c r="A8121">
        <v>14.661378825541901</v>
      </c>
      <c r="B8121">
        <v>2330000</v>
      </c>
      <c r="C8121">
        <v>2330000</v>
      </c>
    </row>
    <row r="8122" spans="1:3">
      <c r="A8122">
        <v>14.0386541092785</v>
      </c>
      <c r="B8122">
        <v>1250000</v>
      </c>
      <c r="C8122">
        <v>1250000</v>
      </c>
    </row>
    <row r="8123" spans="1:3">
      <c r="A8123">
        <v>13.304684934198299</v>
      </c>
      <c r="B8123">
        <v>600000</v>
      </c>
      <c r="C8123">
        <v>600000</v>
      </c>
    </row>
    <row r="8124" spans="1:3">
      <c r="A8124">
        <v>13.500799813124599</v>
      </c>
      <c r="B8124">
        <v>730000</v>
      </c>
      <c r="C8124">
        <v>730000.00000000105</v>
      </c>
    </row>
    <row r="8125" spans="1:3">
      <c r="A8125">
        <v>13.8737794660882</v>
      </c>
      <c r="B8125">
        <v>1060000</v>
      </c>
      <c r="C8125">
        <v>1060000</v>
      </c>
    </row>
    <row r="8126" spans="1:3">
      <c r="A8126">
        <v>14.297936707208599</v>
      </c>
      <c r="B8126">
        <v>1620000</v>
      </c>
      <c r="C8126">
        <v>1620000</v>
      </c>
    </row>
    <row r="8127" spans="1:3">
      <c r="A8127">
        <v>13.4060374284586</v>
      </c>
      <c r="B8127">
        <v>664000</v>
      </c>
      <c r="C8127">
        <v>664000</v>
      </c>
    </row>
    <row r="8128" spans="1:3">
      <c r="A8128">
        <v>13.026843175546899</v>
      </c>
      <c r="B8128">
        <v>454450</v>
      </c>
      <c r="C8128">
        <v>454450</v>
      </c>
    </row>
    <row r="8129" spans="1:3">
      <c r="A8129">
        <v>11.982929094216001</v>
      </c>
      <c r="B8129">
        <v>160000</v>
      </c>
      <c r="C8129">
        <v>160000</v>
      </c>
    </row>
    <row r="8130" spans="1:3">
      <c r="A8130">
        <v>12.5061772379805</v>
      </c>
      <c r="B8130">
        <v>270000</v>
      </c>
      <c r="C8130">
        <v>270000</v>
      </c>
    </row>
    <row r="8131" spans="1:3">
      <c r="A8131">
        <v>12.6115377536383</v>
      </c>
      <c r="B8131">
        <v>300000</v>
      </c>
      <c r="C8131">
        <v>300000</v>
      </c>
    </row>
    <row r="8132" spans="1:3">
      <c r="A8132">
        <v>12.487296407920899</v>
      </c>
      <c r="B8132">
        <v>264950</v>
      </c>
      <c r="C8132">
        <v>264950</v>
      </c>
    </row>
    <row r="8133" spans="1:3">
      <c r="A8133">
        <v>13.6529916284665</v>
      </c>
      <c r="B8133">
        <v>850000</v>
      </c>
      <c r="C8133">
        <v>849999.99999999895</v>
      </c>
    </row>
    <row r="8134" spans="1:3">
      <c r="A8134">
        <v>13.3770055957779</v>
      </c>
      <c r="B8134">
        <v>645000</v>
      </c>
      <c r="C8134">
        <v>645000</v>
      </c>
    </row>
    <row r="8135" spans="1:3">
      <c r="A8135">
        <v>12.577463773304601</v>
      </c>
      <c r="B8135">
        <v>289950</v>
      </c>
      <c r="C8135">
        <v>289950</v>
      </c>
    </row>
    <row r="8136" spans="1:3">
      <c r="A8136">
        <v>13.2445810101286</v>
      </c>
      <c r="B8136">
        <v>565000</v>
      </c>
      <c r="C8136">
        <v>565000</v>
      </c>
    </row>
    <row r="8137" spans="1:3">
      <c r="A8137">
        <v>12.703813029747501</v>
      </c>
      <c r="B8137">
        <v>329000</v>
      </c>
      <c r="C8137">
        <v>329000</v>
      </c>
    </row>
    <row r="8138" spans="1:3">
      <c r="A8138">
        <v>13.527828485512501</v>
      </c>
      <c r="B8138">
        <v>750000</v>
      </c>
      <c r="C8138">
        <v>750000</v>
      </c>
    </row>
    <row r="8139" spans="1:3">
      <c r="A8139">
        <v>12.9116423460887</v>
      </c>
      <c r="B8139">
        <v>405000</v>
      </c>
      <c r="C8139">
        <v>405000</v>
      </c>
    </row>
    <row r="8140" spans="1:3">
      <c r="A8140">
        <v>13.337474757021299</v>
      </c>
      <c r="B8140">
        <v>620000</v>
      </c>
      <c r="C8140">
        <v>620000</v>
      </c>
    </row>
    <row r="8141" spans="1:3">
      <c r="A8141">
        <v>13.6956002612917</v>
      </c>
      <c r="B8141">
        <v>887000</v>
      </c>
      <c r="C8141">
        <v>887000</v>
      </c>
    </row>
    <row r="8142" spans="1:3">
      <c r="A8142">
        <v>13.8737794660882</v>
      </c>
      <c r="B8142">
        <v>1060000</v>
      </c>
      <c r="C8142">
        <v>1060000</v>
      </c>
    </row>
    <row r="8143" spans="1:3">
      <c r="A8143">
        <v>14.28551418721</v>
      </c>
      <c r="B8143">
        <v>1600000</v>
      </c>
      <c r="C8143">
        <v>1600000</v>
      </c>
    </row>
    <row r="8144" spans="1:3">
      <c r="A8144">
        <v>12.807652632564601</v>
      </c>
      <c r="B8144">
        <v>365000</v>
      </c>
      <c r="C8144">
        <v>365000</v>
      </c>
    </row>
    <row r="8145" spans="1:3">
      <c r="A8145">
        <v>13.676248490630799</v>
      </c>
      <c r="B8145">
        <v>870000</v>
      </c>
      <c r="C8145">
        <v>870000.00000000105</v>
      </c>
    </row>
    <row r="8146" spans="1:3">
      <c r="A8146">
        <v>12.679196402112201</v>
      </c>
      <c r="B8146">
        <v>321000</v>
      </c>
      <c r="C8146">
        <v>321000</v>
      </c>
    </row>
    <row r="8147" spans="1:3">
      <c r="A8147">
        <v>12.5425448821514</v>
      </c>
      <c r="B8147">
        <v>280000</v>
      </c>
      <c r="C8147">
        <v>280000</v>
      </c>
    </row>
    <row r="8148" spans="1:3">
      <c r="A8148">
        <v>12.5707157591181</v>
      </c>
      <c r="B8148">
        <v>288000</v>
      </c>
      <c r="C8148">
        <v>288000</v>
      </c>
    </row>
    <row r="8149" spans="1:3">
      <c r="A8149">
        <v>12.4231981245188</v>
      </c>
      <c r="B8149">
        <v>248500</v>
      </c>
      <c r="C8149">
        <v>248500</v>
      </c>
    </row>
    <row r="8150" spans="1:3">
      <c r="A8150">
        <v>13.005829561148399</v>
      </c>
      <c r="B8150">
        <v>445000</v>
      </c>
      <c r="C8150">
        <v>445000</v>
      </c>
    </row>
    <row r="8151" spans="1:3">
      <c r="A8151">
        <v>12.726353428066901</v>
      </c>
      <c r="B8151">
        <v>336500</v>
      </c>
      <c r="C8151">
        <v>336500</v>
      </c>
    </row>
    <row r="8152" spans="1:3">
      <c r="A8152">
        <v>13.1223633774043</v>
      </c>
      <c r="B8152">
        <v>500000</v>
      </c>
      <c r="C8152">
        <v>500000</v>
      </c>
    </row>
    <row r="8153" spans="1:3">
      <c r="A8153">
        <v>13.409795418600901</v>
      </c>
      <c r="B8153">
        <v>666500</v>
      </c>
      <c r="C8153">
        <v>666500</v>
      </c>
    </row>
    <row r="8154" spans="1:3">
      <c r="A8154">
        <v>12.473615784141099</v>
      </c>
      <c r="B8154">
        <v>261350</v>
      </c>
      <c r="C8154">
        <v>261350</v>
      </c>
    </row>
    <row r="8155" spans="1:3">
      <c r="A8155">
        <v>13.8450693602058</v>
      </c>
      <c r="B8155">
        <v>1030000</v>
      </c>
      <c r="C8155">
        <v>1030000</v>
      </c>
    </row>
    <row r="8156" spans="1:3">
      <c r="A8156">
        <v>12.873902018105801</v>
      </c>
      <c r="B8156">
        <v>390000</v>
      </c>
      <c r="C8156">
        <v>390000</v>
      </c>
    </row>
    <row r="8157" spans="1:3">
      <c r="A8157">
        <v>12.4431191020134</v>
      </c>
      <c r="B8157">
        <v>253500</v>
      </c>
      <c r="C8157">
        <v>253500</v>
      </c>
    </row>
    <row r="8158" spans="1:3">
      <c r="A8158">
        <v>13.3455069287185</v>
      </c>
      <c r="B8158">
        <v>625000</v>
      </c>
      <c r="C8158">
        <v>625000</v>
      </c>
    </row>
    <row r="8159" spans="1:3">
      <c r="A8159">
        <v>12.4490188241406</v>
      </c>
      <c r="B8159">
        <v>255000</v>
      </c>
      <c r="C8159">
        <v>255000</v>
      </c>
    </row>
    <row r="8160" spans="1:3">
      <c r="A8160">
        <v>13.5211394973617</v>
      </c>
      <c r="B8160">
        <v>745000</v>
      </c>
      <c r="C8160">
        <v>745000</v>
      </c>
    </row>
    <row r="8161" spans="1:3">
      <c r="A8161">
        <v>12.7656884334656</v>
      </c>
      <c r="B8161">
        <v>350000</v>
      </c>
      <c r="C8161">
        <v>350000</v>
      </c>
    </row>
    <row r="8162" spans="1:3">
      <c r="A8162">
        <v>13.199324418540501</v>
      </c>
      <c r="B8162">
        <v>540000</v>
      </c>
      <c r="C8162">
        <v>540000</v>
      </c>
    </row>
    <row r="8163" spans="1:3">
      <c r="A8163">
        <v>11.5129254649702</v>
      </c>
      <c r="B8163">
        <v>100000</v>
      </c>
      <c r="C8163">
        <v>100000</v>
      </c>
    </row>
    <row r="8164" spans="1:3">
      <c r="A8164">
        <v>13.6989767417083</v>
      </c>
      <c r="B8164">
        <v>890000</v>
      </c>
      <c r="C8164">
        <v>890000.00000000105</v>
      </c>
    </row>
    <row r="8165" spans="1:3">
      <c r="A8165">
        <v>13.8643007221337</v>
      </c>
      <c r="B8165">
        <v>1050000</v>
      </c>
      <c r="C8165">
        <v>1050000</v>
      </c>
    </row>
    <row r="8166" spans="1:3">
      <c r="A8166">
        <v>13.4150329913671</v>
      </c>
      <c r="B8166">
        <v>670000</v>
      </c>
      <c r="C8166">
        <v>670000</v>
      </c>
    </row>
    <row r="8167" spans="1:3">
      <c r="A8167">
        <v>14.2209756660724</v>
      </c>
      <c r="B8167">
        <v>1500000</v>
      </c>
      <c r="C8167">
        <v>1500000</v>
      </c>
    </row>
    <row r="8168" spans="1:3">
      <c r="A8168">
        <v>13.5193930066914</v>
      </c>
      <c r="B8168">
        <v>743700</v>
      </c>
      <c r="C8168">
        <v>743700</v>
      </c>
    </row>
    <row r="8169" spans="1:3">
      <c r="A8169">
        <v>13.0168917444621</v>
      </c>
      <c r="B8169">
        <v>449950</v>
      </c>
      <c r="C8169">
        <v>449950</v>
      </c>
    </row>
    <row r="8170" spans="1:3">
      <c r="A8170">
        <v>12.813117127036699</v>
      </c>
      <c r="B8170">
        <v>367000</v>
      </c>
      <c r="C8170">
        <v>367000</v>
      </c>
    </row>
    <row r="8171" spans="1:3">
      <c r="A8171">
        <v>12.2110601870412</v>
      </c>
      <c r="B8171">
        <v>201000</v>
      </c>
      <c r="C8171">
        <v>201000</v>
      </c>
    </row>
    <row r="8172" spans="1:3">
      <c r="A8172">
        <v>13.2621253197795</v>
      </c>
      <c r="B8172">
        <v>575000</v>
      </c>
      <c r="C8172">
        <v>575000</v>
      </c>
    </row>
    <row r="8173" spans="1:3">
      <c r="A8173">
        <v>12.594730635322</v>
      </c>
      <c r="B8173">
        <v>295000</v>
      </c>
      <c r="C8173">
        <v>295000</v>
      </c>
    </row>
    <row r="8174" spans="1:3">
      <c r="A8174">
        <v>13.517778149659</v>
      </c>
      <c r="B8174">
        <v>742500</v>
      </c>
      <c r="C8174">
        <v>742500.00000000105</v>
      </c>
    </row>
    <row r="8175" spans="1:3">
      <c r="A8175">
        <v>13.681979165339801</v>
      </c>
      <c r="B8175">
        <v>875000</v>
      </c>
      <c r="C8175">
        <v>875000</v>
      </c>
    </row>
    <row r="8176" spans="1:3">
      <c r="A8176">
        <v>13.304684934198299</v>
      </c>
      <c r="B8176">
        <v>600000</v>
      </c>
      <c r="C8176">
        <v>600000</v>
      </c>
    </row>
    <row r="8177" spans="1:3">
      <c r="A8177">
        <v>12.478006361013801</v>
      </c>
      <c r="B8177">
        <v>262500</v>
      </c>
      <c r="C8177">
        <v>262500</v>
      </c>
    </row>
    <row r="8178" spans="1:3">
      <c r="A8178">
        <v>12.896716695872</v>
      </c>
      <c r="B8178">
        <v>399000</v>
      </c>
      <c r="C8178">
        <v>399000</v>
      </c>
    </row>
    <row r="8179" spans="1:3">
      <c r="A8179">
        <v>11.8422292121128</v>
      </c>
      <c r="B8179">
        <v>139000</v>
      </c>
      <c r="C8179">
        <v>139000</v>
      </c>
    </row>
    <row r="8180" spans="1:3">
      <c r="A8180">
        <v>13.2621253197795</v>
      </c>
      <c r="B8180">
        <v>575000</v>
      </c>
      <c r="C8180">
        <v>575000</v>
      </c>
    </row>
    <row r="8181" spans="1:3">
      <c r="A8181">
        <v>13.2707833825226</v>
      </c>
      <c r="B8181">
        <v>580000</v>
      </c>
      <c r="C8181">
        <v>580000</v>
      </c>
    </row>
    <row r="8182" spans="1:3">
      <c r="A8182">
        <v>13.422467969854701</v>
      </c>
      <c r="B8182">
        <v>675000</v>
      </c>
      <c r="C8182">
        <v>675000</v>
      </c>
    </row>
    <row r="8183" spans="1:3">
      <c r="A8183">
        <v>12.7131914073648</v>
      </c>
      <c r="B8183">
        <v>332100</v>
      </c>
      <c r="C8183">
        <v>332100</v>
      </c>
    </row>
    <row r="8184" spans="1:3">
      <c r="A8184">
        <v>12.149502294041801</v>
      </c>
      <c r="B8184">
        <v>189000</v>
      </c>
      <c r="C8184">
        <v>189000</v>
      </c>
    </row>
    <row r="8185" spans="1:3">
      <c r="A8185">
        <v>13.3533957301388</v>
      </c>
      <c r="B8185">
        <v>629950</v>
      </c>
      <c r="C8185">
        <v>629950</v>
      </c>
    </row>
    <row r="8186" spans="1:3">
      <c r="A8186">
        <v>13.371564463037799</v>
      </c>
      <c r="B8186">
        <v>641500</v>
      </c>
      <c r="C8186">
        <v>641500</v>
      </c>
    </row>
    <row r="8187" spans="1:3">
      <c r="A8187">
        <v>13.1021606700868</v>
      </c>
      <c r="B8187">
        <v>490000</v>
      </c>
      <c r="C8187">
        <v>490000</v>
      </c>
    </row>
    <row r="8188" spans="1:3">
      <c r="A8188">
        <v>13.568330428821801</v>
      </c>
      <c r="B8188">
        <v>781000</v>
      </c>
      <c r="C8188">
        <v>781000.00000000105</v>
      </c>
    </row>
    <row r="8189" spans="1:3">
      <c r="A8189">
        <v>12.619175180767501</v>
      </c>
      <c r="B8189">
        <v>302300</v>
      </c>
      <c r="C8189">
        <v>302300</v>
      </c>
    </row>
    <row r="8190" spans="1:3">
      <c r="A8190">
        <v>12.779873068457601</v>
      </c>
      <c r="B8190">
        <v>355000</v>
      </c>
      <c r="C8190">
        <v>355000</v>
      </c>
    </row>
    <row r="8191" spans="1:3">
      <c r="A8191">
        <v>14.247292974389801</v>
      </c>
      <c r="B8191">
        <v>1540000</v>
      </c>
      <c r="C8191">
        <v>1540000</v>
      </c>
    </row>
    <row r="8192" spans="1:3">
      <c r="A8192">
        <v>13.738899455592399</v>
      </c>
      <c r="B8192">
        <v>926250</v>
      </c>
      <c r="C8192">
        <v>926249.99999999895</v>
      </c>
    </row>
    <row r="8193" spans="1:3">
      <c r="A8193">
        <v>12.6115377536383</v>
      </c>
      <c r="B8193">
        <v>300000</v>
      </c>
      <c r="C8193">
        <v>300000</v>
      </c>
    </row>
    <row r="8194" spans="1:3">
      <c r="A8194">
        <v>12.798017320581</v>
      </c>
      <c r="B8194">
        <v>361500</v>
      </c>
      <c r="C8194">
        <v>361500</v>
      </c>
    </row>
    <row r="8195" spans="1:3">
      <c r="A8195">
        <v>12.409013489526901</v>
      </c>
      <c r="B8195">
        <v>245000</v>
      </c>
      <c r="C8195">
        <v>245000</v>
      </c>
    </row>
    <row r="8196" spans="1:3">
      <c r="A8196">
        <v>12.2356314477717</v>
      </c>
      <c r="B8196">
        <v>206000</v>
      </c>
      <c r="C8196">
        <v>206000</v>
      </c>
    </row>
    <row r="8197" spans="1:3">
      <c r="A8197">
        <v>12.7424198065262</v>
      </c>
      <c r="B8197">
        <v>341950</v>
      </c>
      <c r="C8197">
        <v>341950</v>
      </c>
    </row>
    <row r="8198" spans="1:3">
      <c r="A8198">
        <v>13.2621253197795</v>
      </c>
      <c r="B8198">
        <v>575000</v>
      </c>
      <c r="C8198">
        <v>575000</v>
      </c>
    </row>
    <row r="8199" spans="1:3">
      <c r="A8199">
        <v>13.005829561148399</v>
      </c>
      <c r="B8199">
        <v>445000</v>
      </c>
      <c r="C8199">
        <v>445000</v>
      </c>
    </row>
    <row r="8200" spans="1:3">
      <c r="A8200">
        <v>12.7158977689626</v>
      </c>
      <c r="B8200">
        <v>333000</v>
      </c>
      <c r="C8200">
        <v>333000</v>
      </c>
    </row>
    <row r="8201" spans="1:3">
      <c r="A8201">
        <v>12.3238556811866</v>
      </c>
      <c r="B8201">
        <v>225000</v>
      </c>
      <c r="C8201">
        <v>225000</v>
      </c>
    </row>
    <row r="8202" spans="1:3">
      <c r="A8202">
        <v>13.353475098367699</v>
      </c>
      <c r="B8202">
        <v>630000</v>
      </c>
      <c r="C8202">
        <v>630000</v>
      </c>
    </row>
    <row r="8203" spans="1:3">
      <c r="A8203">
        <v>13.296316684527801</v>
      </c>
      <c r="B8203">
        <v>595000</v>
      </c>
      <c r="C8203">
        <v>595000</v>
      </c>
    </row>
    <row r="8204" spans="1:3">
      <c r="A8204">
        <v>13.3893324082586</v>
      </c>
      <c r="B8204">
        <v>653000</v>
      </c>
      <c r="C8204">
        <v>653000</v>
      </c>
    </row>
    <row r="8205" spans="1:3">
      <c r="A8205">
        <v>13.180632285528301</v>
      </c>
      <c r="B8205">
        <v>530000</v>
      </c>
      <c r="C8205">
        <v>530000</v>
      </c>
    </row>
    <row r="8206" spans="1:3">
      <c r="A8206">
        <v>12.7735148697151</v>
      </c>
      <c r="B8206">
        <v>352750</v>
      </c>
      <c r="C8206">
        <v>352750</v>
      </c>
    </row>
    <row r="8207" spans="1:3">
      <c r="A8207">
        <v>12.9645392922108</v>
      </c>
      <c r="B8207">
        <v>427000</v>
      </c>
      <c r="C8207">
        <v>427000</v>
      </c>
    </row>
    <row r="8208" spans="1:3">
      <c r="A8208">
        <v>13.2321142413634</v>
      </c>
      <c r="B8208">
        <v>558000</v>
      </c>
      <c r="C8208">
        <v>558000</v>
      </c>
    </row>
    <row r="8209" spans="1:3">
      <c r="A8209">
        <v>12.7367008965923</v>
      </c>
      <c r="B8209">
        <v>340000</v>
      </c>
      <c r="C8209">
        <v>340000</v>
      </c>
    </row>
    <row r="8210" spans="1:3">
      <c r="A8210">
        <v>13.2140305659302</v>
      </c>
      <c r="B8210">
        <v>548000</v>
      </c>
      <c r="C8210">
        <v>548000</v>
      </c>
    </row>
    <row r="8211" spans="1:3">
      <c r="A8211">
        <v>13.4254265518944</v>
      </c>
      <c r="B8211">
        <v>677000</v>
      </c>
      <c r="C8211">
        <v>677000.00000000105</v>
      </c>
    </row>
    <row r="8212" spans="1:3">
      <c r="A8212">
        <v>13.197470849891101</v>
      </c>
      <c r="B8212">
        <v>539000</v>
      </c>
      <c r="C8212">
        <v>539000</v>
      </c>
    </row>
    <row r="8213" spans="1:3">
      <c r="A8213">
        <v>12.9239124386805</v>
      </c>
      <c r="B8213">
        <v>410000</v>
      </c>
      <c r="C8213">
        <v>410000</v>
      </c>
    </row>
    <row r="8214" spans="1:3">
      <c r="A8214">
        <v>12.5058067990061</v>
      </c>
      <c r="B8214">
        <v>269900</v>
      </c>
      <c r="C8214">
        <v>269900</v>
      </c>
    </row>
    <row r="8215" spans="1:3">
      <c r="A8215">
        <v>14.0143614167094</v>
      </c>
      <c r="B8215">
        <v>1220000</v>
      </c>
      <c r="C8215">
        <v>1220000</v>
      </c>
    </row>
    <row r="8216" spans="1:3">
      <c r="A8216">
        <v>13.2067045258381</v>
      </c>
      <c r="B8216">
        <v>544000</v>
      </c>
      <c r="C8216">
        <v>544000</v>
      </c>
    </row>
    <row r="8217" spans="1:3">
      <c r="A8217">
        <v>12.3327052964635</v>
      </c>
      <c r="B8217">
        <v>227000</v>
      </c>
      <c r="C8217">
        <v>227000</v>
      </c>
    </row>
    <row r="8218" spans="1:3">
      <c r="A8218">
        <v>13.5476311128087</v>
      </c>
      <c r="B8218">
        <v>765000</v>
      </c>
      <c r="C8218">
        <v>765000</v>
      </c>
    </row>
    <row r="8219" spans="1:3">
      <c r="A8219">
        <v>13.3455069287185</v>
      </c>
      <c r="B8219">
        <v>625000</v>
      </c>
      <c r="C8219">
        <v>625000</v>
      </c>
    </row>
    <row r="8220" spans="1:3">
      <c r="A8220">
        <v>13.6202253347785</v>
      </c>
      <c r="B8220">
        <v>822600</v>
      </c>
      <c r="C8220">
        <v>822600</v>
      </c>
    </row>
    <row r="8221" spans="1:3">
      <c r="A8221">
        <v>12.2160229763833</v>
      </c>
      <c r="B8221">
        <v>202000</v>
      </c>
      <c r="C8221">
        <v>202000</v>
      </c>
    </row>
    <row r="8222" spans="1:3">
      <c r="A8222">
        <v>12.072541252905699</v>
      </c>
      <c r="B8222">
        <v>175000</v>
      </c>
      <c r="C8222">
        <v>175000</v>
      </c>
    </row>
    <row r="8223" spans="1:3">
      <c r="A8223">
        <v>12.994530005894401</v>
      </c>
      <c r="B8223">
        <v>440000</v>
      </c>
      <c r="C8223">
        <v>440000</v>
      </c>
    </row>
    <row r="8224" spans="1:3">
      <c r="A8224">
        <v>12.1909590077201</v>
      </c>
      <c r="B8224">
        <v>197000</v>
      </c>
      <c r="C8224">
        <v>197000</v>
      </c>
    </row>
    <row r="8225" spans="1:3">
      <c r="A8225">
        <v>12.4450895460007</v>
      </c>
      <c r="B8225">
        <v>254000</v>
      </c>
      <c r="C8225">
        <v>254000</v>
      </c>
    </row>
    <row r="8226" spans="1:3">
      <c r="A8226">
        <v>12.206072645530201</v>
      </c>
      <c r="B8226">
        <v>200000</v>
      </c>
      <c r="C8226">
        <v>200000</v>
      </c>
    </row>
    <row r="8227" spans="1:3">
      <c r="A8227">
        <v>13.397112174444199</v>
      </c>
      <c r="B8227">
        <v>658100</v>
      </c>
      <c r="C8227">
        <v>658100</v>
      </c>
    </row>
    <row r="8228" spans="1:3">
      <c r="A8228">
        <v>12.706847933442701</v>
      </c>
      <c r="B8228">
        <v>330000</v>
      </c>
      <c r="C8228">
        <v>330000</v>
      </c>
    </row>
    <row r="8229" spans="1:3">
      <c r="A8229">
        <v>12.7655455661177</v>
      </c>
      <c r="B8229">
        <v>349950</v>
      </c>
      <c r="C8229">
        <v>349950</v>
      </c>
    </row>
    <row r="8230" spans="1:3">
      <c r="A8230">
        <v>12.973863369085899</v>
      </c>
      <c r="B8230">
        <v>431000</v>
      </c>
      <c r="C8230">
        <v>431000</v>
      </c>
    </row>
    <row r="8231" spans="1:3">
      <c r="A8231">
        <v>13.507625778195001</v>
      </c>
      <c r="B8231">
        <v>735000</v>
      </c>
      <c r="C8231">
        <v>735000</v>
      </c>
    </row>
    <row r="8232" spans="1:3">
      <c r="A8232">
        <v>13.336667980051301</v>
      </c>
      <c r="B8232">
        <v>619500</v>
      </c>
      <c r="C8232">
        <v>619500</v>
      </c>
    </row>
    <row r="8233" spans="1:3">
      <c r="A8233">
        <v>12.849241456283901</v>
      </c>
      <c r="B8233">
        <v>380500</v>
      </c>
      <c r="C8233">
        <v>380500</v>
      </c>
    </row>
    <row r="8234" spans="1:3">
      <c r="A8234">
        <v>12.4411447677097</v>
      </c>
      <c r="B8234">
        <v>253000</v>
      </c>
      <c r="C8234">
        <v>253000</v>
      </c>
    </row>
    <row r="8235" spans="1:3">
      <c r="A8235">
        <v>11.9671807372478</v>
      </c>
      <c r="B8235">
        <v>157500</v>
      </c>
      <c r="C8235">
        <v>157500</v>
      </c>
    </row>
    <row r="8236" spans="1:3">
      <c r="A8236">
        <v>13.348701819615099</v>
      </c>
      <c r="B8236">
        <v>627000</v>
      </c>
      <c r="C8236">
        <v>627000</v>
      </c>
    </row>
    <row r="8237" spans="1:3">
      <c r="A8237">
        <v>12.6759200125676</v>
      </c>
      <c r="B8237">
        <v>319950</v>
      </c>
      <c r="C8237">
        <v>319950</v>
      </c>
    </row>
    <row r="8238" spans="1:3">
      <c r="A8238">
        <v>12.3013828253345</v>
      </c>
      <c r="B8238">
        <v>220000</v>
      </c>
      <c r="C8238">
        <v>220000</v>
      </c>
    </row>
    <row r="8239" spans="1:3">
      <c r="A8239">
        <v>13.005717195284999</v>
      </c>
      <c r="B8239">
        <v>444950</v>
      </c>
      <c r="C8239">
        <v>444950</v>
      </c>
    </row>
    <row r="8240" spans="1:3">
      <c r="A8240">
        <v>13.3013460329328</v>
      </c>
      <c r="B8240">
        <v>598000</v>
      </c>
      <c r="C8240">
        <v>598000</v>
      </c>
    </row>
    <row r="8241" spans="1:3">
      <c r="A8241">
        <v>13.507625778195001</v>
      </c>
      <c r="B8241">
        <v>735000</v>
      </c>
      <c r="C8241">
        <v>735000</v>
      </c>
    </row>
    <row r="8242" spans="1:3">
      <c r="A8242">
        <v>13.0170028617465</v>
      </c>
      <c r="B8242">
        <v>450000</v>
      </c>
      <c r="C8242">
        <v>450000</v>
      </c>
    </row>
    <row r="8243" spans="1:3">
      <c r="A8243">
        <v>12.628067055589501</v>
      </c>
      <c r="B8243">
        <v>305000</v>
      </c>
      <c r="C8243">
        <v>305000</v>
      </c>
    </row>
    <row r="8244" spans="1:3">
      <c r="A8244">
        <v>13.353475098367699</v>
      </c>
      <c r="B8244">
        <v>630000</v>
      </c>
      <c r="C8244">
        <v>630000</v>
      </c>
    </row>
    <row r="8245" spans="1:3">
      <c r="A8245">
        <v>12.4874851049684</v>
      </c>
      <c r="B8245">
        <v>265000</v>
      </c>
      <c r="C8245">
        <v>265000</v>
      </c>
    </row>
    <row r="8246" spans="1:3">
      <c r="A8246">
        <v>12.7278382093345</v>
      </c>
      <c r="B8246">
        <v>337000</v>
      </c>
      <c r="C8246">
        <v>337000</v>
      </c>
    </row>
    <row r="8247" spans="1:3">
      <c r="A8247">
        <v>12.691272721657199</v>
      </c>
      <c r="B8247">
        <v>324900</v>
      </c>
      <c r="C8247">
        <v>324900</v>
      </c>
    </row>
    <row r="8248" spans="1:3">
      <c r="A8248">
        <v>13.6182783884346</v>
      </c>
      <c r="B8248">
        <v>821000</v>
      </c>
      <c r="C8248">
        <v>821000</v>
      </c>
    </row>
    <row r="8249" spans="1:3">
      <c r="A8249">
        <v>13.6933429239901</v>
      </c>
      <c r="B8249">
        <v>885000</v>
      </c>
      <c r="C8249">
        <v>885000</v>
      </c>
    </row>
    <row r="8250" spans="1:3">
      <c r="A8250">
        <v>12.837344422372</v>
      </c>
      <c r="B8250">
        <v>376000</v>
      </c>
      <c r="C8250">
        <v>376000</v>
      </c>
    </row>
    <row r="8251" spans="1:3">
      <c r="A8251">
        <v>12.959844447906599</v>
      </c>
      <c r="B8251">
        <v>425000</v>
      </c>
      <c r="C8251">
        <v>425000</v>
      </c>
    </row>
    <row r="8252" spans="1:3">
      <c r="A8252">
        <v>13.9810249964418</v>
      </c>
      <c r="B8252">
        <v>1180000</v>
      </c>
      <c r="C8252">
        <v>1180000</v>
      </c>
    </row>
    <row r="8253" spans="1:3">
      <c r="A8253">
        <v>12.1388638958367</v>
      </c>
      <c r="B8253">
        <v>187000</v>
      </c>
      <c r="C8253">
        <v>187000</v>
      </c>
    </row>
    <row r="8254" spans="1:3">
      <c r="A8254">
        <v>14.4986074026707</v>
      </c>
      <c r="B8254">
        <v>1980000</v>
      </c>
      <c r="C8254">
        <v>1980000</v>
      </c>
    </row>
    <row r="8255" spans="1:3">
      <c r="A8255">
        <v>12.429216196844401</v>
      </c>
      <c r="B8255">
        <v>250000</v>
      </c>
      <c r="C8255">
        <v>250000</v>
      </c>
    </row>
    <row r="8256" spans="1:3">
      <c r="A8256">
        <v>11.4075649493124</v>
      </c>
      <c r="B8256">
        <v>90000</v>
      </c>
      <c r="C8256">
        <v>90000</v>
      </c>
    </row>
    <row r="8257" spans="1:3">
      <c r="A8257">
        <v>12.8992198260901</v>
      </c>
      <c r="B8257">
        <v>400000</v>
      </c>
      <c r="C8257">
        <v>400000</v>
      </c>
    </row>
    <row r="8258" spans="1:3">
      <c r="A8258">
        <v>12.916568464424699</v>
      </c>
      <c r="B8258">
        <v>407000</v>
      </c>
      <c r="C8258">
        <v>407000</v>
      </c>
    </row>
    <row r="8259" spans="1:3">
      <c r="A8259">
        <v>13.0389817684653</v>
      </c>
      <c r="B8259">
        <v>460000</v>
      </c>
      <c r="C8259">
        <v>460000</v>
      </c>
    </row>
    <row r="8260" spans="1:3">
      <c r="A8260">
        <v>12.818551923022699</v>
      </c>
      <c r="B8260">
        <v>369000</v>
      </c>
      <c r="C8260">
        <v>369000</v>
      </c>
    </row>
    <row r="8261" spans="1:3">
      <c r="A8261">
        <v>11.9511803959014</v>
      </c>
      <c r="B8261">
        <v>155000</v>
      </c>
      <c r="C8261">
        <v>155000</v>
      </c>
    </row>
    <row r="8262" spans="1:3">
      <c r="A8262">
        <v>13.8155105579643</v>
      </c>
      <c r="B8262">
        <v>1000000</v>
      </c>
      <c r="C8262">
        <v>1000000</v>
      </c>
    </row>
    <row r="8263" spans="1:3">
      <c r="A8263">
        <v>12.9471167342823</v>
      </c>
      <c r="B8263">
        <v>419625</v>
      </c>
      <c r="C8263">
        <v>419625</v>
      </c>
    </row>
    <row r="8264" spans="1:3">
      <c r="A8264">
        <v>12.983101310070801</v>
      </c>
      <c r="B8264">
        <v>435000</v>
      </c>
      <c r="C8264">
        <v>435000</v>
      </c>
    </row>
    <row r="8265" spans="1:3">
      <c r="A8265">
        <v>12.8452914840646</v>
      </c>
      <c r="B8265">
        <v>379000</v>
      </c>
      <c r="C8265">
        <v>379000</v>
      </c>
    </row>
    <row r="8266" spans="1:3">
      <c r="A8266">
        <v>13.291430818519901</v>
      </c>
      <c r="B8266">
        <v>592100</v>
      </c>
      <c r="C8266">
        <v>592100</v>
      </c>
    </row>
    <row r="8267" spans="1:3">
      <c r="A8267">
        <v>12.723377235393899</v>
      </c>
      <c r="B8267">
        <v>335500</v>
      </c>
      <c r="C8267">
        <v>335500</v>
      </c>
    </row>
    <row r="8268" spans="1:3">
      <c r="A8268">
        <v>12.730801174465199</v>
      </c>
      <c r="B8268">
        <v>338000</v>
      </c>
      <c r="C8268">
        <v>338000</v>
      </c>
    </row>
    <row r="8269" spans="1:3">
      <c r="A8269">
        <v>13.0170028617465</v>
      </c>
      <c r="B8269">
        <v>450000</v>
      </c>
      <c r="C8269">
        <v>450000</v>
      </c>
    </row>
    <row r="8270" spans="1:3">
      <c r="A8270">
        <v>12.428816116823</v>
      </c>
      <c r="B8270">
        <v>249900</v>
      </c>
      <c r="C8270">
        <v>249900</v>
      </c>
    </row>
    <row r="8271" spans="1:3">
      <c r="A8271">
        <v>12.7656884334656</v>
      </c>
      <c r="B8271">
        <v>350000</v>
      </c>
      <c r="C8271">
        <v>350000</v>
      </c>
    </row>
    <row r="8272" spans="1:3">
      <c r="A8272">
        <v>12.5389670608035</v>
      </c>
      <c r="B8272">
        <v>279000</v>
      </c>
      <c r="C8272">
        <v>279000</v>
      </c>
    </row>
    <row r="8273" spans="1:3">
      <c r="A8273">
        <v>12.644327576461301</v>
      </c>
      <c r="B8273">
        <v>310000</v>
      </c>
      <c r="C8273">
        <v>310000</v>
      </c>
    </row>
    <row r="8274" spans="1:3">
      <c r="A8274">
        <v>12.128111104060499</v>
      </c>
      <c r="B8274">
        <v>185000</v>
      </c>
      <c r="C8274">
        <v>185000</v>
      </c>
    </row>
    <row r="8275" spans="1:3">
      <c r="A8275">
        <v>13.005829561148399</v>
      </c>
      <c r="B8275">
        <v>445000</v>
      </c>
      <c r="C8275">
        <v>445000</v>
      </c>
    </row>
    <row r="8276" spans="1:3">
      <c r="A8276">
        <v>12.807652632564601</v>
      </c>
      <c r="B8276">
        <v>365000</v>
      </c>
      <c r="C8276">
        <v>365000</v>
      </c>
    </row>
    <row r="8277" spans="1:3">
      <c r="A8277">
        <v>12.7173981443378</v>
      </c>
      <c r="B8277">
        <v>333500</v>
      </c>
      <c r="C8277">
        <v>333500</v>
      </c>
    </row>
    <row r="8278" spans="1:3">
      <c r="A8278">
        <v>12.751299696013501</v>
      </c>
      <c r="B8278">
        <v>345000</v>
      </c>
      <c r="C8278">
        <v>345000</v>
      </c>
    </row>
    <row r="8279" spans="1:3">
      <c r="A8279">
        <v>14.0466222789277</v>
      </c>
      <c r="B8279">
        <v>1260000</v>
      </c>
      <c r="C8279">
        <v>1260000</v>
      </c>
    </row>
    <row r="8280" spans="1:3">
      <c r="A8280">
        <v>13.0047053339361</v>
      </c>
      <c r="B8280">
        <v>444500</v>
      </c>
      <c r="C8280">
        <v>444500</v>
      </c>
    </row>
    <row r="8281" spans="1:3">
      <c r="A8281">
        <v>12.7367008965923</v>
      </c>
      <c r="B8281">
        <v>340000</v>
      </c>
      <c r="C8281">
        <v>340000</v>
      </c>
    </row>
    <row r="8282" spans="1:3">
      <c r="A8282">
        <v>13.4298480771523</v>
      </c>
      <c r="B8282">
        <v>680000</v>
      </c>
      <c r="C8282">
        <v>680000</v>
      </c>
    </row>
    <row r="8283" spans="1:3">
      <c r="A8283">
        <v>12.9911150907944</v>
      </c>
      <c r="B8283">
        <v>438500</v>
      </c>
      <c r="C8283">
        <v>438500</v>
      </c>
    </row>
    <row r="8284" spans="1:3">
      <c r="A8284">
        <v>13.041153321978801</v>
      </c>
      <c r="B8284">
        <v>461000</v>
      </c>
      <c r="C8284">
        <v>461000</v>
      </c>
    </row>
    <row r="8285" spans="1:3">
      <c r="A8285">
        <v>13.7829873662587</v>
      </c>
      <c r="B8285">
        <v>968000</v>
      </c>
      <c r="C8285">
        <v>968000</v>
      </c>
    </row>
    <row r="8286" spans="1:3">
      <c r="A8286">
        <v>12.502466658584</v>
      </c>
      <c r="B8286">
        <v>269000</v>
      </c>
      <c r="C8286">
        <v>269000</v>
      </c>
    </row>
    <row r="8287" spans="1:3">
      <c r="A8287">
        <v>13.0280526979331</v>
      </c>
      <c r="B8287">
        <v>455000</v>
      </c>
      <c r="C8287">
        <v>455000</v>
      </c>
    </row>
    <row r="8288" spans="1:3">
      <c r="A8288">
        <v>13.7953078506468</v>
      </c>
      <c r="B8288">
        <v>980000</v>
      </c>
      <c r="C8288">
        <v>980000</v>
      </c>
    </row>
    <row r="8289" spans="1:3">
      <c r="A8289">
        <v>14.0778748224318</v>
      </c>
      <c r="B8289">
        <v>1300000</v>
      </c>
      <c r="C8289">
        <v>1300000</v>
      </c>
    </row>
    <row r="8290" spans="1:3">
      <c r="A8290">
        <v>12.694652660348799</v>
      </c>
      <c r="B8290">
        <v>326000</v>
      </c>
      <c r="C8290">
        <v>326000</v>
      </c>
    </row>
    <row r="8291" spans="1:3">
      <c r="A8291">
        <v>13.250756592172699</v>
      </c>
      <c r="B8291">
        <v>568500</v>
      </c>
      <c r="C8291">
        <v>568500</v>
      </c>
    </row>
    <row r="8292" spans="1:3">
      <c r="A8292">
        <v>13.337474757021299</v>
      </c>
      <c r="B8292">
        <v>620000</v>
      </c>
      <c r="C8292">
        <v>620000</v>
      </c>
    </row>
    <row r="8293" spans="1:3">
      <c r="A8293">
        <v>14.085537695177299</v>
      </c>
      <c r="B8293">
        <v>1310000</v>
      </c>
      <c r="C8293">
        <v>1310000</v>
      </c>
    </row>
    <row r="8294" spans="1:3">
      <c r="A8294">
        <v>12.4391665276976</v>
      </c>
      <c r="B8294">
        <v>252500</v>
      </c>
      <c r="C8294">
        <v>252500</v>
      </c>
    </row>
    <row r="8295" spans="1:3">
      <c r="A8295">
        <v>12.9480099902596</v>
      </c>
      <c r="B8295">
        <v>420000</v>
      </c>
      <c r="C8295">
        <v>420000</v>
      </c>
    </row>
    <row r="8296" spans="1:3">
      <c r="A8296">
        <v>12.409013489526901</v>
      </c>
      <c r="B8296">
        <v>245000</v>
      </c>
      <c r="C8296">
        <v>245000</v>
      </c>
    </row>
    <row r="8297" spans="1:3">
      <c r="A8297">
        <v>12.5245263766487</v>
      </c>
      <c r="B8297">
        <v>275000</v>
      </c>
      <c r="C8297">
        <v>275000</v>
      </c>
    </row>
    <row r="8298" spans="1:3">
      <c r="A8298">
        <v>12.5061772379805</v>
      </c>
      <c r="B8298">
        <v>270000</v>
      </c>
      <c r="C8298">
        <v>270000</v>
      </c>
    </row>
    <row r="8299" spans="1:3">
      <c r="A8299">
        <v>13.550567972482</v>
      </c>
      <c r="B8299">
        <v>767250</v>
      </c>
      <c r="C8299">
        <v>767250</v>
      </c>
    </row>
    <row r="8300" spans="1:3">
      <c r="A8300">
        <v>12.8992198260901</v>
      </c>
      <c r="B8300">
        <v>400000</v>
      </c>
      <c r="C8300">
        <v>400000</v>
      </c>
    </row>
    <row r="8301" spans="1:3">
      <c r="A8301">
        <v>14.6039679183285</v>
      </c>
      <c r="B8301">
        <v>2200000</v>
      </c>
      <c r="C8301">
        <v>2200000</v>
      </c>
    </row>
    <row r="8302" spans="1:3">
      <c r="A8302">
        <v>13.407542319638001</v>
      </c>
      <c r="B8302">
        <v>665000</v>
      </c>
      <c r="C8302">
        <v>665000.00000000105</v>
      </c>
    </row>
    <row r="8303" spans="1:3">
      <c r="A8303">
        <v>12.7812805282254</v>
      </c>
      <c r="B8303">
        <v>355500</v>
      </c>
      <c r="C8303">
        <v>355500</v>
      </c>
    </row>
    <row r="8304" spans="1:3">
      <c r="A8304">
        <v>12.818551923022699</v>
      </c>
      <c r="B8304">
        <v>369000</v>
      </c>
      <c r="C8304">
        <v>369000</v>
      </c>
    </row>
    <row r="8305" spans="1:3">
      <c r="A8305">
        <v>12.732279371334499</v>
      </c>
      <c r="B8305">
        <v>338500</v>
      </c>
      <c r="C8305">
        <v>338500</v>
      </c>
    </row>
    <row r="8306" spans="1:3">
      <c r="A8306">
        <v>13.0604879736862</v>
      </c>
      <c r="B8306">
        <v>470000</v>
      </c>
      <c r="C8306">
        <v>470000</v>
      </c>
    </row>
    <row r="8307" spans="1:3">
      <c r="A8307">
        <v>12.8211231403537</v>
      </c>
      <c r="B8307">
        <v>369950</v>
      </c>
      <c r="C8307">
        <v>369950</v>
      </c>
    </row>
    <row r="8308" spans="1:3">
      <c r="A8308">
        <v>13.591741811256099</v>
      </c>
      <c r="B8308">
        <v>799500</v>
      </c>
      <c r="C8308">
        <v>799500</v>
      </c>
    </row>
    <row r="8309" spans="1:3">
      <c r="A8309">
        <v>12.1388638958367</v>
      </c>
      <c r="B8309">
        <v>187000</v>
      </c>
      <c r="C8309">
        <v>187000</v>
      </c>
    </row>
    <row r="8310" spans="1:3">
      <c r="A8310">
        <v>12.971424201839</v>
      </c>
      <c r="B8310">
        <v>429950</v>
      </c>
      <c r="C8310">
        <v>429950</v>
      </c>
    </row>
    <row r="8311" spans="1:3">
      <c r="A8311">
        <v>12.759814070273</v>
      </c>
      <c r="B8311">
        <v>347950</v>
      </c>
      <c r="C8311">
        <v>347950</v>
      </c>
    </row>
    <row r="8312" spans="1:3">
      <c r="A8312">
        <v>13.6541674075555</v>
      </c>
      <c r="B8312">
        <v>851000</v>
      </c>
      <c r="C8312">
        <v>850999.99999999895</v>
      </c>
    </row>
    <row r="8313" spans="1:3">
      <c r="A8313">
        <v>13.4659530817944</v>
      </c>
      <c r="B8313">
        <v>705000</v>
      </c>
      <c r="C8313">
        <v>705000</v>
      </c>
    </row>
    <row r="8314" spans="1:3">
      <c r="A8314">
        <v>12.733755386362599</v>
      </c>
      <c r="B8314">
        <v>339000</v>
      </c>
      <c r="C8314">
        <v>339000</v>
      </c>
    </row>
    <row r="8315" spans="1:3">
      <c r="A8315">
        <v>13.4758331903941</v>
      </c>
      <c r="B8315">
        <v>712000</v>
      </c>
      <c r="C8315">
        <v>712000</v>
      </c>
    </row>
    <row r="8316" spans="1:3">
      <c r="A8316">
        <v>12.721885810807199</v>
      </c>
      <c r="B8316">
        <v>335000</v>
      </c>
      <c r="C8316">
        <v>335000</v>
      </c>
    </row>
    <row r="8317" spans="1:3">
      <c r="A8317">
        <v>13.361380277874799</v>
      </c>
      <c r="B8317">
        <v>635000</v>
      </c>
      <c r="C8317">
        <v>635000</v>
      </c>
    </row>
    <row r="8318" spans="1:3">
      <c r="A8318">
        <v>13.8353131852605</v>
      </c>
      <c r="B8318">
        <v>1020000</v>
      </c>
      <c r="C8318">
        <v>1020000</v>
      </c>
    </row>
    <row r="8319" spans="1:3">
      <c r="A8319">
        <v>12.553202176625399</v>
      </c>
      <c r="B8319">
        <v>283000</v>
      </c>
      <c r="C8319">
        <v>283000</v>
      </c>
    </row>
    <row r="8320" spans="1:3">
      <c r="A8320">
        <v>12.971540487669699</v>
      </c>
      <c r="B8320">
        <v>430000</v>
      </c>
      <c r="C8320">
        <v>430000</v>
      </c>
    </row>
    <row r="8321" spans="1:3">
      <c r="A8321">
        <v>12.409013489526901</v>
      </c>
      <c r="B8321">
        <v>245000</v>
      </c>
      <c r="C8321">
        <v>245000</v>
      </c>
    </row>
    <row r="8322" spans="1:3">
      <c r="A8322">
        <v>12.691272721657199</v>
      </c>
      <c r="B8322">
        <v>324900</v>
      </c>
      <c r="C8322">
        <v>324900</v>
      </c>
    </row>
    <row r="8323" spans="1:3">
      <c r="A8323">
        <v>13.3999951140026</v>
      </c>
      <c r="B8323">
        <v>660000</v>
      </c>
      <c r="C8323">
        <v>660000</v>
      </c>
    </row>
    <row r="8324" spans="1:3">
      <c r="A8324">
        <v>13.2218846779801</v>
      </c>
      <c r="B8324">
        <v>552321</v>
      </c>
      <c r="C8324">
        <v>552321</v>
      </c>
    </row>
    <row r="8325" spans="1:3">
      <c r="A8325">
        <v>12.3758154201173</v>
      </c>
      <c r="B8325">
        <v>237000</v>
      </c>
      <c r="C8325">
        <v>237000</v>
      </c>
    </row>
    <row r="8326" spans="1:3">
      <c r="A8326">
        <v>12.904207367601201</v>
      </c>
      <c r="B8326">
        <v>402000</v>
      </c>
      <c r="C8326">
        <v>402000</v>
      </c>
    </row>
    <row r="8327" spans="1:3">
      <c r="A8327">
        <v>13.0604879736862</v>
      </c>
      <c r="B8327">
        <v>470000</v>
      </c>
      <c r="C8327">
        <v>470000</v>
      </c>
    </row>
    <row r="8328" spans="1:3">
      <c r="A8328">
        <v>13.5860973936365</v>
      </c>
      <c r="B8328">
        <v>795000</v>
      </c>
      <c r="C8328">
        <v>795000.00000000105</v>
      </c>
    </row>
    <row r="8329" spans="1:3">
      <c r="A8329">
        <v>12.157407473548901</v>
      </c>
      <c r="B8329">
        <v>190500</v>
      </c>
      <c r="C8329">
        <v>190500</v>
      </c>
    </row>
    <row r="8330" spans="1:3">
      <c r="A8330">
        <v>13.1223633774043</v>
      </c>
      <c r="B8330">
        <v>500000</v>
      </c>
      <c r="C8330">
        <v>500000</v>
      </c>
    </row>
    <row r="8331" spans="1:3">
      <c r="A8331">
        <v>13.114331205707099</v>
      </c>
      <c r="B8331">
        <v>496000</v>
      </c>
      <c r="C8331">
        <v>496000</v>
      </c>
    </row>
    <row r="8332" spans="1:3">
      <c r="A8332">
        <v>13.0125485113971</v>
      </c>
      <c r="B8332">
        <v>448000</v>
      </c>
      <c r="C8332">
        <v>448000</v>
      </c>
    </row>
    <row r="8333" spans="1:3">
      <c r="A8333">
        <v>13.3770055957779</v>
      </c>
      <c r="B8333">
        <v>645000</v>
      </c>
      <c r="C8333">
        <v>645000</v>
      </c>
    </row>
    <row r="8334" spans="1:3">
      <c r="A8334">
        <v>13.287877815881901</v>
      </c>
      <c r="B8334">
        <v>590000</v>
      </c>
      <c r="C8334">
        <v>590000</v>
      </c>
    </row>
    <row r="8335" spans="1:3">
      <c r="A8335">
        <v>12.896716695872</v>
      </c>
      <c r="B8335">
        <v>399000</v>
      </c>
      <c r="C8335">
        <v>399000</v>
      </c>
    </row>
    <row r="8336" spans="1:3">
      <c r="A8336">
        <v>12.9480099902596</v>
      </c>
      <c r="B8336">
        <v>420000</v>
      </c>
      <c r="C8336">
        <v>420000</v>
      </c>
    </row>
    <row r="8337" spans="1:3">
      <c r="A8337">
        <v>12.4490188241406</v>
      </c>
      <c r="B8337">
        <v>255000</v>
      </c>
      <c r="C8337">
        <v>255000</v>
      </c>
    </row>
    <row r="8338" spans="1:3">
      <c r="A8338">
        <v>12.959844447906599</v>
      </c>
      <c r="B8338">
        <v>425000</v>
      </c>
      <c r="C8338">
        <v>425000</v>
      </c>
    </row>
    <row r="8339" spans="1:3">
      <c r="A8339">
        <v>12.691426603322499</v>
      </c>
      <c r="B8339">
        <v>324950</v>
      </c>
      <c r="C8339">
        <v>324950</v>
      </c>
    </row>
    <row r="8340" spans="1:3">
      <c r="A8340">
        <v>13.8643007221337</v>
      </c>
      <c r="B8340">
        <v>1050000</v>
      </c>
      <c r="C8340">
        <v>1050000</v>
      </c>
    </row>
    <row r="8341" spans="1:3">
      <c r="A8341">
        <v>12.305917980499901</v>
      </c>
      <c r="B8341">
        <v>221000</v>
      </c>
      <c r="C8341">
        <v>221000</v>
      </c>
    </row>
    <row r="8342" spans="1:3">
      <c r="A8342">
        <v>12.9116423460887</v>
      </c>
      <c r="B8342">
        <v>405000</v>
      </c>
      <c r="C8342">
        <v>405000</v>
      </c>
    </row>
    <row r="8343" spans="1:3">
      <c r="A8343">
        <v>13.955272500339399</v>
      </c>
      <c r="B8343">
        <v>1150000</v>
      </c>
      <c r="C8343">
        <v>1150000</v>
      </c>
    </row>
    <row r="8344" spans="1:3">
      <c r="A8344">
        <v>13.284482226880799</v>
      </c>
      <c r="B8344">
        <v>588000</v>
      </c>
      <c r="C8344">
        <v>588000</v>
      </c>
    </row>
    <row r="8345" spans="1:3">
      <c r="A8345">
        <v>12.367128004531001</v>
      </c>
      <c r="B8345">
        <v>234950</v>
      </c>
      <c r="C8345">
        <v>234950</v>
      </c>
    </row>
    <row r="8346" spans="1:3">
      <c r="A8346">
        <v>13.2707833825226</v>
      </c>
      <c r="B8346">
        <v>580000</v>
      </c>
      <c r="C8346">
        <v>580000</v>
      </c>
    </row>
    <row r="8347" spans="1:3">
      <c r="A8347">
        <v>12.254862809699601</v>
      </c>
      <c r="B8347">
        <v>210000</v>
      </c>
      <c r="C8347">
        <v>210000</v>
      </c>
    </row>
    <row r="8348" spans="1:3">
      <c r="A8348">
        <v>13.556739829006901</v>
      </c>
      <c r="B8348">
        <v>772000</v>
      </c>
      <c r="C8348">
        <v>772000</v>
      </c>
    </row>
    <row r="8349" spans="1:3">
      <c r="A8349">
        <v>13.545013310266601</v>
      </c>
      <c r="B8349">
        <v>763000</v>
      </c>
      <c r="C8349">
        <v>763000</v>
      </c>
    </row>
    <row r="8350" spans="1:3">
      <c r="A8350">
        <v>12.4490188241406</v>
      </c>
      <c r="B8350">
        <v>255000</v>
      </c>
      <c r="C8350">
        <v>255000</v>
      </c>
    </row>
    <row r="8351" spans="1:3">
      <c r="A8351">
        <v>13.1615840905576</v>
      </c>
      <c r="B8351">
        <v>520000</v>
      </c>
      <c r="C8351">
        <v>520000</v>
      </c>
    </row>
    <row r="8352" spans="1:3">
      <c r="A8352">
        <v>13.5860973936365</v>
      </c>
      <c r="B8352">
        <v>795000</v>
      </c>
      <c r="C8352">
        <v>795000.00000000105</v>
      </c>
    </row>
    <row r="8353" spans="1:3">
      <c r="A8353">
        <v>11.3504065354725</v>
      </c>
      <c r="B8353">
        <v>85000</v>
      </c>
      <c r="C8353">
        <v>85000</v>
      </c>
    </row>
    <row r="8354" spans="1:3">
      <c r="A8354">
        <v>12.3842188309136</v>
      </c>
      <c r="B8354">
        <v>239000</v>
      </c>
      <c r="C8354">
        <v>239000</v>
      </c>
    </row>
    <row r="8355" spans="1:3">
      <c r="A8355">
        <v>12.866179972011899</v>
      </c>
      <c r="B8355">
        <v>387000</v>
      </c>
      <c r="C8355">
        <v>387000</v>
      </c>
    </row>
    <row r="8356" spans="1:3">
      <c r="A8356">
        <v>13.4371741172444</v>
      </c>
      <c r="B8356">
        <v>685000</v>
      </c>
      <c r="C8356">
        <v>685000</v>
      </c>
    </row>
    <row r="8357" spans="1:3">
      <c r="A8357">
        <v>12.7367008965923</v>
      </c>
      <c r="B8357">
        <v>340000</v>
      </c>
      <c r="C8357">
        <v>340000</v>
      </c>
    </row>
    <row r="8358" spans="1:3">
      <c r="A8358">
        <v>12.9527605930181</v>
      </c>
      <c r="B8358">
        <v>422000</v>
      </c>
      <c r="C8358">
        <v>422000</v>
      </c>
    </row>
    <row r="8359" spans="1:3">
      <c r="A8359">
        <v>12.9990651610598</v>
      </c>
      <c r="B8359">
        <v>442000</v>
      </c>
      <c r="C8359">
        <v>442000</v>
      </c>
    </row>
    <row r="8360" spans="1:3">
      <c r="A8360">
        <v>12.5389670608035</v>
      </c>
      <c r="B8360">
        <v>279000</v>
      </c>
      <c r="C8360">
        <v>279000</v>
      </c>
    </row>
    <row r="8361" spans="1:3">
      <c r="A8361">
        <v>14.1229952577122</v>
      </c>
      <c r="B8361">
        <v>1360000</v>
      </c>
      <c r="C8361">
        <v>1360000</v>
      </c>
    </row>
    <row r="8362" spans="1:3">
      <c r="A8362">
        <v>12.254624686112299</v>
      </c>
      <c r="B8362">
        <v>209950</v>
      </c>
      <c r="C8362">
        <v>209950</v>
      </c>
    </row>
    <row r="8363" spans="1:3">
      <c r="A8363">
        <v>12.376237272053499</v>
      </c>
      <c r="B8363">
        <v>237100</v>
      </c>
      <c r="C8363">
        <v>237100</v>
      </c>
    </row>
    <row r="8364" spans="1:3">
      <c r="A8364">
        <v>12.577636201962701</v>
      </c>
      <c r="B8364">
        <v>290000</v>
      </c>
      <c r="C8364">
        <v>290000</v>
      </c>
    </row>
    <row r="8365" spans="1:3">
      <c r="A8365">
        <v>13.9894638650877</v>
      </c>
      <c r="B8365">
        <v>1190000</v>
      </c>
      <c r="C8365">
        <v>1190000</v>
      </c>
    </row>
    <row r="8366" spans="1:3">
      <c r="A8366">
        <v>12.957488734214101</v>
      </c>
      <c r="B8366">
        <v>424000</v>
      </c>
      <c r="C8366">
        <v>424000</v>
      </c>
    </row>
    <row r="8367" spans="1:3">
      <c r="A8367">
        <v>13.1392204944708</v>
      </c>
      <c r="B8367">
        <v>508500</v>
      </c>
      <c r="C8367">
        <v>508500</v>
      </c>
    </row>
    <row r="8368" spans="1:3">
      <c r="A8368">
        <v>12.406970587897099</v>
      </c>
      <c r="B8368">
        <v>244500</v>
      </c>
      <c r="C8368">
        <v>244500</v>
      </c>
    </row>
    <row r="8369" spans="1:3">
      <c r="A8369">
        <v>12.2356314477717</v>
      </c>
      <c r="B8369">
        <v>206000</v>
      </c>
      <c r="C8369">
        <v>206000</v>
      </c>
    </row>
    <row r="8370" spans="1:3">
      <c r="A8370">
        <v>12.959844447906599</v>
      </c>
      <c r="B8370">
        <v>425000</v>
      </c>
      <c r="C8370">
        <v>425000</v>
      </c>
    </row>
    <row r="8371" spans="1:3">
      <c r="A8371">
        <v>13.073173133213601</v>
      </c>
      <c r="B8371">
        <v>476000</v>
      </c>
      <c r="C8371">
        <v>476000</v>
      </c>
    </row>
    <row r="8372" spans="1:3">
      <c r="A8372">
        <v>12.533576212168599</v>
      </c>
      <c r="B8372">
        <v>277500</v>
      </c>
      <c r="C8372">
        <v>277500</v>
      </c>
    </row>
    <row r="8373" spans="1:3">
      <c r="A8373">
        <v>13.6989767417083</v>
      </c>
      <c r="B8373">
        <v>890000</v>
      </c>
      <c r="C8373">
        <v>890000.00000000105</v>
      </c>
    </row>
    <row r="8374" spans="1:3">
      <c r="A8374">
        <v>13.0170028617465</v>
      </c>
      <c r="B8374">
        <v>450000</v>
      </c>
      <c r="C8374">
        <v>450000</v>
      </c>
    </row>
    <row r="8375" spans="1:3">
      <c r="A8375">
        <v>12.230765258120501</v>
      </c>
      <c r="B8375">
        <v>205000</v>
      </c>
      <c r="C8375">
        <v>205000</v>
      </c>
    </row>
    <row r="8376" spans="1:3">
      <c r="A8376">
        <v>13.407542319638001</v>
      </c>
      <c r="B8376">
        <v>665000</v>
      </c>
      <c r="C8376">
        <v>665000.00000000105</v>
      </c>
    </row>
    <row r="8377" spans="1:3">
      <c r="A8377">
        <v>13.627975434117401</v>
      </c>
      <c r="B8377">
        <v>829000</v>
      </c>
      <c r="C8377">
        <v>829000.00000000105</v>
      </c>
    </row>
    <row r="8378" spans="1:3">
      <c r="A8378">
        <v>13.0170028617465</v>
      </c>
      <c r="B8378">
        <v>450000</v>
      </c>
      <c r="C8378">
        <v>450000</v>
      </c>
    </row>
    <row r="8379" spans="1:3">
      <c r="A8379">
        <v>12.644327576461301</v>
      </c>
      <c r="B8379">
        <v>310000</v>
      </c>
      <c r="C8379">
        <v>310000</v>
      </c>
    </row>
    <row r="8380" spans="1:3">
      <c r="A8380">
        <v>12.9888319847798</v>
      </c>
      <c r="B8380">
        <v>437500</v>
      </c>
      <c r="C8380">
        <v>437500</v>
      </c>
    </row>
    <row r="8381" spans="1:3">
      <c r="A8381">
        <v>13.5541457938299</v>
      </c>
      <c r="B8381">
        <v>770000</v>
      </c>
      <c r="C8381">
        <v>770000</v>
      </c>
    </row>
    <row r="8382" spans="1:3">
      <c r="A8382">
        <v>13.279367126214</v>
      </c>
      <c r="B8382">
        <v>585000</v>
      </c>
      <c r="C8382">
        <v>585000</v>
      </c>
    </row>
    <row r="8383" spans="1:3">
      <c r="A8383">
        <v>12.751299696013501</v>
      </c>
      <c r="B8383">
        <v>345000</v>
      </c>
      <c r="C8383">
        <v>345000</v>
      </c>
    </row>
    <row r="8384" spans="1:3">
      <c r="A8384">
        <v>13.2176735572087</v>
      </c>
      <c r="B8384">
        <v>550000</v>
      </c>
      <c r="C8384">
        <v>550000</v>
      </c>
    </row>
    <row r="8385" spans="1:3">
      <c r="A8385">
        <v>13.287793066528099</v>
      </c>
      <c r="B8385">
        <v>589950</v>
      </c>
      <c r="C8385">
        <v>589950</v>
      </c>
    </row>
    <row r="8386" spans="1:3">
      <c r="A8386">
        <v>12.6977154498794</v>
      </c>
      <c r="B8386">
        <v>327000</v>
      </c>
      <c r="C8386">
        <v>327000</v>
      </c>
    </row>
    <row r="8387" spans="1:3">
      <c r="A8387">
        <v>13.5923670066501</v>
      </c>
      <c r="B8387">
        <v>800000</v>
      </c>
      <c r="C8387">
        <v>800000</v>
      </c>
    </row>
    <row r="8388" spans="1:3">
      <c r="A8388">
        <v>12.517227074167099</v>
      </c>
      <c r="B8388">
        <v>273000</v>
      </c>
      <c r="C8388">
        <v>273000</v>
      </c>
    </row>
    <row r="8389" spans="1:3">
      <c r="A8389">
        <v>12.3883942023241</v>
      </c>
      <c r="B8389">
        <v>240000</v>
      </c>
      <c r="C8389">
        <v>240000</v>
      </c>
    </row>
    <row r="8390" spans="1:3">
      <c r="A8390">
        <v>12.8992198260901</v>
      </c>
      <c r="B8390">
        <v>400000</v>
      </c>
      <c r="C8390">
        <v>400000</v>
      </c>
    </row>
    <row r="8391" spans="1:3">
      <c r="A8391">
        <v>13.037894220777901</v>
      </c>
      <c r="B8391">
        <v>459500</v>
      </c>
      <c r="C8391">
        <v>459500</v>
      </c>
    </row>
    <row r="8392" spans="1:3">
      <c r="A8392">
        <v>13.210374254727</v>
      </c>
      <c r="B8392">
        <v>546000</v>
      </c>
      <c r="C8392">
        <v>546000</v>
      </c>
    </row>
    <row r="8393" spans="1:3">
      <c r="A8393">
        <v>13.2249199657294</v>
      </c>
      <c r="B8393">
        <v>554000</v>
      </c>
      <c r="C8393">
        <v>554000</v>
      </c>
    </row>
    <row r="8394" spans="1:3">
      <c r="A8394">
        <v>12.3238556811866</v>
      </c>
      <c r="B8394">
        <v>225000</v>
      </c>
      <c r="C8394">
        <v>225000</v>
      </c>
    </row>
    <row r="8395" spans="1:3">
      <c r="A8395">
        <v>13.2385451316937</v>
      </c>
      <c r="B8395">
        <v>561600</v>
      </c>
      <c r="C8395">
        <v>561600</v>
      </c>
    </row>
    <row r="8396" spans="1:3">
      <c r="A8396">
        <v>12.6115377536383</v>
      </c>
      <c r="B8396">
        <v>300000</v>
      </c>
      <c r="C8396">
        <v>300000</v>
      </c>
    </row>
    <row r="8397" spans="1:3">
      <c r="A8397">
        <v>14.3162858458768</v>
      </c>
      <c r="B8397">
        <v>1650000</v>
      </c>
      <c r="C8397">
        <v>1650000</v>
      </c>
    </row>
    <row r="8398" spans="1:3">
      <c r="A8398">
        <v>13.8353131852605</v>
      </c>
      <c r="B8398">
        <v>1020000</v>
      </c>
      <c r="C8398">
        <v>1020000</v>
      </c>
    </row>
    <row r="8399" spans="1:3">
      <c r="A8399">
        <v>12.9015920102352</v>
      </c>
      <c r="B8399">
        <v>400950</v>
      </c>
      <c r="C8399">
        <v>400950</v>
      </c>
    </row>
    <row r="8400" spans="1:3">
      <c r="A8400">
        <v>13.337474757021299</v>
      </c>
      <c r="B8400">
        <v>620000</v>
      </c>
      <c r="C8400">
        <v>620000</v>
      </c>
    </row>
    <row r="8401" spans="1:3">
      <c r="A8401">
        <v>12.7248664389453</v>
      </c>
      <c r="B8401">
        <v>336000</v>
      </c>
      <c r="C8401">
        <v>336000</v>
      </c>
    </row>
    <row r="8402" spans="1:3">
      <c r="A8402">
        <v>11.918390573078399</v>
      </c>
      <c r="B8402">
        <v>150000</v>
      </c>
      <c r="C8402">
        <v>150000</v>
      </c>
    </row>
    <row r="8403" spans="1:3">
      <c r="A8403">
        <v>12.628067055589501</v>
      </c>
      <c r="B8403">
        <v>305000</v>
      </c>
      <c r="C8403">
        <v>305000</v>
      </c>
    </row>
    <row r="8404" spans="1:3">
      <c r="A8404">
        <v>14.759416456871399</v>
      </c>
      <c r="B8404">
        <v>2570000</v>
      </c>
      <c r="C8404">
        <v>2570000</v>
      </c>
    </row>
    <row r="8405" spans="1:3">
      <c r="A8405">
        <v>13.317107454196799</v>
      </c>
      <c r="B8405">
        <v>607500</v>
      </c>
      <c r="C8405">
        <v>607500</v>
      </c>
    </row>
    <row r="8406" spans="1:3">
      <c r="A8406">
        <v>13.132313708257501</v>
      </c>
      <c r="B8406">
        <v>505000</v>
      </c>
      <c r="C8406">
        <v>505000</v>
      </c>
    </row>
    <row r="8407" spans="1:3">
      <c r="A8407">
        <v>12.544329003944901</v>
      </c>
      <c r="B8407">
        <v>280500</v>
      </c>
      <c r="C8407">
        <v>280500</v>
      </c>
    </row>
    <row r="8408" spans="1:3">
      <c r="A8408">
        <v>13.321214236149499</v>
      </c>
      <c r="B8408">
        <v>610000</v>
      </c>
      <c r="C8408">
        <v>610000</v>
      </c>
    </row>
    <row r="8409" spans="1:3">
      <c r="A8409">
        <v>12.8505546541088</v>
      </c>
      <c r="B8409">
        <v>381000</v>
      </c>
      <c r="C8409">
        <v>381000</v>
      </c>
    </row>
    <row r="8410" spans="1:3">
      <c r="A8410">
        <v>13.0856993930327</v>
      </c>
      <c r="B8410">
        <v>482000</v>
      </c>
      <c r="C8410">
        <v>482000</v>
      </c>
    </row>
    <row r="8411" spans="1:3">
      <c r="A8411">
        <v>12.847794944097901</v>
      </c>
      <c r="B8411">
        <v>379950</v>
      </c>
      <c r="C8411">
        <v>379950</v>
      </c>
    </row>
    <row r="8412" spans="1:3">
      <c r="A8412">
        <v>14.731801289838399</v>
      </c>
      <c r="B8412">
        <v>2500000</v>
      </c>
      <c r="C8412">
        <v>2500000</v>
      </c>
    </row>
    <row r="8413" spans="1:3">
      <c r="A8413">
        <v>12.959844447906599</v>
      </c>
      <c r="B8413">
        <v>425000</v>
      </c>
      <c r="C8413">
        <v>425000</v>
      </c>
    </row>
    <row r="8414" spans="1:3">
      <c r="A8414">
        <v>13.2707833825226</v>
      </c>
      <c r="B8414">
        <v>580000</v>
      </c>
      <c r="C8414">
        <v>580000</v>
      </c>
    </row>
    <row r="8415" spans="1:3">
      <c r="A8415">
        <v>14.1519827945855</v>
      </c>
      <c r="B8415">
        <v>1400000</v>
      </c>
      <c r="C8415">
        <v>1400000</v>
      </c>
    </row>
    <row r="8416" spans="1:3">
      <c r="A8416">
        <v>13.0497926845695</v>
      </c>
      <c r="B8416">
        <v>465000</v>
      </c>
      <c r="C8416">
        <v>465000</v>
      </c>
    </row>
    <row r="8417" spans="1:3">
      <c r="A8417">
        <v>12.4874851049684</v>
      </c>
      <c r="B8417">
        <v>265000</v>
      </c>
      <c r="C8417">
        <v>265000</v>
      </c>
    </row>
    <row r="8418" spans="1:3">
      <c r="A8418">
        <v>14.0778748224318</v>
      </c>
      <c r="B8418">
        <v>1300000</v>
      </c>
      <c r="C8418">
        <v>1300000</v>
      </c>
    </row>
    <row r="8419" spans="1:3">
      <c r="A8419">
        <v>11.747997587149699</v>
      </c>
      <c r="B8419">
        <v>126500</v>
      </c>
      <c r="C8419">
        <v>126500</v>
      </c>
    </row>
    <row r="8420" spans="1:3">
      <c r="A8420">
        <v>12.043553716032401</v>
      </c>
      <c r="B8420">
        <v>170000</v>
      </c>
      <c r="C8420">
        <v>170000</v>
      </c>
    </row>
    <row r="8421" spans="1:3">
      <c r="A8421">
        <v>13.617059619240401</v>
      </c>
      <c r="B8421">
        <v>820000</v>
      </c>
      <c r="C8421">
        <v>820000</v>
      </c>
    </row>
    <row r="8422" spans="1:3">
      <c r="A8422">
        <v>13.0168917444621</v>
      </c>
      <c r="B8422">
        <v>449950</v>
      </c>
      <c r="C8422">
        <v>449950</v>
      </c>
    </row>
    <row r="8423" spans="1:3">
      <c r="A8423">
        <v>12.8790171187726</v>
      </c>
      <c r="B8423">
        <v>392000</v>
      </c>
      <c r="C8423">
        <v>392000</v>
      </c>
    </row>
    <row r="8424" spans="1:3">
      <c r="A8424">
        <v>13.0168917444621</v>
      </c>
      <c r="B8424">
        <v>449950</v>
      </c>
      <c r="C8424">
        <v>449950</v>
      </c>
    </row>
    <row r="8425" spans="1:3">
      <c r="A8425">
        <v>13.1615840905576</v>
      </c>
      <c r="B8425">
        <v>520000</v>
      </c>
      <c r="C8425">
        <v>520000</v>
      </c>
    </row>
    <row r="8426" spans="1:3">
      <c r="A8426">
        <v>13.2118383838319</v>
      </c>
      <c r="B8426">
        <v>546800</v>
      </c>
      <c r="C8426">
        <v>546800</v>
      </c>
    </row>
    <row r="8427" spans="1:3">
      <c r="A8427">
        <v>13.6231386653168</v>
      </c>
      <c r="B8427">
        <v>825000</v>
      </c>
      <c r="C8427">
        <v>825000</v>
      </c>
    </row>
    <row r="8428" spans="1:3">
      <c r="A8428">
        <v>12.847926531702599</v>
      </c>
      <c r="B8428">
        <v>380000</v>
      </c>
      <c r="C8428">
        <v>380000</v>
      </c>
    </row>
    <row r="8429" spans="1:3">
      <c r="A8429">
        <v>13.279367126214</v>
      </c>
      <c r="B8429">
        <v>585000</v>
      </c>
      <c r="C8429">
        <v>585000</v>
      </c>
    </row>
    <row r="8430" spans="1:3">
      <c r="A8430">
        <v>12.983101310070801</v>
      </c>
      <c r="B8430">
        <v>435000</v>
      </c>
      <c r="C8430">
        <v>435000</v>
      </c>
    </row>
    <row r="8431" spans="1:3">
      <c r="A8431">
        <v>13.9978321147582</v>
      </c>
      <c r="B8431">
        <v>1200000</v>
      </c>
      <c r="C8431">
        <v>1200000</v>
      </c>
    </row>
    <row r="8432" spans="1:3">
      <c r="A8432">
        <v>12.8049091466189</v>
      </c>
      <c r="B8432">
        <v>364000</v>
      </c>
      <c r="C8432">
        <v>364000</v>
      </c>
    </row>
    <row r="8433" spans="1:3">
      <c r="A8433">
        <v>12.6115377536383</v>
      </c>
      <c r="B8433">
        <v>300000</v>
      </c>
      <c r="C8433">
        <v>300000</v>
      </c>
    </row>
    <row r="8434" spans="1:3">
      <c r="A8434">
        <v>13.2321142413634</v>
      </c>
      <c r="B8434">
        <v>558000</v>
      </c>
      <c r="C8434">
        <v>558000</v>
      </c>
    </row>
    <row r="8435" spans="1:3">
      <c r="A8435">
        <v>13.609101205641201</v>
      </c>
      <c r="B8435">
        <v>813500</v>
      </c>
      <c r="C8435">
        <v>813500</v>
      </c>
    </row>
    <row r="8436" spans="1:3">
      <c r="A8436">
        <v>13.3844199022171</v>
      </c>
      <c r="B8436">
        <v>649800</v>
      </c>
      <c r="C8436">
        <v>649800.00000000105</v>
      </c>
    </row>
    <row r="8437" spans="1:3">
      <c r="A8437">
        <v>12.959844447906599</v>
      </c>
      <c r="B8437">
        <v>425000</v>
      </c>
      <c r="C8437">
        <v>425000</v>
      </c>
    </row>
    <row r="8438" spans="1:3">
      <c r="A8438">
        <v>13.527828485512501</v>
      </c>
      <c r="B8438">
        <v>750000</v>
      </c>
      <c r="C8438">
        <v>750000</v>
      </c>
    </row>
    <row r="8439" spans="1:3">
      <c r="A8439">
        <v>13.2463493571853</v>
      </c>
      <c r="B8439">
        <v>566000</v>
      </c>
      <c r="C8439">
        <v>566000</v>
      </c>
    </row>
    <row r="8440" spans="1:3">
      <c r="A8440">
        <v>12.487296407920899</v>
      </c>
      <c r="B8440">
        <v>264950</v>
      </c>
      <c r="C8440">
        <v>264950</v>
      </c>
    </row>
    <row r="8441" spans="1:3">
      <c r="A8441">
        <v>13.635187003833</v>
      </c>
      <c r="B8441">
        <v>835000</v>
      </c>
      <c r="C8441">
        <v>835000</v>
      </c>
    </row>
    <row r="8442" spans="1:3">
      <c r="A8442">
        <v>12.994530005894401</v>
      </c>
      <c r="B8442">
        <v>440000</v>
      </c>
      <c r="C8442">
        <v>440000</v>
      </c>
    </row>
    <row r="8443" spans="1:3">
      <c r="A8443">
        <v>11.7360690162844</v>
      </c>
      <c r="B8443">
        <v>125000</v>
      </c>
      <c r="C8443">
        <v>125000</v>
      </c>
    </row>
    <row r="8444" spans="1:3">
      <c r="A8444">
        <v>12.6603279178078</v>
      </c>
      <c r="B8444">
        <v>315000</v>
      </c>
      <c r="C8444">
        <v>315000</v>
      </c>
    </row>
    <row r="8445" spans="1:3">
      <c r="A8445">
        <v>13.7871110834426</v>
      </c>
      <c r="B8445">
        <v>972000</v>
      </c>
      <c r="C8445">
        <v>972000.00000000105</v>
      </c>
    </row>
    <row r="8446" spans="1:3">
      <c r="A8446">
        <v>12.4874851049684</v>
      </c>
      <c r="B8446">
        <v>265000</v>
      </c>
      <c r="C8446">
        <v>265000</v>
      </c>
    </row>
    <row r="8447" spans="1:3">
      <c r="A8447">
        <v>12.6115377536383</v>
      </c>
      <c r="B8447">
        <v>300000</v>
      </c>
      <c r="C8447">
        <v>300000</v>
      </c>
    </row>
    <row r="8448" spans="1:3">
      <c r="A8448">
        <v>13.0709648143183</v>
      </c>
      <c r="B8448">
        <v>474950</v>
      </c>
      <c r="C8448">
        <v>474950</v>
      </c>
    </row>
    <row r="8449" spans="1:3">
      <c r="A8449">
        <v>13.0604879736862</v>
      </c>
      <c r="B8449">
        <v>470000</v>
      </c>
      <c r="C8449">
        <v>470000</v>
      </c>
    </row>
    <row r="8450" spans="1:3">
      <c r="A8450">
        <v>12.9888319847798</v>
      </c>
      <c r="B8450">
        <v>437500</v>
      </c>
      <c r="C8450">
        <v>437500</v>
      </c>
    </row>
    <row r="8451" spans="1:3">
      <c r="A8451">
        <v>13.032438669876299</v>
      </c>
      <c r="B8451">
        <v>457000</v>
      </c>
      <c r="C8451">
        <v>457000</v>
      </c>
    </row>
    <row r="8452" spans="1:3">
      <c r="A8452">
        <v>13.361380277874799</v>
      </c>
      <c r="B8452">
        <v>635000</v>
      </c>
      <c r="C8452">
        <v>635000</v>
      </c>
    </row>
    <row r="8453" spans="1:3">
      <c r="A8453">
        <v>12.959844447906599</v>
      </c>
      <c r="B8453">
        <v>425000</v>
      </c>
      <c r="C8453">
        <v>425000</v>
      </c>
    </row>
    <row r="8454" spans="1:3">
      <c r="A8454">
        <v>11.8277362048103</v>
      </c>
      <c r="B8454">
        <v>137000</v>
      </c>
      <c r="C8454">
        <v>137000</v>
      </c>
    </row>
    <row r="8455" spans="1:3">
      <c r="A8455">
        <v>13.231217782316399</v>
      </c>
      <c r="B8455">
        <v>557500</v>
      </c>
      <c r="C8455">
        <v>557500</v>
      </c>
    </row>
    <row r="8456" spans="1:3">
      <c r="A8456">
        <v>12.936033799212799</v>
      </c>
      <c r="B8456">
        <v>415000</v>
      </c>
      <c r="C8456">
        <v>415000</v>
      </c>
    </row>
    <row r="8457" spans="1:3">
      <c r="A8457">
        <v>13.6291809797728</v>
      </c>
      <c r="B8457">
        <v>830000</v>
      </c>
      <c r="C8457">
        <v>830000</v>
      </c>
    </row>
    <row r="8458" spans="1:3">
      <c r="A8458">
        <v>13.7631640775921</v>
      </c>
      <c r="B8458">
        <v>949000</v>
      </c>
      <c r="C8458">
        <v>948999.99999999895</v>
      </c>
    </row>
    <row r="8459" spans="1:3">
      <c r="A8459">
        <v>13.235692062711299</v>
      </c>
      <c r="B8459">
        <v>560000</v>
      </c>
      <c r="C8459">
        <v>560000</v>
      </c>
    </row>
    <row r="8460" spans="1:3">
      <c r="A8460">
        <v>13.007401358934599</v>
      </c>
      <c r="B8460">
        <v>445700</v>
      </c>
      <c r="C8460">
        <v>445700</v>
      </c>
    </row>
    <row r="8461" spans="1:3">
      <c r="A8461">
        <v>12.3282902782544</v>
      </c>
      <c r="B8461">
        <v>226000</v>
      </c>
      <c r="C8461">
        <v>226000</v>
      </c>
    </row>
    <row r="8462" spans="1:3">
      <c r="A8462">
        <v>12.7882882653828</v>
      </c>
      <c r="B8462">
        <v>358000</v>
      </c>
      <c r="C8462">
        <v>358000</v>
      </c>
    </row>
    <row r="8463" spans="1:3">
      <c r="A8463">
        <v>13.124361380067</v>
      </c>
      <c r="B8463">
        <v>501000</v>
      </c>
      <c r="C8463">
        <v>501000</v>
      </c>
    </row>
    <row r="8464" spans="1:3">
      <c r="A8464">
        <v>13.319573546692</v>
      </c>
      <c r="B8464">
        <v>609000</v>
      </c>
      <c r="C8464">
        <v>609000</v>
      </c>
    </row>
    <row r="8465" spans="1:3">
      <c r="A8465">
        <v>13.5075577486701</v>
      </c>
      <c r="B8465">
        <v>734950</v>
      </c>
      <c r="C8465">
        <v>734950</v>
      </c>
    </row>
    <row r="8466" spans="1:3">
      <c r="A8466">
        <v>13.4939269338368</v>
      </c>
      <c r="B8466">
        <v>725000</v>
      </c>
      <c r="C8466">
        <v>725000</v>
      </c>
    </row>
    <row r="8467" spans="1:3">
      <c r="A8467">
        <v>12.767115985456799</v>
      </c>
      <c r="B8467">
        <v>350500</v>
      </c>
      <c r="C8467">
        <v>350500</v>
      </c>
    </row>
    <row r="8468" spans="1:3">
      <c r="A8468">
        <v>14.1448143051069</v>
      </c>
      <c r="B8468">
        <v>1390000</v>
      </c>
      <c r="C8468">
        <v>1390000</v>
      </c>
    </row>
    <row r="8469" spans="1:3">
      <c r="A8469">
        <v>12.891691559669299</v>
      </c>
      <c r="B8469">
        <v>397000</v>
      </c>
      <c r="C8469">
        <v>397000</v>
      </c>
    </row>
    <row r="8470" spans="1:3">
      <c r="A8470">
        <v>13.732128949025199</v>
      </c>
      <c r="B8470">
        <v>920000</v>
      </c>
      <c r="C8470">
        <v>919999.99999999895</v>
      </c>
    </row>
    <row r="8471" spans="1:3">
      <c r="A8471">
        <v>13.081541382884099</v>
      </c>
      <c r="B8471">
        <v>480000</v>
      </c>
      <c r="C8471">
        <v>480000</v>
      </c>
    </row>
    <row r="8472" spans="1:3">
      <c r="A8472">
        <v>13.2039433643968</v>
      </c>
      <c r="B8472">
        <v>542500</v>
      </c>
      <c r="C8472">
        <v>542500</v>
      </c>
    </row>
    <row r="8473" spans="1:3">
      <c r="A8473">
        <v>13.500799813124599</v>
      </c>
      <c r="B8473">
        <v>730000</v>
      </c>
      <c r="C8473">
        <v>730000.00000000105</v>
      </c>
    </row>
    <row r="8474" spans="1:3">
      <c r="A8474">
        <v>12.3238556811866</v>
      </c>
      <c r="B8474">
        <v>225000</v>
      </c>
      <c r="C8474">
        <v>225000</v>
      </c>
    </row>
    <row r="8475" spans="1:3">
      <c r="A8475">
        <v>13.122263372403999</v>
      </c>
      <c r="B8475">
        <v>499950</v>
      </c>
      <c r="C8475">
        <v>499950</v>
      </c>
    </row>
    <row r="8476" spans="1:3">
      <c r="A8476">
        <v>12.9116423460887</v>
      </c>
      <c r="B8476">
        <v>405000</v>
      </c>
      <c r="C8476">
        <v>405000</v>
      </c>
    </row>
    <row r="8477" spans="1:3">
      <c r="A8477">
        <v>12.691580461311901</v>
      </c>
      <c r="B8477">
        <v>325000</v>
      </c>
      <c r="C8477">
        <v>325000</v>
      </c>
    </row>
    <row r="8478" spans="1:3">
      <c r="A8478">
        <v>13.487006490992201</v>
      </c>
      <c r="B8478">
        <v>720000</v>
      </c>
      <c r="C8478">
        <v>720000</v>
      </c>
    </row>
    <row r="8479" spans="1:3">
      <c r="A8479">
        <v>13.0497926845695</v>
      </c>
      <c r="B8479">
        <v>465000</v>
      </c>
      <c r="C8479">
        <v>465000</v>
      </c>
    </row>
    <row r="8480" spans="1:3">
      <c r="A8480">
        <v>13.100117768457</v>
      </c>
      <c r="B8480">
        <v>489000</v>
      </c>
      <c r="C8480">
        <v>489000</v>
      </c>
    </row>
    <row r="8481" spans="1:3">
      <c r="A8481">
        <v>14.946912669455401</v>
      </c>
      <c r="B8481">
        <v>3100000</v>
      </c>
      <c r="C8481">
        <v>3100000</v>
      </c>
    </row>
    <row r="8482" spans="1:3">
      <c r="A8482">
        <v>12.5707157591181</v>
      </c>
      <c r="B8482">
        <v>288000</v>
      </c>
      <c r="C8482">
        <v>288000</v>
      </c>
    </row>
    <row r="8483" spans="1:3">
      <c r="A8483">
        <v>13.120361374733699</v>
      </c>
      <c r="B8483">
        <v>499000</v>
      </c>
      <c r="C8483">
        <v>499000</v>
      </c>
    </row>
    <row r="8484" spans="1:3">
      <c r="A8484">
        <v>13.356644673129001</v>
      </c>
      <c r="B8484">
        <v>632000</v>
      </c>
      <c r="C8484">
        <v>632000</v>
      </c>
    </row>
    <row r="8485" spans="1:3">
      <c r="A8485">
        <v>13.2707833825226</v>
      </c>
      <c r="B8485">
        <v>580000</v>
      </c>
      <c r="C8485">
        <v>580000</v>
      </c>
    </row>
    <row r="8486" spans="1:3">
      <c r="A8486">
        <v>13.500799813124599</v>
      </c>
      <c r="B8486">
        <v>730000</v>
      </c>
      <c r="C8486">
        <v>730000.00000000105</v>
      </c>
    </row>
    <row r="8487" spans="1:3">
      <c r="A8487">
        <v>12.691580461311901</v>
      </c>
      <c r="B8487">
        <v>325000</v>
      </c>
      <c r="C8487">
        <v>325000</v>
      </c>
    </row>
    <row r="8488" spans="1:3">
      <c r="A8488">
        <v>12.9503881126645</v>
      </c>
      <c r="B8488">
        <v>421000</v>
      </c>
      <c r="C8488">
        <v>421000</v>
      </c>
    </row>
    <row r="8489" spans="1:3">
      <c r="A8489">
        <v>12.936033799212799</v>
      </c>
      <c r="B8489">
        <v>415000</v>
      </c>
      <c r="C8489">
        <v>415000</v>
      </c>
    </row>
    <row r="8490" spans="1:3">
      <c r="A8490">
        <v>13.1992318216609</v>
      </c>
      <c r="B8490">
        <v>539950</v>
      </c>
      <c r="C8490">
        <v>539950</v>
      </c>
    </row>
    <row r="8491" spans="1:3">
      <c r="A8491">
        <v>12.721885810807199</v>
      </c>
      <c r="B8491">
        <v>335000</v>
      </c>
      <c r="C8491">
        <v>335000</v>
      </c>
    </row>
    <row r="8492" spans="1:3">
      <c r="A8492">
        <v>12.935913310026599</v>
      </c>
      <c r="B8492">
        <v>414950</v>
      </c>
      <c r="C8492">
        <v>414950</v>
      </c>
    </row>
    <row r="8493" spans="1:3">
      <c r="A8493">
        <v>13.005829561148399</v>
      </c>
      <c r="B8493">
        <v>445000</v>
      </c>
      <c r="C8493">
        <v>445000</v>
      </c>
    </row>
    <row r="8494" spans="1:3">
      <c r="A8494">
        <v>13.790192749979999</v>
      </c>
      <c r="B8494">
        <v>975000</v>
      </c>
      <c r="C8494">
        <v>975000.00000000105</v>
      </c>
    </row>
    <row r="8495" spans="1:3">
      <c r="A8495">
        <v>12.599802497419899</v>
      </c>
      <c r="B8495">
        <v>296500</v>
      </c>
      <c r="C8495">
        <v>296500</v>
      </c>
    </row>
    <row r="8496" spans="1:3">
      <c r="A8496">
        <v>12.994530005894401</v>
      </c>
      <c r="B8496">
        <v>440000</v>
      </c>
      <c r="C8496">
        <v>440000</v>
      </c>
    </row>
    <row r="8497" spans="1:3">
      <c r="A8497">
        <v>12.971540487669699</v>
      </c>
      <c r="B8497">
        <v>430000</v>
      </c>
      <c r="C8497">
        <v>430000</v>
      </c>
    </row>
    <row r="8498" spans="1:3">
      <c r="A8498">
        <v>12.931202871943199</v>
      </c>
      <c r="B8498">
        <v>413000</v>
      </c>
      <c r="C8498">
        <v>413000</v>
      </c>
    </row>
    <row r="8499" spans="1:3">
      <c r="A8499">
        <v>13.1123130415508</v>
      </c>
      <c r="B8499">
        <v>495000</v>
      </c>
      <c r="C8499">
        <v>495000</v>
      </c>
    </row>
    <row r="8500" spans="1:3">
      <c r="A8500">
        <v>13.779883380321101</v>
      </c>
      <c r="B8500">
        <v>965000</v>
      </c>
      <c r="C8500">
        <v>965000.00000000105</v>
      </c>
    </row>
    <row r="8501" spans="1:3">
      <c r="A8501">
        <v>13.487006490992201</v>
      </c>
      <c r="B8501">
        <v>720000</v>
      </c>
      <c r="C8501">
        <v>720000</v>
      </c>
    </row>
    <row r="8502" spans="1:3">
      <c r="A8502">
        <v>12.8212582846204</v>
      </c>
      <c r="B8502">
        <v>370000</v>
      </c>
      <c r="C8502">
        <v>370000</v>
      </c>
    </row>
    <row r="8503" spans="1:3">
      <c r="A8503">
        <v>12.3458345879053</v>
      </c>
      <c r="B8503">
        <v>230000</v>
      </c>
      <c r="C8503">
        <v>230000</v>
      </c>
    </row>
    <row r="8504" spans="1:3">
      <c r="A8504">
        <v>13.7288627512386</v>
      </c>
      <c r="B8504">
        <v>917000</v>
      </c>
      <c r="C8504">
        <v>917000</v>
      </c>
    </row>
    <row r="8505" spans="1:3">
      <c r="A8505">
        <v>13.7715586704351</v>
      </c>
      <c r="B8505">
        <v>957000</v>
      </c>
      <c r="C8505">
        <v>957000</v>
      </c>
    </row>
    <row r="8506" spans="1:3">
      <c r="A8506">
        <v>13.0856993930327</v>
      </c>
      <c r="B8506">
        <v>482000</v>
      </c>
      <c r="C8506">
        <v>482000</v>
      </c>
    </row>
    <row r="8507" spans="1:3">
      <c r="A8507">
        <v>12.7854910607618</v>
      </c>
      <c r="B8507">
        <v>357000</v>
      </c>
      <c r="C8507">
        <v>357000</v>
      </c>
    </row>
    <row r="8508" spans="1:3">
      <c r="A8508">
        <v>13.2759424653326</v>
      </c>
      <c r="B8508">
        <v>583000</v>
      </c>
      <c r="C8508">
        <v>583000</v>
      </c>
    </row>
    <row r="8509" spans="1:3">
      <c r="A8509">
        <v>13.005829561148399</v>
      </c>
      <c r="B8509">
        <v>445000</v>
      </c>
      <c r="C8509">
        <v>445000</v>
      </c>
    </row>
    <row r="8510" spans="1:3">
      <c r="A8510">
        <v>12.100434313507201</v>
      </c>
      <c r="B8510">
        <v>179950</v>
      </c>
      <c r="C8510">
        <v>179950</v>
      </c>
    </row>
    <row r="8511" spans="1:3">
      <c r="A8511">
        <v>12.154779351142601</v>
      </c>
      <c r="B8511">
        <v>190000</v>
      </c>
      <c r="C8511">
        <v>190000</v>
      </c>
    </row>
    <row r="8512" spans="1:3">
      <c r="A8512">
        <v>12.621488084491499</v>
      </c>
      <c r="B8512">
        <v>303000</v>
      </c>
      <c r="C8512">
        <v>303000</v>
      </c>
    </row>
    <row r="8513" spans="1:3">
      <c r="A8513">
        <v>12.0137007528827</v>
      </c>
      <c r="B8513">
        <v>165000</v>
      </c>
      <c r="C8513">
        <v>165000</v>
      </c>
    </row>
    <row r="8514" spans="1:3">
      <c r="A8514">
        <v>13.304684934198299</v>
      </c>
      <c r="B8514">
        <v>600000</v>
      </c>
      <c r="C8514">
        <v>600000</v>
      </c>
    </row>
    <row r="8515" spans="1:3">
      <c r="A8515">
        <v>13.4730202490175</v>
      </c>
      <c r="B8515">
        <v>710000</v>
      </c>
      <c r="C8515">
        <v>710000</v>
      </c>
    </row>
    <row r="8516" spans="1:3">
      <c r="A8516">
        <v>12.5059920356464</v>
      </c>
      <c r="B8516">
        <v>269950</v>
      </c>
      <c r="C8516">
        <v>269950</v>
      </c>
    </row>
    <row r="8517" spans="1:3">
      <c r="A8517">
        <v>12.7938593104323</v>
      </c>
      <c r="B8517">
        <v>360000</v>
      </c>
      <c r="C8517">
        <v>360000</v>
      </c>
    </row>
    <row r="8518" spans="1:3">
      <c r="A8518">
        <v>13.2401464130607</v>
      </c>
      <c r="B8518">
        <v>562500</v>
      </c>
      <c r="C8518">
        <v>562500</v>
      </c>
    </row>
    <row r="8519" spans="1:3">
      <c r="A8519">
        <v>13.0170028617465</v>
      </c>
      <c r="B8519">
        <v>450000</v>
      </c>
      <c r="C8519">
        <v>450000</v>
      </c>
    </row>
    <row r="8520" spans="1:3">
      <c r="A8520">
        <v>12.419165860990899</v>
      </c>
      <c r="B8520">
        <v>247500</v>
      </c>
      <c r="C8520">
        <v>247500</v>
      </c>
    </row>
    <row r="8521" spans="1:3">
      <c r="A8521">
        <v>12.245293358683501</v>
      </c>
      <c r="B8521">
        <v>208000</v>
      </c>
      <c r="C8521">
        <v>208000</v>
      </c>
    </row>
    <row r="8522" spans="1:3">
      <c r="A8522">
        <v>12.8463463364831</v>
      </c>
      <c r="B8522">
        <v>379400</v>
      </c>
      <c r="C8522">
        <v>379400</v>
      </c>
    </row>
    <row r="8523" spans="1:3">
      <c r="A8523">
        <v>12.154779351142601</v>
      </c>
      <c r="B8523">
        <v>190000</v>
      </c>
      <c r="C8523">
        <v>190000</v>
      </c>
    </row>
    <row r="8524" spans="1:3">
      <c r="A8524">
        <v>12.695229181245301</v>
      </c>
      <c r="B8524">
        <v>326188</v>
      </c>
      <c r="C8524">
        <v>326188</v>
      </c>
    </row>
    <row r="8525" spans="1:3">
      <c r="A8525">
        <v>12.031719258385399</v>
      </c>
      <c r="B8525">
        <v>168000</v>
      </c>
      <c r="C8525">
        <v>168000</v>
      </c>
    </row>
    <row r="8526" spans="1:3">
      <c r="A8526">
        <v>13.353475098367699</v>
      </c>
      <c r="B8526">
        <v>630000</v>
      </c>
      <c r="C8526">
        <v>630000</v>
      </c>
    </row>
    <row r="8527" spans="1:3">
      <c r="A8527">
        <v>13.2176735572087</v>
      </c>
      <c r="B8527">
        <v>550000</v>
      </c>
      <c r="C8527">
        <v>550000</v>
      </c>
    </row>
    <row r="8528" spans="1:3">
      <c r="A8528">
        <v>13.180632285528301</v>
      </c>
      <c r="B8528">
        <v>530000</v>
      </c>
      <c r="C8528">
        <v>530000</v>
      </c>
    </row>
    <row r="8529" spans="1:3">
      <c r="A8529">
        <v>13.458835614025499</v>
      </c>
      <c r="B8529">
        <v>700000</v>
      </c>
      <c r="C8529">
        <v>700000</v>
      </c>
    </row>
    <row r="8530" spans="1:3">
      <c r="A8530">
        <v>13.304684934198299</v>
      </c>
      <c r="B8530">
        <v>600000</v>
      </c>
      <c r="C8530">
        <v>600000</v>
      </c>
    </row>
    <row r="8531" spans="1:3">
      <c r="A8531">
        <v>12.3238556811866</v>
      </c>
      <c r="B8531">
        <v>225000</v>
      </c>
      <c r="C8531">
        <v>225000</v>
      </c>
    </row>
    <row r="8532" spans="1:3">
      <c r="A8532">
        <v>11.7967877513191</v>
      </c>
      <c r="B8532">
        <v>132825</v>
      </c>
      <c r="C8532">
        <v>132825</v>
      </c>
    </row>
    <row r="8533" spans="1:3">
      <c r="A8533">
        <v>12.873902018105801</v>
      </c>
      <c r="B8533">
        <v>390000</v>
      </c>
      <c r="C8533">
        <v>390000</v>
      </c>
    </row>
    <row r="8534" spans="1:3">
      <c r="A8534">
        <v>12.433208218113901</v>
      </c>
      <c r="B8534">
        <v>251000</v>
      </c>
      <c r="C8534">
        <v>251000</v>
      </c>
    </row>
    <row r="8535" spans="1:3">
      <c r="A8535">
        <v>13.527828485512501</v>
      </c>
      <c r="B8535">
        <v>750000</v>
      </c>
      <c r="C8535">
        <v>750000</v>
      </c>
    </row>
    <row r="8536" spans="1:3">
      <c r="A8536">
        <v>13.6470919063393</v>
      </c>
      <c r="B8536">
        <v>845000</v>
      </c>
      <c r="C8536">
        <v>845000</v>
      </c>
    </row>
    <row r="8537" spans="1:3">
      <c r="A8537">
        <v>12.682306824526499</v>
      </c>
      <c r="B8537">
        <v>322000</v>
      </c>
      <c r="C8537">
        <v>322000</v>
      </c>
    </row>
    <row r="8538" spans="1:3">
      <c r="A8538">
        <v>13.803437976730001</v>
      </c>
      <c r="B8538">
        <v>988000</v>
      </c>
      <c r="C8538">
        <v>987999.99999999895</v>
      </c>
    </row>
    <row r="8539" spans="1:3">
      <c r="A8539">
        <v>13.422467969854701</v>
      </c>
      <c r="B8539">
        <v>675000</v>
      </c>
      <c r="C8539">
        <v>675000</v>
      </c>
    </row>
    <row r="8540" spans="1:3">
      <c r="A8540">
        <v>13.1283454490819</v>
      </c>
      <c r="B8540">
        <v>503000</v>
      </c>
      <c r="C8540">
        <v>503000</v>
      </c>
    </row>
    <row r="8541" spans="1:3">
      <c r="A8541">
        <v>12.5006061929311</v>
      </c>
      <c r="B8541">
        <v>268500</v>
      </c>
      <c r="C8541">
        <v>268500</v>
      </c>
    </row>
    <row r="8542" spans="1:3">
      <c r="A8542">
        <v>13.567049198665799</v>
      </c>
      <c r="B8542">
        <v>780000</v>
      </c>
      <c r="C8542">
        <v>780000</v>
      </c>
    </row>
    <row r="8543" spans="1:3">
      <c r="A8543">
        <v>12.777052192115899</v>
      </c>
      <c r="B8543">
        <v>354000</v>
      </c>
      <c r="C8543">
        <v>354000</v>
      </c>
    </row>
    <row r="8544" spans="1:3">
      <c r="A8544">
        <v>12.628067055589501</v>
      </c>
      <c r="B8544">
        <v>305000</v>
      </c>
      <c r="C8544">
        <v>305000</v>
      </c>
    </row>
    <row r="8545" spans="1:3">
      <c r="A8545">
        <v>13.504900980868801</v>
      </c>
      <c r="B8545">
        <v>733000</v>
      </c>
      <c r="C8545">
        <v>733000</v>
      </c>
    </row>
    <row r="8546" spans="1:3">
      <c r="A8546">
        <v>13.3455069287185</v>
      </c>
      <c r="B8546">
        <v>625000</v>
      </c>
      <c r="C8546">
        <v>625000</v>
      </c>
    </row>
    <row r="8547" spans="1:3">
      <c r="A8547">
        <v>12.7656884334656</v>
      </c>
      <c r="B8547">
        <v>350000</v>
      </c>
      <c r="C8547">
        <v>350000</v>
      </c>
    </row>
    <row r="8548" spans="1:3">
      <c r="A8548">
        <v>13.3847276418718</v>
      </c>
      <c r="B8548">
        <v>650000</v>
      </c>
      <c r="C8548">
        <v>650000</v>
      </c>
    </row>
    <row r="8549" spans="1:3">
      <c r="A8549">
        <v>12.983101310070801</v>
      </c>
      <c r="B8549">
        <v>435000</v>
      </c>
      <c r="C8549">
        <v>435000</v>
      </c>
    </row>
    <row r="8550" spans="1:3">
      <c r="A8550">
        <v>13.3999951140026</v>
      </c>
      <c r="B8550">
        <v>660000</v>
      </c>
      <c r="C8550">
        <v>660000</v>
      </c>
    </row>
    <row r="8551" spans="1:3">
      <c r="A8551">
        <v>12.983101310070801</v>
      </c>
      <c r="B8551">
        <v>435000</v>
      </c>
      <c r="C8551">
        <v>435000</v>
      </c>
    </row>
    <row r="8552" spans="1:3">
      <c r="A8552">
        <v>12.837078429552299</v>
      </c>
      <c r="B8552">
        <v>375900</v>
      </c>
      <c r="C8552">
        <v>375900</v>
      </c>
    </row>
    <row r="8553" spans="1:3">
      <c r="A8553">
        <v>12.5135573452781</v>
      </c>
      <c r="B8553">
        <v>272000</v>
      </c>
      <c r="C8553">
        <v>272000</v>
      </c>
    </row>
    <row r="8554" spans="1:3">
      <c r="A8554">
        <v>13.199324418540501</v>
      </c>
      <c r="B8554">
        <v>540000</v>
      </c>
      <c r="C8554">
        <v>540000</v>
      </c>
    </row>
    <row r="8555" spans="1:3">
      <c r="A8555">
        <v>12.959844447906599</v>
      </c>
      <c r="B8555">
        <v>425000</v>
      </c>
      <c r="C8555">
        <v>425000</v>
      </c>
    </row>
    <row r="8556" spans="1:3">
      <c r="A8556">
        <v>12.3966930051388</v>
      </c>
      <c r="B8556">
        <v>242000</v>
      </c>
      <c r="C8556">
        <v>242000</v>
      </c>
    </row>
    <row r="8557" spans="1:3">
      <c r="A8557">
        <v>12.8346813049525</v>
      </c>
      <c r="B8557">
        <v>375000</v>
      </c>
      <c r="C8557">
        <v>375000</v>
      </c>
    </row>
    <row r="8558" spans="1:3">
      <c r="A8558">
        <v>12.1145054520047</v>
      </c>
      <c r="B8558">
        <v>182500</v>
      </c>
      <c r="C8558">
        <v>182500</v>
      </c>
    </row>
    <row r="8559" spans="1:3">
      <c r="A8559">
        <v>12.644327576461301</v>
      </c>
      <c r="B8559">
        <v>310000</v>
      </c>
      <c r="C8559">
        <v>310000</v>
      </c>
    </row>
    <row r="8560" spans="1:3">
      <c r="A8560">
        <v>12.7938593104323</v>
      </c>
      <c r="B8560">
        <v>360000</v>
      </c>
      <c r="C8560">
        <v>360000</v>
      </c>
    </row>
    <row r="8561" spans="1:3">
      <c r="A8561">
        <v>13.697852514496001</v>
      </c>
      <c r="B8561">
        <v>889000</v>
      </c>
      <c r="C8561">
        <v>889000</v>
      </c>
    </row>
    <row r="8562" spans="1:3">
      <c r="A8562">
        <v>12.7425660160447</v>
      </c>
      <c r="B8562">
        <v>342000</v>
      </c>
      <c r="C8562">
        <v>342000</v>
      </c>
    </row>
    <row r="8563" spans="1:3">
      <c r="A8563">
        <v>13.774688563444</v>
      </c>
      <c r="B8563">
        <v>960000</v>
      </c>
      <c r="C8563">
        <v>960000.00000000105</v>
      </c>
    </row>
    <row r="8564" spans="1:3">
      <c r="A8564">
        <v>12.100712129872299</v>
      </c>
      <c r="B8564">
        <v>180000</v>
      </c>
      <c r="C8564">
        <v>180000</v>
      </c>
    </row>
    <row r="8565" spans="1:3">
      <c r="A8565">
        <v>11.938193200374601</v>
      </c>
      <c r="B8565">
        <v>153000</v>
      </c>
      <c r="C8565">
        <v>153000</v>
      </c>
    </row>
    <row r="8566" spans="1:3">
      <c r="A8566">
        <v>12.691580461311901</v>
      </c>
      <c r="B8566">
        <v>325000</v>
      </c>
      <c r="C8566">
        <v>325000</v>
      </c>
    </row>
    <row r="8567" spans="1:3">
      <c r="A8567">
        <v>12.6603279178078</v>
      </c>
      <c r="B8567">
        <v>315000</v>
      </c>
      <c r="C8567">
        <v>315000</v>
      </c>
    </row>
    <row r="8568" spans="1:3">
      <c r="A8568">
        <v>12.6081988523728</v>
      </c>
      <c r="B8568">
        <v>299000</v>
      </c>
      <c r="C8568">
        <v>299000</v>
      </c>
    </row>
    <row r="8569" spans="1:3">
      <c r="A8569">
        <v>12.577636201962701</v>
      </c>
      <c r="B8569">
        <v>290000</v>
      </c>
      <c r="C8569">
        <v>290000</v>
      </c>
    </row>
    <row r="8570" spans="1:3">
      <c r="A8570">
        <v>13.1900220258781</v>
      </c>
      <c r="B8570">
        <v>535000</v>
      </c>
      <c r="C8570">
        <v>535000</v>
      </c>
    </row>
    <row r="8571" spans="1:3">
      <c r="A8571">
        <v>12.7218828257281</v>
      </c>
      <c r="B8571">
        <v>334999</v>
      </c>
      <c r="C8571">
        <v>334999</v>
      </c>
    </row>
    <row r="8572" spans="1:3">
      <c r="A8572">
        <v>13.3923905146174</v>
      </c>
      <c r="B8572">
        <v>655000</v>
      </c>
      <c r="C8572">
        <v>655000</v>
      </c>
    </row>
    <row r="8573" spans="1:3">
      <c r="A8573">
        <v>13.0497926845695</v>
      </c>
      <c r="B8573">
        <v>465000</v>
      </c>
      <c r="C8573">
        <v>465000</v>
      </c>
    </row>
    <row r="8574" spans="1:3">
      <c r="A8574">
        <v>12.2271000127222</v>
      </c>
      <c r="B8574">
        <v>204250</v>
      </c>
      <c r="C8574">
        <v>204250</v>
      </c>
    </row>
    <row r="8575" spans="1:3">
      <c r="A8575">
        <v>13.1021606700868</v>
      </c>
      <c r="B8575">
        <v>490000</v>
      </c>
      <c r="C8575">
        <v>490000</v>
      </c>
    </row>
    <row r="8576" spans="1:3">
      <c r="A8576">
        <v>13.527828485512501</v>
      </c>
      <c r="B8576">
        <v>750000</v>
      </c>
      <c r="C8576">
        <v>750000</v>
      </c>
    </row>
    <row r="8577" spans="1:3">
      <c r="A8577">
        <v>12.9116423460887</v>
      </c>
      <c r="B8577">
        <v>405000</v>
      </c>
      <c r="C8577">
        <v>405000</v>
      </c>
    </row>
    <row r="8578" spans="1:3">
      <c r="A8578">
        <v>12.2548389998923</v>
      </c>
      <c r="B8578">
        <v>209995</v>
      </c>
      <c r="C8578">
        <v>209995</v>
      </c>
    </row>
    <row r="8579" spans="1:3">
      <c r="A8579">
        <v>13.4298480771523</v>
      </c>
      <c r="B8579">
        <v>680000</v>
      </c>
      <c r="C8579">
        <v>680000</v>
      </c>
    </row>
    <row r="8580" spans="1:3">
      <c r="A8580">
        <v>12.860998613269899</v>
      </c>
      <c r="B8580">
        <v>385000</v>
      </c>
      <c r="C8580">
        <v>385000</v>
      </c>
    </row>
    <row r="8581" spans="1:3">
      <c r="A8581">
        <v>12.9713079024844</v>
      </c>
      <c r="B8581">
        <v>429900</v>
      </c>
      <c r="C8581">
        <v>429900</v>
      </c>
    </row>
    <row r="8582" spans="1:3">
      <c r="A8582">
        <v>13.235692062711299</v>
      </c>
      <c r="B8582">
        <v>560000</v>
      </c>
      <c r="C8582">
        <v>560000</v>
      </c>
    </row>
    <row r="8583" spans="1:3">
      <c r="A8583">
        <v>13.5923670066501</v>
      </c>
      <c r="B8583">
        <v>800000</v>
      </c>
      <c r="C8583">
        <v>800000</v>
      </c>
    </row>
    <row r="8584" spans="1:3">
      <c r="A8584">
        <v>12.7938593104323</v>
      </c>
      <c r="B8584">
        <v>360000</v>
      </c>
      <c r="C8584">
        <v>360000</v>
      </c>
    </row>
    <row r="8585" spans="1:3">
      <c r="A8585">
        <v>12.847794944097901</v>
      </c>
      <c r="B8585">
        <v>379950</v>
      </c>
      <c r="C8585">
        <v>379950</v>
      </c>
    </row>
    <row r="8586" spans="1:3">
      <c r="A8586">
        <v>12.429216196844401</v>
      </c>
      <c r="B8586">
        <v>250000</v>
      </c>
      <c r="C8586">
        <v>250000</v>
      </c>
    </row>
    <row r="8587" spans="1:3">
      <c r="A8587">
        <v>13.9978321147582</v>
      </c>
      <c r="B8587">
        <v>1200000</v>
      </c>
      <c r="C8587">
        <v>1200000</v>
      </c>
    </row>
    <row r="8588" spans="1:3">
      <c r="A8588">
        <v>12.8992198260901</v>
      </c>
      <c r="B8588">
        <v>400000</v>
      </c>
      <c r="C8588">
        <v>400000</v>
      </c>
    </row>
    <row r="8589" spans="1:3">
      <c r="A8589">
        <v>13.3692234553359</v>
      </c>
      <c r="B8589">
        <v>640000</v>
      </c>
      <c r="C8589">
        <v>640000</v>
      </c>
    </row>
    <row r="8590" spans="1:3">
      <c r="A8590">
        <v>13.2436070846897</v>
      </c>
      <c r="B8590">
        <v>564450</v>
      </c>
      <c r="C8590">
        <v>564450</v>
      </c>
    </row>
    <row r="8591" spans="1:3">
      <c r="A8591">
        <v>13.1840227577911</v>
      </c>
      <c r="B8591">
        <v>531800</v>
      </c>
      <c r="C8591">
        <v>531800</v>
      </c>
    </row>
    <row r="8592" spans="1:3">
      <c r="A8592">
        <v>13.8134584538381</v>
      </c>
      <c r="B8592">
        <v>997950</v>
      </c>
      <c r="C8592">
        <v>997950</v>
      </c>
    </row>
    <row r="8593" spans="1:3">
      <c r="A8593">
        <v>12.1401999013795</v>
      </c>
      <c r="B8593">
        <v>187250</v>
      </c>
      <c r="C8593">
        <v>187250</v>
      </c>
    </row>
    <row r="8594" spans="1:3">
      <c r="A8594">
        <v>11.6082356447746</v>
      </c>
      <c r="B8594">
        <v>110000</v>
      </c>
      <c r="C8594">
        <v>110000</v>
      </c>
    </row>
    <row r="8595" spans="1:3">
      <c r="A8595">
        <v>12.628067055589501</v>
      </c>
      <c r="B8595">
        <v>305000</v>
      </c>
      <c r="C8595">
        <v>305000</v>
      </c>
    </row>
    <row r="8596" spans="1:3">
      <c r="A8596">
        <v>14.1375940571334</v>
      </c>
      <c r="B8596">
        <v>1380000</v>
      </c>
      <c r="C8596">
        <v>1380000</v>
      </c>
    </row>
    <row r="8597" spans="1:3">
      <c r="A8597">
        <v>12.6080316143091</v>
      </c>
      <c r="B8597">
        <v>298950</v>
      </c>
      <c r="C8597">
        <v>298950</v>
      </c>
    </row>
    <row r="8598" spans="1:3">
      <c r="A8598">
        <v>13.5879824083322</v>
      </c>
      <c r="B8598">
        <v>796500</v>
      </c>
      <c r="C8598">
        <v>796500.00000000105</v>
      </c>
    </row>
    <row r="8599" spans="1:3">
      <c r="A8599">
        <v>14.1870741143968</v>
      </c>
      <c r="B8599">
        <v>1450000</v>
      </c>
      <c r="C8599">
        <v>1450000</v>
      </c>
    </row>
    <row r="8600" spans="1:3">
      <c r="A8600">
        <v>12.5245263766487</v>
      </c>
      <c r="B8600">
        <v>275000</v>
      </c>
      <c r="C8600">
        <v>275000</v>
      </c>
    </row>
    <row r="8601" spans="1:3">
      <c r="A8601">
        <v>12.706847933442701</v>
      </c>
      <c r="B8601">
        <v>330000</v>
      </c>
      <c r="C8601">
        <v>330000</v>
      </c>
    </row>
    <row r="8602" spans="1:3">
      <c r="A8602">
        <v>13.120361374733699</v>
      </c>
      <c r="B8602">
        <v>499000</v>
      </c>
      <c r="C8602">
        <v>499000</v>
      </c>
    </row>
    <row r="8603" spans="1:3">
      <c r="A8603">
        <v>13.345426925518399</v>
      </c>
      <c r="B8603">
        <v>624950</v>
      </c>
      <c r="C8603">
        <v>624950</v>
      </c>
    </row>
    <row r="8604" spans="1:3">
      <c r="A8604">
        <v>12.6112043647371</v>
      </c>
      <c r="B8604">
        <v>299900</v>
      </c>
      <c r="C8604">
        <v>299900</v>
      </c>
    </row>
    <row r="8605" spans="1:3">
      <c r="A8605">
        <v>14.4467823348061</v>
      </c>
      <c r="B8605">
        <v>1880000</v>
      </c>
      <c r="C8605">
        <v>1880000</v>
      </c>
    </row>
    <row r="8606" spans="1:3">
      <c r="A8606">
        <v>12.4874851049684</v>
      </c>
      <c r="B8606">
        <v>265000</v>
      </c>
      <c r="C8606">
        <v>265000</v>
      </c>
    </row>
    <row r="8607" spans="1:3">
      <c r="A8607">
        <v>11.7339868500801</v>
      </c>
      <c r="B8607">
        <v>124740</v>
      </c>
      <c r="C8607">
        <v>124740</v>
      </c>
    </row>
    <row r="8608" spans="1:3">
      <c r="A8608">
        <v>13.9016882542053</v>
      </c>
      <c r="B8608">
        <v>1090000</v>
      </c>
      <c r="C8608">
        <v>1090000</v>
      </c>
    </row>
    <row r="8609" spans="1:3">
      <c r="A8609">
        <v>14.4935441007142</v>
      </c>
      <c r="B8609">
        <v>1970000</v>
      </c>
      <c r="C8609">
        <v>1970000</v>
      </c>
    </row>
    <row r="8610" spans="1:3">
      <c r="A8610">
        <v>12.266697267346601</v>
      </c>
      <c r="B8610">
        <v>212500</v>
      </c>
      <c r="C8610">
        <v>212500</v>
      </c>
    </row>
    <row r="8611" spans="1:3">
      <c r="A8611">
        <v>13.4298480771523</v>
      </c>
      <c r="B8611">
        <v>680000</v>
      </c>
      <c r="C8611">
        <v>680000</v>
      </c>
    </row>
    <row r="8612" spans="1:3">
      <c r="A8612">
        <v>14.1939469936845</v>
      </c>
      <c r="B8612">
        <v>1460000</v>
      </c>
      <c r="C8612">
        <v>1460000</v>
      </c>
    </row>
    <row r="8613" spans="1:3">
      <c r="A8613">
        <v>13.453104939316599</v>
      </c>
      <c r="B8613">
        <v>696000</v>
      </c>
      <c r="C8613">
        <v>696000</v>
      </c>
    </row>
    <row r="8614" spans="1:3">
      <c r="A8614">
        <v>13.3847276418718</v>
      </c>
      <c r="B8614">
        <v>650000</v>
      </c>
      <c r="C8614">
        <v>650000</v>
      </c>
    </row>
    <row r="8615" spans="1:3">
      <c r="A8615">
        <v>13.3692234553359</v>
      </c>
      <c r="B8615">
        <v>640000</v>
      </c>
      <c r="C8615">
        <v>640000</v>
      </c>
    </row>
    <row r="8616" spans="1:3">
      <c r="A8616">
        <v>13.122263372403999</v>
      </c>
      <c r="B8616">
        <v>499950</v>
      </c>
      <c r="C8616">
        <v>499950</v>
      </c>
    </row>
    <row r="8617" spans="1:3">
      <c r="A8617">
        <v>12.903585283599799</v>
      </c>
      <c r="B8617">
        <v>401750</v>
      </c>
      <c r="C8617">
        <v>401750</v>
      </c>
    </row>
    <row r="8618" spans="1:3">
      <c r="A8618">
        <v>12.4488227264833</v>
      </c>
      <c r="B8618">
        <v>254950</v>
      </c>
      <c r="C8618">
        <v>254950</v>
      </c>
    </row>
    <row r="8619" spans="1:3">
      <c r="A8619">
        <v>13.2213033252592</v>
      </c>
      <c r="B8619">
        <v>552000</v>
      </c>
      <c r="C8619">
        <v>552000</v>
      </c>
    </row>
    <row r="8620" spans="1:3">
      <c r="A8620">
        <v>13.1352796026709</v>
      </c>
      <c r="B8620">
        <v>506500</v>
      </c>
      <c r="C8620">
        <v>506500</v>
      </c>
    </row>
    <row r="8621" spans="1:3">
      <c r="A8621">
        <v>12.5425448821514</v>
      </c>
      <c r="B8621">
        <v>280000</v>
      </c>
      <c r="C8621">
        <v>280000</v>
      </c>
    </row>
    <row r="8622" spans="1:3">
      <c r="A8622">
        <v>12.637855061955699</v>
      </c>
      <c r="B8622">
        <v>308000</v>
      </c>
      <c r="C8622">
        <v>308000</v>
      </c>
    </row>
    <row r="8623" spans="1:3">
      <c r="A8623">
        <v>13.3269355431331</v>
      </c>
      <c r="B8623">
        <v>613500</v>
      </c>
      <c r="C8623">
        <v>613500</v>
      </c>
    </row>
    <row r="8624" spans="1:3">
      <c r="A8624">
        <v>12.4490188241406</v>
      </c>
      <c r="B8624">
        <v>255000</v>
      </c>
      <c r="C8624">
        <v>255000</v>
      </c>
    </row>
    <row r="8625" spans="1:3">
      <c r="A8625">
        <v>13.208541073645399</v>
      </c>
      <c r="B8625">
        <v>545000</v>
      </c>
      <c r="C8625">
        <v>545000</v>
      </c>
    </row>
    <row r="8626" spans="1:3">
      <c r="A8626">
        <v>13.0170028617465</v>
      </c>
      <c r="B8626">
        <v>450000</v>
      </c>
      <c r="C8626">
        <v>450000</v>
      </c>
    </row>
    <row r="8627" spans="1:3">
      <c r="A8627">
        <v>13.3455069287185</v>
      </c>
      <c r="B8627">
        <v>625000</v>
      </c>
      <c r="C8627">
        <v>625000</v>
      </c>
    </row>
    <row r="8628" spans="1:3">
      <c r="A8628">
        <v>12.524344541935999</v>
      </c>
      <c r="B8628">
        <v>274950</v>
      </c>
      <c r="C8628">
        <v>274950</v>
      </c>
    </row>
    <row r="8629" spans="1:3">
      <c r="A8629">
        <v>12.9551274580284</v>
      </c>
      <c r="B8629">
        <v>423000</v>
      </c>
      <c r="C8629">
        <v>423000</v>
      </c>
    </row>
    <row r="8630" spans="1:3">
      <c r="A8630">
        <v>12.7656884334656</v>
      </c>
      <c r="B8630">
        <v>350000</v>
      </c>
      <c r="C8630">
        <v>350000</v>
      </c>
    </row>
    <row r="8631" spans="1:3">
      <c r="A8631">
        <v>12.429216196844401</v>
      </c>
      <c r="B8631">
        <v>250000</v>
      </c>
      <c r="C8631">
        <v>250000</v>
      </c>
    </row>
    <row r="8632" spans="1:3">
      <c r="A8632">
        <v>12.3013828253345</v>
      </c>
      <c r="B8632">
        <v>220000</v>
      </c>
      <c r="C8632">
        <v>220000</v>
      </c>
    </row>
    <row r="8633" spans="1:3">
      <c r="A8633">
        <v>12.896716695872</v>
      </c>
      <c r="B8633">
        <v>399000</v>
      </c>
      <c r="C8633">
        <v>399000</v>
      </c>
    </row>
    <row r="8634" spans="1:3">
      <c r="A8634">
        <v>13.507625778195001</v>
      </c>
      <c r="B8634">
        <v>735000</v>
      </c>
      <c r="C8634">
        <v>735000</v>
      </c>
    </row>
    <row r="8635" spans="1:3">
      <c r="A8635">
        <v>13.560618308335499</v>
      </c>
      <c r="B8635">
        <v>775000</v>
      </c>
      <c r="C8635">
        <v>774999.99999999895</v>
      </c>
    </row>
    <row r="8636" spans="1:3">
      <c r="A8636">
        <v>14.1156151504146</v>
      </c>
      <c r="B8636">
        <v>1350000</v>
      </c>
      <c r="C8636">
        <v>1350000</v>
      </c>
    </row>
    <row r="8637" spans="1:3">
      <c r="A8637">
        <v>12.847926531702599</v>
      </c>
      <c r="B8637">
        <v>380000</v>
      </c>
      <c r="C8637">
        <v>380000</v>
      </c>
    </row>
    <row r="8638" spans="1:3">
      <c r="A8638">
        <v>13.345346915917199</v>
      </c>
      <c r="B8638">
        <v>624900</v>
      </c>
      <c r="C8638">
        <v>624900</v>
      </c>
    </row>
    <row r="8639" spans="1:3">
      <c r="A8639">
        <v>12.7367008965923</v>
      </c>
      <c r="B8639">
        <v>340000</v>
      </c>
      <c r="C8639">
        <v>340000</v>
      </c>
    </row>
    <row r="8640" spans="1:3">
      <c r="A8640">
        <v>13.304684934198299</v>
      </c>
      <c r="B8640">
        <v>600000</v>
      </c>
      <c r="C8640">
        <v>600000</v>
      </c>
    </row>
    <row r="8641" spans="1:3">
      <c r="A8641">
        <v>12.8992198260901</v>
      </c>
      <c r="B8641">
        <v>400000</v>
      </c>
      <c r="C8641">
        <v>400000</v>
      </c>
    </row>
    <row r="8642" spans="1:3">
      <c r="A8642">
        <v>13.4135393391104</v>
      </c>
      <c r="B8642">
        <v>669000</v>
      </c>
      <c r="C8642">
        <v>669000</v>
      </c>
    </row>
    <row r="8643" spans="1:3">
      <c r="A8643">
        <v>13.071070083016799</v>
      </c>
      <c r="B8643">
        <v>475000</v>
      </c>
      <c r="C8643">
        <v>475000</v>
      </c>
    </row>
    <row r="8644" spans="1:3">
      <c r="A8644">
        <v>12.666657052859399</v>
      </c>
      <c r="B8644">
        <v>317000</v>
      </c>
      <c r="C8644">
        <v>317000</v>
      </c>
    </row>
    <row r="8645" spans="1:3">
      <c r="A8645">
        <v>12.873902018105801</v>
      </c>
      <c r="B8645">
        <v>390000</v>
      </c>
      <c r="C8645">
        <v>390000</v>
      </c>
    </row>
    <row r="8646" spans="1:3">
      <c r="A8646">
        <v>13.883169206438099</v>
      </c>
      <c r="B8646">
        <v>1070000</v>
      </c>
      <c r="C8646">
        <v>1070000</v>
      </c>
    </row>
    <row r="8647" spans="1:3">
      <c r="A8647">
        <v>14.3693956711907</v>
      </c>
      <c r="B8647">
        <v>1740000</v>
      </c>
      <c r="C8647">
        <v>1740000</v>
      </c>
    </row>
    <row r="8648" spans="1:3">
      <c r="A8648">
        <v>12.404923504275301</v>
      </c>
      <c r="B8648">
        <v>244000</v>
      </c>
      <c r="C8648">
        <v>244000</v>
      </c>
    </row>
    <row r="8649" spans="1:3">
      <c r="A8649">
        <v>13.2682802523045</v>
      </c>
      <c r="B8649">
        <v>578550</v>
      </c>
      <c r="C8649">
        <v>578550</v>
      </c>
    </row>
    <row r="8650" spans="1:3">
      <c r="A8650">
        <v>13.0192226184848</v>
      </c>
      <c r="B8650">
        <v>451000</v>
      </c>
      <c r="C8650">
        <v>451000</v>
      </c>
    </row>
    <row r="8651" spans="1:3">
      <c r="A8651">
        <v>13.071070083016799</v>
      </c>
      <c r="B8651">
        <v>475000</v>
      </c>
      <c r="C8651">
        <v>475000</v>
      </c>
    </row>
    <row r="8652" spans="1:3">
      <c r="A8652">
        <v>12.8452914840646</v>
      </c>
      <c r="B8652">
        <v>379000</v>
      </c>
      <c r="C8652">
        <v>379000</v>
      </c>
    </row>
    <row r="8653" spans="1:3">
      <c r="A8653">
        <v>14.304090572782901</v>
      </c>
      <c r="B8653">
        <v>1630000</v>
      </c>
      <c r="C8653">
        <v>1630000</v>
      </c>
    </row>
    <row r="8654" spans="1:3">
      <c r="A8654">
        <v>12.154516158615801</v>
      </c>
      <c r="B8654">
        <v>189950</v>
      </c>
      <c r="C8654">
        <v>189950</v>
      </c>
    </row>
    <row r="8655" spans="1:3">
      <c r="A8655">
        <v>14.617512143436301</v>
      </c>
      <c r="B8655">
        <v>2230000</v>
      </c>
      <c r="C8655">
        <v>2230000</v>
      </c>
    </row>
    <row r="8656" spans="1:3">
      <c r="A8656">
        <v>12.254624686112299</v>
      </c>
      <c r="B8656">
        <v>209950</v>
      </c>
      <c r="C8656">
        <v>209950</v>
      </c>
    </row>
    <row r="8657" spans="1:3">
      <c r="A8657">
        <v>13.0389817684653</v>
      </c>
      <c r="B8657">
        <v>460000</v>
      </c>
      <c r="C8657">
        <v>460000</v>
      </c>
    </row>
    <row r="8658" spans="1:3">
      <c r="A8658">
        <v>13.205784985543399</v>
      </c>
      <c r="B8658">
        <v>543500</v>
      </c>
      <c r="C8658">
        <v>543500</v>
      </c>
    </row>
    <row r="8659" spans="1:3">
      <c r="A8659">
        <v>12.837344422372</v>
      </c>
      <c r="B8659">
        <v>376000</v>
      </c>
      <c r="C8659">
        <v>376000</v>
      </c>
    </row>
    <row r="8660" spans="1:3">
      <c r="A8660">
        <v>12.971540487669699</v>
      </c>
      <c r="B8660">
        <v>430000</v>
      </c>
      <c r="C8660">
        <v>430000</v>
      </c>
    </row>
    <row r="8661" spans="1:3">
      <c r="A8661">
        <v>13.304684934198299</v>
      </c>
      <c r="B8661">
        <v>600000</v>
      </c>
      <c r="C8661">
        <v>600000</v>
      </c>
    </row>
    <row r="8662" spans="1:3">
      <c r="A8662">
        <v>13.610943392223</v>
      </c>
      <c r="B8662">
        <v>815000</v>
      </c>
      <c r="C8662">
        <v>815000</v>
      </c>
    </row>
    <row r="8663" spans="1:3">
      <c r="A8663">
        <v>13.0293705105552</v>
      </c>
      <c r="B8663">
        <v>455600</v>
      </c>
      <c r="C8663">
        <v>455600</v>
      </c>
    </row>
    <row r="8664" spans="1:3">
      <c r="A8664">
        <v>12.3966930051388</v>
      </c>
      <c r="B8664">
        <v>242000</v>
      </c>
      <c r="C8664">
        <v>242000</v>
      </c>
    </row>
    <row r="8665" spans="1:3">
      <c r="A8665">
        <v>13.480037821676101</v>
      </c>
      <c r="B8665">
        <v>715000</v>
      </c>
      <c r="C8665">
        <v>715000</v>
      </c>
    </row>
    <row r="8666" spans="1:3">
      <c r="A8666">
        <v>13.071070083016799</v>
      </c>
      <c r="B8666">
        <v>475000</v>
      </c>
      <c r="C8666">
        <v>475000</v>
      </c>
    </row>
    <row r="8667" spans="1:3">
      <c r="A8667">
        <v>12.8212582846204</v>
      </c>
      <c r="B8667">
        <v>370000</v>
      </c>
      <c r="C8667">
        <v>370000</v>
      </c>
    </row>
    <row r="8668" spans="1:3">
      <c r="A8668">
        <v>13.5780145004257</v>
      </c>
      <c r="B8668">
        <v>788600</v>
      </c>
      <c r="C8668">
        <v>788600</v>
      </c>
    </row>
    <row r="8669" spans="1:3">
      <c r="A8669">
        <v>13.1615840905576</v>
      </c>
      <c r="B8669">
        <v>520000</v>
      </c>
      <c r="C8669">
        <v>520000</v>
      </c>
    </row>
    <row r="8670" spans="1:3">
      <c r="A8670">
        <v>13.7310414013378</v>
      </c>
      <c r="B8670">
        <v>919000</v>
      </c>
      <c r="C8670">
        <v>919000</v>
      </c>
    </row>
    <row r="8671" spans="1:3">
      <c r="A8671">
        <v>12.959844447906599</v>
      </c>
      <c r="B8671">
        <v>425000</v>
      </c>
      <c r="C8671">
        <v>425000</v>
      </c>
    </row>
    <row r="8672" spans="1:3">
      <c r="A8672">
        <v>12.9480099902596</v>
      </c>
      <c r="B8672">
        <v>420000</v>
      </c>
      <c r="C8672">
        <v>420000</v>
      </c>
    </row>
    <row r="8673" spans="1:3">
      <c r="A8673">
        <v>13.715690222682101</v>
      </c>
      <c r="B8673">
        <v>905000</v>
      </c>
      <c r="C8673">
        <v>905000</v>
      </c>
    </row>
    <row r="8674" spans="1:3">
      <c r="A8674">
        <v>12.983101310070801</v>
      </c>
      <c r="B8674">
        <v>435000</v>
      </c>
      <c r="C8674">
        <v>435000</v>
      </c>
    </row>
    <row r="8675" spans="1:3">
      <c r="A8675">
        <v>13.641157170819501</v>
      </c>
      <c r="B8675">
        <v>840000</v>
      </c>
      <c r="C8675">
        <v>840000.00000000105</v>
      </c>
    </row>
    <row r="8676" spans="1:3">
      <c r="A8676">
        <v>13.657106679430299</v>
      </c>
      <c r="B8676">
        <v>853505</v>
      </c>
      <c r="C8676">
        <v>853505</v>
      </c>
    </row>
    <row r="8677" spans="1:3">
      <c r="A8677">
        <v>12.563747089802</v>
      </c>
      <c r="B8677">
        <v>286000</v>
      </c>
      <c r="C8677">
        <v>286000</v>
      </c>
    </row>
    <row r="8678" spans="1:3">
      <c r="A8678">
        <v>12.950863059242</v>
      </c>
      <c r="B8678">
        <v>421200</v>
      </c>
      <c r="C8678">
        <v>421200</v>
      </c>
    </row>
    <row r="8679" spans="1:3">
      <c r="A8679">
        <v>13.513053199930299</v>
      </c>
      <c r="B8679">
        <v>739000</v>
      </c>
      <c r="C8679">
        <v>739000</v>
      </c>
    </row>
    <row r="8680" spans="1:3">
      <c r="A8680">
        <v>13.4150329913671</v>
      </c>
      <c r="B8680">
        <v>670000</v>
      </c>
      <c r="C8680">
        <v>670000</v>
      </c>
    </row>
    <row r="8681" spans="1:3">
      <c r="A8681">
        <v>13.644128941208701</v>
      </c>
      <c r="B8681">
        <v>842500</v>
      </c>
      <c r="C8681">
        <v>842500</v>
      </c>
    </row>
    <row r="8682" spans="1:3">
      <c r="A8682">
        <v>13.1072497395943</v>
      </c>
      <c r="B8682">
        <v>492500</v>
      </c>
      <c r="C8682">
        <v>492500</v>
      </c>
    </row>
    <row r="8683" spans="1:3">
      <c r="A8683">
        <v>13.636981799409</v>
      </c>
      <c r="B8683">
        <v>836500</v>
      </c>
      <c r="C8683">
        <v>836500</v>
      </c>
    </row>
    <row r="8684" spans="1:3">
      <c r="A8684">
        <v>12.718896271958799</v>
      </c>
      <c r="B8684">
        <v>334000</v>
      </c>
      <c r="C8684">
        <v>334000</v>
      </c>
    </row>
    <row r="8685" spans="1:3">
      <c r="A8685">
        <v>12.1001564199386</v>
      </c>
      <c r="B8685">
        <v>179900</v>
      </c>
      <c r="C8685">
        <v>179900</v>
      </c>
    </row>
    <row r="8686" spans="1:3">
      <c r="A8686">
        <v>12.721885810807199</v>
      </c>
      <c r="B8686">
        <v>335000</v>
      </c>
      <c r="C8686">
        <v>335000</v>
      </c>
    </row>
    <row r="8687" spans="1:3">
      <c r="A8687">
        <v>13.122263372403999</v>
      </c>
      <c r="B8687">
        <v>499950</v>
      </c>
      <c r="C8687">
        <v>499950</v>
      </c>
    </row>
    <row r="8688" spans="1:3">
      <c r="A8688">
        <v>13.3977198001655</v>
      </c>
      <c r="B8688">
        <v>658500</v>
      </c>
      <c r="C8688">
        <v>658500</v>
      </c>
    </row>
    <row r="8689" spans="1:3">
      <c r="A8689">
        <v>12.4391665276976</v>
      </c>
      <c r="B8689">
        <v>252500</v>
      </c>
      <c r="C8689">
        <v>252500</v>
      </c>
    </row>
    <row r="8690" spans="1:3">
      <c r="A8690">
        <v>13.1223633774043</v>
      </c>
      <c r="B8690">
        <v>500000</v>
      </c>
      <c r="C8690">
        <v>500000</v>
      </c>
    </row>
    <row r="8691" spans="1:3">
      <c r="A8691">
        <v>12.100434313507201</v>
      </c>
      <c r="B8691">
        <v>179950</v>
      </c>
      <c r="C8691">
        <v>179950</v>
      </c>
    </row>
    <row r="8692" spans="1:3">
      <c r="A8692">
        <v>12.994530005894401</v>
      </c>
      <c r="B8692">
        <v>440000</v>
      </c>
      <c r="C8692">
        <v>440000</v>
      </c>
    </row>
    <row r="8693" spans="1:3">
      <c r="A8693">
        <v>13.567049198665799</v>
      </c>
      <c r="B8693">
        <v>780000</v>
      </c>
      <c r="C8693">
        <v>780000</v>
      </c>
    </row>
    <row r="8694" spans="1:3">
      <c r="A8694">
        <v>12.3238556811866</v>
      </c>
      <c r="B8694">
        <v>225000</v>
      </c>
      <c r="C8694">
        <v>225000</v>
      </c>
    </row>
    <row r="8695" spans="1:3">
      <c r="A8695">
        <v>12.201060103706601</v>
      </c>
      <c r="B8695">
        <v>199000</v>
      </c>
      <c r="C8695">
        <v>199000</v>
      </c>
    </row>
    <row r="8696" spans="1:3">
      <c r="A8696">
        <v>12.472275686304799</v>
      </c>
      <c r="B8696">
        <v>261000</v>
      </c>
      <c r="C8696">
        <v>261000</v>
      </c>
    </row>
    <row r="8697" spans="1:3">
      <c r="A8697">
        <v>12.985397522331199</v>
      </c>
      <c r="B8697">
        <v>436000</v>
      </c>
      <c r="C8697">
        <v>436000</v>
      </c>
    </row>
    <row r="8698" spans="1:3">
      <c r="A8698">
        <v>12.959844447906599</v>
      </c>
      <c r="B8698">
        <v>425000</v>
      </c>
      <c r="C8698">
        <v>425000</v>
      </c>
    </row>
    <row r="8699" spans="1:3">
      <c r="A8699">
        <v>14.1448143051069</v>
      </c>
      <c r="B8699">
        <v>1390000</v>
      </c>
      <c r="C8699">
        <v>1390000</v>
      </c>
    </row>
    <row r="8700" spans="1:3">
      <c r="A8700">
        <v>13.071070083016799</v>
      </c>
      <c r="B8700">
        <v>475000</v>
      </c>
      <c r="C8700">
        <v>475000</v>
      </c>
    </row>
    <row r="8701" spans="1:3">
      <c r="A8701">
        <v>12.2968270087986</v>
      </c>
      <c r="B8701">
        <v>219000</v>
      </c>
      <c r="C8701">
        <v>219000</v>
      </c>
    </row>
    <row r="8702" spans="1:3">
      <c r="A8702">
        <v>12.9384405392434</v>
      </c>
      <c r="B8702">
        <v>416000</v>
      </c>
      <c r="C8702">
        <v>416000</v>
      </c>
    </row>
    <row r="8703" spans="1:3">
      <c r="A8703">
        <v>12.095141084822901</v>
      </c>
      <c r="B8703">
        <v>179000</v>
      </c>
      <c r="C8703">
        <v>179000</v>
      </c>
    </row>
    <row r="8704" spans="1:3">
      <c r="A8704">
        <v>12.618182296357</v>
      </c>
      <c r="B8704">
        <v>302000</v>
      </c>
      <c r="C8704">
        <v>302000</v>
      </c>
    </row>
    <row r="8705" spans="1:3">
      <c r="A8705">
        <v>13.2445810101286</v>
      </c>
      <c r="B8705">
        <v>565000</v>
      </c>
      <c r="C8705">
        <v>565000</v>
      </c>
    </row>
    <row r="8706" spans="1:3">
      <c r="A8706">
        <v>12.548597953864499</v>
      </c>
      <c r="B8706">
        <v>281700</v>
      </c>
      <c r="C8706">
        <v>281700</v>
      </c>
    </row>
    <row r="8707" spans="1:3">
      <c r="A8707">
        <v>12.6115377536383</v>
      </c>
      <c r="B8707">
        <v>300000</v>
      </c>
      <c r="C8707">
        <v>300000</v>
      </c>
    </row>
    <row r="8708" spans="1:3">
      <c r="A8708">
        <v>12.807515636879801</v>
      </c>
      <c r="B8708">
        <v>364950</v>
      </c>
      <c r="C8708">
        <v>364950</v>
      </c>
    </row>
    <row r="8709" spans="1:3">
      <c r="A8709">
        <v>12.9239124386805</v>
      </c>
      <c r="B8709">
        <v>410000</v>
      </c>
      <c r="C8709">
        <v>410000</v>
      </c>
    </row>
    <row r="8710" spans="1:3">
      <c r="A8710">
        <v>13.005829561148399</v>
      </c>
      <c r="B8710">
        <v>445000</v>
      </c>
      <c r="C8710">
        <v>445000</v>
      </c>
    </row>
    <row r="8711" spans="1:3">
      <c r="A8711">
        <v>12.775638764318799</v>
      </c>
      <c r="B8711">
        <v>353500</v>
      </c>
      <c r="C8711">
        <v>353500</v>
      </c>
    </row>
    <row r="8712" spans="1:3">
      <c r="A8712">
        <v>12.254624686112299</v>
      </c>
      <c r="B8712">
        <v>209950</v>
      </c>
      <c r="C8712">
        <v>209950</v>
      </c>
    </row>
    <row r="8713" spans="1:3">
      <c r="A8713">
        <v>12.691580461311901</v>
      </c>
      <c r="B8713">
        <v>325000</v>
      </c>
      <c r="C8713">
        <v>325000</v>
      </c>
    </row>
    <row r="8714" spans="1:3">
      <c r="A8714">
        <v>12.4568313638774</v>
      </c>
      <c r="B8714">
        <v>257000</v>
      </c>
      <c r="C8714">
        <v>257000</v>
      </c>
    </row>
    <row r="8715" spans="1:3">
      <c r="A8715">
        <v>12.7278382093345</v>
      </c>
      <c r="B8715">
        <v>337000</v>
      </c>
      <c r="C8715">
        <v>337000</v>
      </c>
    </row>
    <row r="8716" spans="1:3">
      <c r="A8716">
        <v>13.2664637213781</v>
      </c>
      <c r="B8716">
        <v>577500</v>
      </c>
      <c r="C8716">
        <v>577500</v>
      </c>
    </row>
    <row r="8717" spans="1:3">
      <c r="A8717">
        <v>13.235692062711299</v>
      </c>
      <c r="B8717">
        <v>560000</v>
      </c>
      <c r="C8717">
        <v>560000</v>
      </c>
    </row>
    <row r="8718" spans="1:3">
      <c r="A8718">
        <v>13.7950016813327</v>
      </c>
      <c r="B8718">
        <v>979700</v>
      </c>
      <c r="C8718">
        <v>979700</v>
      </c>
    </row>
    <row r="8719" spans="1:3">
      <c r="A8719">
        <v>12.9177962116631</v>
      </c>
      <c r="B8719">
        <v>407500</v>
      </c>
      <c r="C8719">
        <v>407500</v>
      </c>
    </row>
    <row r="8720" spans="1:3">
      <c r="A8720">
        <v>13.180632285528301</v>
      </c>
      <c r="B8720">
        <v>530000</v>
      </c>
      <c r="C8720">
        <v>530000</v>
      </c>
    </row>
    <row r="8721" spans="1:3">
      <c r="A8721">
        <v>12.367340793126299</v>
      </c>
      <c r="B8721">
        <v>235000</v>
      </c>
      <c r="C8721">
        <v>235000</v>
      </c>
    </row>
    <row r="8722" spans="1:3">
      <c r="A8722">
        <v>13.480037821676101</v>
      </c>
      <c r="B8722">
        <v>715000</v>
      </c>
      <c r="C8722">
        <v>715000</v>
      </c>
    </row>
    <row r="8723" spans="1:3">
      <c r="A8723">
        <v>13.5860973936365</v>
      </c>
      <c r="B8723">
        <v>795000</v>
      </c>
      <c r="C8723">
        <v>795000.00000000105</v>
      </c>
    </row>
    <row r="8724" spans="1:3">
      <c r="A8724">
        <v>13.353475098367699</v>
      </c>
      <c r="B8724">
        <v>630000</v>
      </c>
      <c r="C8724">
        <v>630000</v>
      </c>
    </row>
    <row r="8725" spans="1:3">
      <c r="A8725">
        <v>13.1021606700868</v>
      </c>
      <c r="B8725">
        <v>490000</v>
      </c>
      <c r="C8725">
        <v>490000</v>
      </c>
    </row>
    <row r="8726" spans="1:3">
      <c r="A8726">
        <v>13.0706489417176</v>
      </c>
      <c r="B8726">
        <v>474800</v>
      </c>
      <c r="C8726">
        <v>474800</v>
      </c>
    </row>
    <row r="8727" spans="1:3">
      <c r="A8727">
        <v>12.873773804758599</v>
      </c>
      <c r="B8727">
        <v>389950</v>
      </c>
      <c r="C8727">
        <v>389950</v>
      </c>
    </row>
    <row r="8728" spans="1:3">
      <c r="A8728">
        <v>12.8866410438833</v>
      </c>
      <c r="B8728">
        <v>395000</v>
      </c>
      <c r="C8728">
        <v>395000</v>
      </c>
    </row>
    <row r="8729" spans="1:3">
      <c r="A8729">
        <v>12.626426366132099</v>
      </c>
      <c r="B8729">
        <v>304500</v>
      </c>
      <c r="C8729">
        <v>304500</v>
      </c>
    </row>
    <row r="8730" spans="1:3">
      <c r="A8730">
        <v>14.2601963792257</v>
      </c>
      <c r="B8730">
        <v>1560000</v>
      </c>
      <c r="C8730">
        <v>1560000</v>
      </c>
    </row>
    <row r="8731" spans="1:3">
      <c r="A8731">
        <v>13.385496576934701</v>
      </c>
      <c r="B8731">
        <v>650500</v>
      </c>
      <c r="C8731">
        <v>650500</v>
      </c>
    </row>
    <row r="8732" spans="1:3">
      <c r="A8732">
        <v>13.4730202490175</v>
      </c>
      <c r="B8732">
        <v>710000</v>
      </c>
      <c r="C8732">
        <v>710000</v>
      </c>
    </row>
    <row r="8733" spans="1:3">
      <c r="A8733">
        <v>13.199324418540501</v>
      </c>
      <c r="B8733">
        <v>540000</v>
      </c>
      <c r="C8733">
        <v>540000</v>
      </c>
    </row>
    <row r="8734" spans="1:3">
      <c r="A8734">
        <v>13.3063502135173</v>
      </c>
      <c r="B8734">
        <v>601000</v>
      </c>
      <c r="C8734">
        <v>601000</v>
      </c>
    </row>
    <row r="8735" spans="1:3">
      <c r="A8735">
        <v>13.3005095627878</v>
      </c>
      <c r="B8735">
        <v>597500</v>
      </c>
      <c r="C8735">
        <v>597500</v>
      </c>
    </row>
    <row r="8736" spans="1:3">
      <c r="A8736">
        <v>12.7367008965923</v>
      </c>
      <c r="B8736">
        <v>340000</v>
      </c>
      <c r="C8736">
        <v>340000</v>
      </c>
    </row>
    <row r="8737" spans="1:3">
      <c r="A8737">
        <v>12.5061772379805</v>
      </c>
      <c r="B8737">
        <v>270000</v>
      </c>
      <c r="C8737">
        <v>270000</v>
      </c>
    </row>
    <row r="8738" spans="1:3">
      <c r="A8738">
        <v>12.807652632564601</v>
      </c>
      <c r="B8738">
        <v>365000</v>
      </c>
      <c r="C8738">
        <v>365000</v>
      </c>
    </row>
    <row r="8739" spans="1:3">
      <c r="A8739">
        <v>12.966878474563901</v>
      </c>
      <c r="B8739">
        <v>428000</v>
      </c>
      <c r="C8739">
        <v>428000</v>
      </c>
    </row>
    <row r="8740" spans="1:3">
      <c r="A8740">
        <v>13.774428112862999</v>
      </c>
      <c r="B8740">
        <v>959750</v>
      </c>
      <c r="C8740">
        <v>959750</v>
      </c>
    </row>
    <row r="8741" spans="1:3">
      <c r="A8741">
        <v>12.254862809699601</v>
      </c>
      <c r="B8741">
        <v>210000</v>
      </c>
      <c r="C8741">
        <v>210000</v>
      </c>
    </row>
    <row r="8742" spans="1:3">
      <c r="A8742">
        <v>12.460714863903799</v>
      </c>
      <c r="B8742">
        <v>258000</v>
      </c>
      <c r="C8742">
        <v>258000</v>
      </c>
    </row>
    <row r="8743" spans="1:3">
      <c r="A8743">
        <v>13.4730202490175</v>
      </c>
      <c r="B8743">
        <v>710000</v>
      </c>
      <c r="C8743">
        <v>710000</v>
      </c>
    </row>
    <row r="8744" spans="1:3">
      <c r="A8744">
        <v>11.6526874073454</v>
      </c>
      <c r="B8744">
        <v>115000</v>
      </c>
      <c r="C8744">
        <v>115000</v>
      </c>
    </row>
    <row r="8745" spans="1:3">
      <c r="A8745">
        <v>12.973863369085899</v>
      </c>
      <c r="B8745">
        <v>431000</v>
      </c>
      <c r="C8745">
        <v>431000</v>
      </c>
    </row>
    <row r="8746" spans="1:3">
      <c r="A8746">
        <v>12.6115377536383</v>
      </c>
      <c r="B8746">
        <v>300000</v>
      </c>
      <c r="C8746">
        <v>300000</v>
      </c>
    </row>
    <row r="8747" spans="1:3">
      <c r="A8747">
        <v>13.407542319638001</v>
      </c>
      <c r="B8747">
        <v>665000</v>
      </c>
      <c r="C8747">
        <v>665000.00000000105</v>
      </c>
    </row>
    <row r="8748" spans="1:3">
      <c r="A8748">
        <v>14.0143614167094</v>
      </c>
      <c r="B8748">
        <v>1220000</v>
      </c>
      <c r="C8748">
        <v>1220000</v>
      </c>
    </row>
    <row r="8749" spans="1:3">
      <c r="A8749">
        <v>12.863851682252299</v>
      </c>
      <c r="B8749">
        <v>386100</v>
      </c>
      <c r="C8749">
        <v>386100</v>
      </c>
    </row>
    <row r="8750" spans="1:3">
      <c r="A8750">
        <v>13.3847276418718</v>
      </c>
      <c r="B8750">
        <v>650000</v>
      </c>
      <c r="C8750">
        <v>650000</v>
      </c>
    </row>
    <row r="8751" spans="1:3">
      <c r="A8751">
        <v>13.676248490630799</v>
      </c>
      <c r="B8751">
        <v>870000</v>
      </c>
      <c r="C8751">
        <v>870000.00000000105</v>
      </c>
    </row>
    <row r="8752" spans="1:3">
      <c r="A8752">
        <v>12.4874851049684</v>
      </c>
      <c r="B8752">
        <v>265000</v>
      </c>
      <c r="C8752">
        <v>265000</v>
      </c>
    </row>
    <row r="8753" spans="1:3">
      <c r="A8753">
        <v>13.253391639810699</v>
      </c>
      <c r="B8753">
        <v>570000</v>
      </c>
      <c r="C8753">
        <v>570000</v>
      </c>
    </row>
    <row r="8754" spans="1:3">
      <c r="A8754">
        <v>13.312983737013001</v>
      </c>
      <c r="B8754">
        <v>605000</v>
      </c>
      <c r="C8754">
        <v>605000</v>
      </c>
    </row>
    <row r="8755" spans="1:3">
      <c r="A8755">
        <v>12.2035695153121</v>
      </c>
      <c r="B8755">
        <v>199500</v>
      </c>
      <c r="C8755">
        <v>199500</v>
      </c>
    </row>
    <row r="8756" spans="1:3">
      <c r="A8756">
        <v>13.005829561148399</v>
      </c>
      <c r="B8756">
        <v>445000</v>
      </c>
      <c r="C8756">
        <v>445000</v>
      </c>
    </row>
    <row r="8757" spans="1:3">
      <c r="A8757">
        <v>13.1123130415508</v>
      </c>
      <c r="B8757">
        <v>495000</v>
      </c>
      <c r="C8757">
        <v>495000</v>
      </c>
    </row>
    <row r="8758" spans="1:3">
      <c r="A8758">
        <v>12.7367008965923</v>
      </c>
      <c r="B8758">
        <v>340000</v>
      </c>
      <c r="C8758">
        <v>340000</v>
      </c>
    </row>
    <row r="8759" spans="1:3">
      <c r="A8759">
        <v>13.1223633774043</v>
      </c>
      <c r="B8759">
        <v>500000</v>
      </c>
      <c r="C8759">
        <v>500000</v>
      </c>
    </row>
    <row r="8760" spans="1:3">
      <c r="A8760">
        <v>12.9944163630737</v>
      </c>
      <c r="B8760">
        <v>439950</v>
      </c>
      <c r="C8760">
        <v>439950</v>
      </c>
    </row>
    <row r="8761" spans="1:3">
      <c r="A8761">
        <v>12.1001564199386</v>
      </c>
      <c r="B8761">
        <v>179900</v>
      </c>
      <c r="C8761">
        <v>179900</v>
      </c>
    </row>
    <row r="8762" spans="1:3">
      <c r="A8762">
        <v>12.959844447906599</v>
      </c>
      <c r="B8762">
        <v>425000</v>
      </c>
      <c r="C8762">
        <v>425000</v>
      </c>
    </row>
    <row r="8763" spans="1:3">
      <c r="A8763">
        <v>12.7275414293946</v>
      </c>
      <c r="B8763">
        <v>336900</v>
      </c>
      <c r="C8763">
        <v>336900</v>
      </c>
    </row>
    <row r="8764" spans="1:3">
      <c r="A8764">
        <v>12.936033799212799</v>
      </c>
      <c r="B8764">
        <v>415000</v>
      </c>
      <c r="C8764">
        <v>415000</v>
      </c>
    </row>
    <row r="8765" spans="1:3">
      <c r="A8765">
        <v>12.7278382093345</v>
      </c>
      <c r="B8765">
        <v>337000</v>
      </c>
      <c r="C8765">
        <v>337000</v>
      </c>
    </row>
    <row r="8766" spans="1:3">
      <c r="A8766">
        <v>12.7655455661177</v>
      </c>
      <c r="B8766">
        <v>349950</v>
      </c>
      <c r="C8766">
        <v>349950</v>
      </c>
    </row>
    <row r="8767" spans="1:3">
      <c r="A8767">
        <v>12.706847933442701</v>
      </c>
      <c r="B8767">
        <v>330000</v>
      </c>
      <c r="C8767">
        <v>330000</v>
      </c>
    </row>
    <row r="8768" spans="1:3">
      <c r="A8768">
        <v>13.779883380321101</v>
      </c>
      <c r="B8768">
        <v>965000</v>
      </c>
      <c r="C8768">
        <v>965000.00000000105</v>
      </c>
    </row>
    <row r="8769" spans="1:3">
      <c r="A8769">
        <v>13.151922179645901</v>
      </c>
      <c r="B8769">
        <v>515000</v>
      </c>
      <c r="C8769">
        <v>515000.00000000099</v>
      </c>
    </row>
    <row r="8770" spans="1:3">
      <c r="A8770">
        <v>13.2092747493936</v>
      </c>
      <c r="B8770">
        <v>545400</v>
      </c>
      <c r="C8770">
        <v>545400</v>
      </c>
    </row>
    <row r="8771" spans="1:3">
      <c r="A8771">
        <v>12.468436909997701</v>
      </c>
      <c r="B8771">
        <v>260000</v>
      </c>
      <c r="C8771">
        <v>260000</v>
      </c>
    </row>
    <row r="8772" spans="1:3">
      <c r="A8772">
        <v>12.4745336715348</v>
      </c>
      <c r="B8772">
        <v>261590</v>
      </c>
      <c r="C8772">
        <v>261590</v>
      </c>
    </row>
    <row r="8773" spans="1:3">
      <c r="A8773">
        <v>13.304684934198299</v>
      </c>
      <c r="B8773">
        <v>600000</v>
      </c>
      <c r="C8773">
        <v>600000</v>
      </c>
    </row>
    <row r="8774" spans="1:3">
      <c r="A8774">
        <v>13.7850513504796</v>
      </c>
      <c r="B8774">
        <v>970000</v>
      </c>
      <c r="C8774">
        <v>970000.00000000105</v>
      </c>
    </row>
    <row r="8775" spans="1:3">
      <c r="A8775">
        <v>12.663497492569</v>
      </c>
      <c r="B8775">
        <v>316000</v>
      </c>
      <c r="C8775">
        <v>316000</v>
      </c>
    </row>
    <row r="8776" spans="1:3">
      <c r="A8776">
        <v>12.892950213076499</v>
      </c>
      <c r="B8776">
        <v>397500</v>
      </c>
      <c r="C8776">
        <v>397500</v>
      </c>
    </row>
    <row r="8777" spans="1:3">
      <c r="A8777">
        <v>14.1156151504146</v>
      </c>
      <c r="B8777">
        <v>1350000</v>
      </c>
      <c r="C8777">
        <v>1350000</v>
      </c>
    </row>
    <row r="8778" spans="1:3">
      <c r="A8778">
        <v>12.5061772379805</v>
      </c>
      <c r="B8778">
        <v>270000</v>
      </c>
      <c r="C8778">
        <v>270000</v>
      </c>
    </row>
    <row r="8779" spans="1:3">
      <c r="A8779">
        <v>12.653638929656999</v>
      </c>
      <c r="B8779">
        <v>312900</v>
      </c>
      <c r="C8779">
        <v>312900</v>
      </c>
    </row>
    <row r="8780" spans="1:3">
      <c r="A8780">
        <v>13.4298480771523</v>
      </c>
      <c r="B8780">
        <v>680000</v>
      </c>
      <c r="C8780">
        <v>680000</v>
      </c>
    </row>
    <row r="8781" spans="1:3">
      <c r="A8781">
        <v>13.545013310266601</v>
      </c>
      <c r="B8781">
        <v>763000</v>
      </c>
      <c r="C8781">
        <v>763000</v>
      </c>
    </row>
    <row r="8782" spans="1:3">
      <c r="A8782">
        <v>11.4075649493124</v>
      </c>
      <c r="B8782">
        <v>90000</v>
      </c>
      <c r="C8782">
        <v>90000</v>
      </c>
    </row>
    <row r="8783" spans="1:3">
      <c r="A8783">
        <v>12.3013828253345</v>
      </c>
      <c r="B8783">
        <v>220000</v>
      </c>
      <c r="C8783">
        <v>220000</v>
      </c>
    </row>
    <row r="8784" spans="1:3">
      <c r="A8784">
        <v>13.5541457938299</v>
      </c>
      <c r="B8784">
        <v>770000</v>
      </c>
      <c r="C8784">
        <v>770000</v>
      </c>
    </row>
    <row r="8785" spans="1:3">
      <c r="A8785">
        <v>13.641157170819501</v>
      </c>
      <c r="B8785">
        <v>840000</v>
      </c>
      <c r="C8785">
        <v>840000.00000000105</v>
      </c>
    </row>
    <row r="8786" spans="1:3">
      <c r="A8786">
        <v>12.9690956410011</v>
      </c>
      <c r="B8786">
        <v>428950</v>
      </c>
      <c r="C8786">
        <v>428950</v>
      </c>
    </row>
    <row r="8787" spans="1:3">
      <c r="A8787">
        <v>13.5923670066501</v>
      </c>
      <c r="B8787">
        <v>800000</v>
      </c>
      <c r="C8787">
        <v>800000</v>
      </c>
    </row>
    <row r="8788" spans="1:3">
      <c r="A8788">
        <v>12.901716706288701</v>
      </c>
      <c r="B8788">
        <v>401000</v>
      </c>
      <c r="C8788">
        <v>401000</v>
      </c>
    </row>
    <row r="8789" spans="1:3">
      <c r="A8789">
        <v>12.6237857728158</v>
      </c>
      <c r="B8789">
        <v>303697</v>
      </c>
      <c r="C8789">
        <v>303697</v>
      </c>
    </row>
    <row r="8790" spans="1:3">
      <c r="A8790">
        <v>12.779873068457601</v>
      </c>
      <c r="B8790">
        <v>355000</v>
      </c>
      <c r="C8790">
        <v>355000</v>
      </c>
    </row>
    <row r="8791" spans="1:3">
      <c r="A8791">
        <v>12.7656884334656</v>
      </c>
      <c r="B8791">
        <v>350000</v>
      </c>
      <c r="C8791">
        <v>350000</v>
      </c>
    </row>
    <row r="8792" spans="1:3">
      <c r="A8792">
        <v>13.7975685586258</v>
      </c>
      <c r="B8792">
        <v>982218</v>
      </c>
      <c r="C8792">
        <v>982218</v>
      </c>
    </row>
    <row r="8793" spans="1:3">
      <c r="A8793">
        <v>12.91533920797</v>
      </c>
      <c r="B8793">
        <v>406500</v>
      </c>
      <c r="C8793">
        <v>406500</v>
      </c>
    </row>
    <row r="8794" spans="1:3">
      <c r="A8794">
        <v>14.3162858458768</v>
      </c>
      <c r="B8794">
        <v>1650000</v>
      </c>
      <c r="C8794">
        <v>1650000</v>
      </c>
    </row>
    <row r="8795" spans="1:3">
      <c r="A8795">
        <v>11.982929094216001</v>
      </c>
      <c r="B8795">
        <v>160000</v>
      </c>
      <c r="C8795">
        <v>160000</v>
      </c>
    </row>
    <row r="8796" spans="1:3">
      <c r="A8796">
        <v>12.3013828253345</v>
      </c>
      <c r="B8796">
        <v>220000</v>
      </c>
      <c r="C8796">
        <v>220000</v>
      </c>
    </row>
    <row r="8797" spans="1:3">
      <c r="A8797">
        <v>13.7850513504796</v>
      </c>
      <c r="B8797">
        <v>970000</v>
      </c>
      <c r="C8797">
        <v>970000.00000000105</v>
      </c>
    </row>
    <row r="8798" spans="1:3">
      <c r="A8798">
        <v>11.6526874073454</v>
      </c>
      <c r="B8798">
        <v>115000</v>
      </c>
      <c r="C8798">
        <v>115000</v>
      </c>
    </row>
    <row r="8799" spans="1:3">
      <c r="A8799">
        <v>11.7280368445872</v>
      </c>
      <c r="B8799">
        <v>124000</v>
      </c>
      <c r="C8799">
        <v>124000</v>
      </c>
    </row>
    <row r="8800" spans="1:3">
      <c r="A8800">
        <v>11.9640010843304</v>
      </c>
      <c r="B8800">
        <v>157000</v>
      </c>
      <c r="C8800">
        <v>157000</v>
      </c>
    </row>
    <row r="8801" spans="1:3">
      <c r="A8801">
        <v>12.917042553500901</v>
      </c>
      <c r="B8801">
        <v>407193</v>
      </c>
      <c r="C8801">
        <v>407193</v>
      </c>
    </row>
    <row r="8802" spans="1:3">
      <c r="A8802">
        <v>13.7850513504796</v>
      </c>
      <c r="B8802">
        <v>970000</v>
      </c>
      <c r="C8802">
        <v>970000.00000000105</v>
      </c>
    </row>
    <row r="8803" spans="1:3">
      <c r="A8803">
        <v>13.1900220258781</v>
      </c>
      <c r="B8803">
        <v>535000</v>
      </c>
      <c r="C8803">
        <v>535000</v>
      </c>
    </row>
    <row r="8804" spans="1:3">
      <c r="A8804">
        <v>13.353475098367699</v>
      </c>
      <c r="B8804">
        <v>630000</v>
      </c>
      <c r="C8804">
        <v>630000</v>
      </c>
    </row>
    <row r="8805" spans="1:3">
      <c r="A8805">
        <v>12.3392914893164</v>
      </c>
      <c r="B8805">
        <v>228500</v>
      </c>
      <c r="C8805">
        <v>228500</v>
      </c>
    </row>
    <row r="8806" spans="1:3">
      <c r="A8806">
        <v>12.5879278879992</v>
      </c>
      <c r="B8806">
        <v>293000</v>
      </c>
      <c r="C8806">
        <v>293000</v>
      </c>
    </row>
    <row r="8807" spans="1:3">
      <c r="A8807">
        <v>13.010313873595701</v>
      </c>
      <c r="B8807">
        <v>447000</v>
      </c>
      <c r="C8807">
        <v>447000</v>
      </c>
    </row>
    <row r="8808" spans="1:3">
      <c r="A8808">
        <v>12.330500223905201</v>
      </c>
      <c r="B8808">
        <v>226500</v>
      </c>
      <c r="C8808">
        <v>226500</v>
      </c>
    </row>
    <row r="8809" spans="1:3">
      <c r="A8809">
        <v>13.0192226184848</v>
      </c>
      <c r="B8809">
        <v>451000</v>
      </c>
      <c r="C8809">
        <v>451000</v>
      </c>
    </row>
    <row r="8810" spans="1:3">
      <c r="A8810">
        <v>12.6603279178078</v>
      </c>
      <c r="B8810">
        <v>315000</v>
      </c>
      <c r="C8810">
        <v>315000</v>
      </c>
    </row>
    <row r="8811" spans="1:3">
      <c r="A8811">
        <v>13.0170028617465</v>
      </c>
      <c r="B8811">
        <v>450000</v>
      </c>
      <c r="C8811">
        <v>450000</v>
      </c>
    </row>
    <row r="8812" spans="1:3">
      <c r="A8812">
        <v>13.182517300224101</v>
      </c>
      <c r="B8812">
        <v>531000</v>
      </c>
      <c r="C8812">
        <v>531000</v>
      </c>
    </row>
    <row r="8813" spans="1:3">
      <c r="A8813">
        <v>13.4939269338368</v>
      </c>
      <c r="B8813">
        <v>725000</v>
      </c>
      <c r="C8813">
        <v>725000</v>
      </c>
    </row>
    <row r="8814" spans="1:3">
      <c r="A8814">
        <v>13.312990348561399</v>
      </c>
      <c r="B8814">
        <v>605004</v>
      </c>
      <c r="C8814">
        <v>605004.00000000105</v>
      </c>
    </row>
    <row r="8815" spans="1:3">
      <c r="A8815">
        <v>13.5619077991654</v>
      </c>
      <c r="B8815">
        <v>776000</v>
      </c>
      <c r="C8815">
        <v>776000</v>
      </c>
    </row>
    <row r="8816" spans="1:3">
      <c r="A8816">
        <v>12.959844447906599</v>
      </c>
      <c r="B8816">
        <v>425000</v>
      </c>
      <c r="C8816">
        <v>425000</v>
      </c>
    </row>
    <row r="8817" spans="1:3">
      <c r="A8817">
        <v>12.3458345879053</v>
      </c>
      <c r="B8817">
        <v>230000</v>
      </c>
      <c r="C8817">
        <v>230000</v>
      </c>
    </row>
    <row r="8818" spans="1:3">
      <c r="A8818">
        <v>14.2537654888954</v>
      </c>
      <c r="B8818">
        <v>1550000</v>
      </c>
      <c r="C8818">
        <v>1550000</v>
      </c>
    </row>
    <row r="8819" spans="1:3">
      <c r="A8819">
        <v>13.5985975564007</v>
      </c>
      <c r="B8819">
        <v>805000</v>
      </c>
      <c r="C8819">
        <v>804999.99999999895</v>
      </c>
    </row>
    <row r="8820" spans="1:3">
      <c r="A8820">
        <v>13.732128949025199</v>
      </c>
      <c r="B8820">
        <v>920000</v>
      </c>
      <c r="C8820">
        <v>919999.99999999895</v>
      </c>
    </row>
    <row r="8821" spans="1:3">
      <c r="A8821">
        <v>13.279367126214</v>
      </c>
      <c r="B8821">
        <v>585000</v>
      </c>
      <c r="C8821">
        <v>585000</v>
      </c>
    </row>
    <row r="8822" spans="1:3">
      <c r="A8822">
        <v>13.302273696165599</v>
      </c>
      <c r="B8822">
        <v>598555</v>
      </c>
      <c r="C8822">
        <v>598555</v>
      </c>
    </row>
    <row r="8823" spans="1:3">
      <c r="A8823">
        <v>12.493129522587999</v>
      </c>
      <c r="B8823">
        <v>266500</v>
      </c>
      <c r="C8823">
        <v>266500</v>
      </c>
    </row>
    <row r="8824" spans="1:3">
      <c r="A8824">
        <v>12.8212582846204</v>
      </c>
      <c r="B8824">
        <v>370000</v>
      </c>
      <c r="C8824">
        <v>370000</v>
      </c>
    </row>
    <row r="8825" spans="1:3">
      <c r="A8825">
        <v>13.3455069287185</v>
      </c>
      <c r="B8825">
        <v>625000</v>
      </c>
      <c r="C8825">
        <v>625000</v>
      </c>
    </row>
    <row r="8826" spans="1:3">
      <c r="A8826">
        <v>12.402872221504801</v>
      </c>
      <c r="B8826">
        <v>243500</v>
      </c>
      <c r="C8826">
        <v>243500</v>
      </c>
    </row>
    <row r="8827" spans="1:3">
      <c r="A8827">
        <v>12.7367008965923</v>
      </c>
      <c r="B8827">
        <v>340000</v>
      </c>
      <c r="C8827">
        <v>340000</v>
      </c>
    </row>
    <row r="8828" spans="1:3">
      <c r="A8828">
        <v>13.2356027730108</v>
      </c>
      <c r="B8828">
        <v>559950</v>
      </c>
      <c r="C8828">
        <v>559950</v>
      </c>
    </row>
    <row r="8829" spans="1:3">
      <c r="A8829">
        <v>12.6603279178078</v>
      </c>
      <c r="B8829">
        <v>315000</v>
      </c>
      <c r="C8829">
        <v>315000</v>
      </c>
    </row>
    <row r="8830" spans="1:3">
      <c r="A8830">
        <v>13.5923670066501</v>
      </c>
      <c r="B8830">
        <v>800000</v>
      </c>
      <c r="C8830">
        <v>800000</v>
      </c>
    </row>
    <row r="8831" spans="1:3">
      <c r="A8831">
        <v>13.4444468765734</v>
      </c>
      <c r="B8831">
        <v>690000</v>
      </c>
      <c r="C8831">
        <v>690000</v>
      </c>
    </row>
    <row r="8832" spans="1:3">
      <c r="A8832">
        <v>12.2899541295109</v>
      </c>
      <c r="B8832">
        <v>217500</v>
      </c>
      <c r="C8832">
        <v>217500</v>
      </c>
    </row>
    <row r="8833" spans="1:3">
      <c r="A8833">
        <v>13.1223633774043</v>
      </c>
      <c r="B8833">
        <v>500000</v>
      </c>
      <c r="C8833">
        <v>500000</v>
      </c>
    </row>
    <row r="8834" spans="1:3">
      <c r="A8834">
        <v>13.4890876571961</v>
      </c>
      <c r="B8834">
        <v>721500</v>
      </c>
      <c r="C8834">
        <v>721500</v>
      </c>
    </row>
    <row r="8835" spans="1:3">
      <c r="A8835">
        <v>13.7364673506238</v>
      </c>
      <c r="B8835">
        <v>924000</v>
      </c>
      <c r="C8835">
        <v>924000</v>
      </c>
    </row>
    <row r="8836" spans="1:3">
      <c r="A8836">
        <v>12.751299696013501</v>
      </c>
      <c r="B8836">
        <v>345000</v>
      </c>
      <c r="C8836">
        <v>345000</v>
      </c>
    </row>
    <row r="8837" spans="1:3">
      <c r="A8837">
        <v>13.303016877097599</v>
      </c>
      <c r="B8837">
        <v>599000</v>
      </c>
      <c r="C8837">
        <v>599000</v>
      </c>
    </row>
    <row r="8838" spans="1:3">
      <c r="A8838">
        <v>12.259613412458201</v>
      </c>
      <c r="B8838">
        <v>211000</v>
      </c>
      <c r="C8838">
        <v>211000</v>
      </c>
    </row>
    <row r="8839" spans="1:3">
      <c r="A8839">
        <v>12.959844447906599</v>
      </c>
      <c r="B8839">
        <v>425000</v>
      </c>
      <c r="C8839">
        <v>425000</v>
      </c>
    </row>
    <row r="8840" spans="1:3">
      <c r="A8840">
        <v>13.527828485512501</v>
      </c>
      <c r="B8840">
        <v>750000</v>
      </c>
      <c r="C8840">
        <v>750000</v>
      </c>
    </row>
    <row r="8841" spans="1:3">
      <c r="A8841">
        <v>14.1229952577122</v>
      </c>
      <c r="B8841">
        <v>1360000</v>
      </c>
      <c r="C8841">
        <v>1360000</v>
      </c>
    </row>
    <row r="8842" spans="1:3">
      <c r="A8842">
        <v>12.8736455749707</v>
      </c>
      <c r="B8842">
        <v>389900</v>
      </c>
      <c r="C8842">
        <v>389900</v>
      </c>
    </row>
    <row r="8843" spans="1:3">
      <c r="A8843">
        <v>13.4730202490175</v>
      </c>
      <c r="B8843">
        <v>710000</v>
      </c>
      <c r="C8843">
        <v>710000</v>
      </c>
    </row>
    <row r="8844" spans="1:3">
      <c r="A8844">
        <v>12.5254350545849</v>
      </c>
      <c r="B8844">
        <v>275250</v>
      </c>
      <c r="C8844">
        <v>275250</v>
      </c>
    </row>
    <row r="8845" spans="1:3">
      <c r="A8845">
        <v>12.807378622424499</v>
      </c>
      <c r="B8845">
        <v>364900</v>
      </c>
      <c r="C8845">
        <v>364900</v>
      </c>
    </row>
    <row r="8846" spans="1:3">
      <c r="A8846">
        <v>12.782686009834199</v>
      </c>
      <c r="B8846">
        <v>356000</v>
      </c>
      <c r="C8846">
        <v>356000</v>
      </c>
    </row>
    <row r="8847" spans="1:3">
      <c r="A8847">
        <v>13.332219034391599</v>
      </c>
      <c r="B8847">
        <v>616750</v>
      </c>
      <c r="C8847">
        <v>616750</v>
      </c>
    </row>
    <row r="8848" spans="1:3">
      <c r="A8848">
        <v>12.6992433340574</v>
      </c>
      <c r="B8848">
        <v>327500</v>
      </c>
      <c r="C8848">
        <v>327500</v>
      </c>
    </row>
    <row r="8849" spans="1:3">
      <c r="A8849">
        <v>12.100434313507201</v>
      </c>
      <c r="B8849">
        <v>179950</v>
      </c>
      <c r="C8849">
        <v>179950</v>
      </c>
    </row>
    <row r="8850" spans="1:3">
      <c r="A8850">
        <v>13.358225701126299</v>
      </c>
      <c r="B8850">
        <v>633000</v>
      </c>
      <c r="C8850">
        <v>633000</v>
      </c>
    </row>
    <row r="8851" spans="1:3">
      <c r="A8851">
        <v>12.7655455661177</v>
      </c>
      <c r="B8851">
        <v>349950</v>
      </c>
      <c r="C8851">
        <v>349950</v>
      </c>
    </row>
    <row r="8852" spans="1:3">
      <c r="A8852">
        <v>12.959844447906599</v>
      </c>
      <c r="B8852">
        <v>425000</v>
      </c>
      <c r="C8852">
        <v>425000</v>
      </c>
    </row>
    <row r="8853" spans="1:3">
      <c r="A8853">
        <v>13.287877815881901</v>
      </c>
      <c r="B8853">
        <v>590000</v>
      </c>
      <c r="C8853">
        <v>590000</v>
      </c>
    </row>
    <row r="8854" spans="1:3">
      <c r="A8854">
        <v>13.4298480771523</v>
      </c>
      <c r="B8854">
        <v>680000</v>
      </c>
      <c r="C8854">
        <v>680000</v>
      </c>
    </row>
    <row r="8855" spans="1:3">
      <c r="A8855">
        <v>13.2577680144105</v>
      </c>
      <c r="B8855">
        <v>572500</v>
      </c>
      <c r="C8855">
        <v>572500</v>
      </c>
    </row>
    <row r="8856" spans="1:3">
      <c r="A8856">
        <v>13.235513475336999</v>
      </c>
      <c r="B8856">
        <v>559900</v>
      </c>
      <c r="C8856">
        <v>559900</v>
      </c>
    </row>
    <row r="8857" spans="1:3">
      <c r="A8857">
        <v>13.6470919063393</v>
      </c>
      <c r="B8857">
        <v>845000</v>
      </c>
      <c r="C8857">
        <v>845000</v>
      </c>
    </row>
    <row r="8858" spans="1:3">
      <c r="A8858">
        <v>12.3925522124728</v>
      </c>
      <c r="B8858">
        <v>241000</v>
      </c>
      <c r="C8858">
        <v>241000</v>
      </c>
    </row>
    <row r="8859" spans="1:3">
      <c r="A8859">
        <v>14.1006895001979</v>
      </c>
      <c r="B8859">
        <v>1330000</v>
      </c>
      <c r="C8859">
        <v>1330000</v>
      </c>
    </row>
    <row r="8860" spans="1:3">
      <c r="A8860">
        <v>13.071070083016799</v>
      </c>
      <c r="B8860">
        <v>475000</v>
      </c>
      <c r="C8860">
        <v>475000</v>
      </c>
    </row>
    <row r="8861" spans="1:3">
      <c r="A8861">
        <v>13.2621253197795</v>
      </c>
      <c r="B8861">
        <v>575000</v>
      </c>
      <c r="C8861">
        <v>575000</v>
      </c>
    </row>
    <row r="8862" spans="1:3">
      <c r="A8862">
        <v>13.0280526979331</v>
      </c>
      <c r="B8862">
        <v>455000</v>
      </c>
      <c r="C8862">
        <v>455000</v>
      </c>
    </row>
    <row r="8863" spans="1:3">
      <c r="A8863">
        <v>13.304684934198299</v>
      </c>
      <c r="B8863">
        <v>600000</v>
      </c>
      <c r="C8863">
        <v>600000</v>
      </c>
    </row>
    <row r="8864" spans="1:3">
      <c r="A8864">
        <v>13.151922179645901</v>
      </c>
      <c r="B8864">
        <v>515000</v>
      </c>
      <c r="C8864">
        <v>515000.00000000099</v>
      </c>
    </row>
    <row r="8865" spans="1:3">
      <c r="A8865">
        <v>13.2445810101286</v>
      </c>
      <c r="B8865">
        <v>565000</v>
      </c>
      <c r="C8865">
        <v>565000</v>
      </c>
    </row>
    <row r="8866" spans="1:3">
      <c r="A8866">
        <v>12.779873068457601</v>
      </c>
      <c r="B8866">
        <v>355000</v>
      </c>
      <c r="C8866">
        <v>355000</v>
      </c>
    </row>
    <row r="8867" spans="1:3">
      <c r="A8867">
        <v>12.479909311159901</v>
      </c>
      <c r="B8867">
        <v>263000</v>
      </c>
      <c r="C8867">
        <v>263000</v>
      </c>
    </row>
    <row r="8868" spans="1:3">
      <c r="A8868">
        <v>12.8346813049525</v>
      </c>
      <c r="B8868">
        <v>375000</v>
      </c>
      <c r="C8868">
        <v>375000</v>
      </c>
    </row>
    <row r="8869" spans="1:3">
      <c r="A8869">
        <v>12.682306824526499</v>
      </c>
      <c r="B8869">
        <v>322000</v>
      </c>
      <c r="C8869">
        <v>322000</v>
      </c>
    </row>
    <row r="8870" spans="1:3">
      <c r="A8870">
        <v>12.577636201962701</v>
      </c>
      <c r="B8870">
        <v>290000</v>
      </c>
      <c r="C8870">
        <v>290000</v>
      </c>
    </row>
    <row r="8871" spans="1:3">
      <c r="A8871">
        <v>13.6047277963483</v>
      </c>
      <c r="B8871">
        <v>809950</v>
      </c>
      <c r="C8871">
        <v>809950</v>
      </c>
    </row>
    <row r="8872" spans="1:3">
      <c r="A8872">
        <v>13.7845357536648</v>
      </c>
      <c r="B8872">
        <v>969500</v>
      </c>
      <c r="C8872">
        <v>969500.00000000105</v>
      </c>
    </row>
    <row r="8873" spans="1:3">
      <c r="A8873">
        <v>13.361380277874799</v>
      </c>
      <c r="B8873">
        <v>635000</v>
      </c>
      <c r="C8873">
        <v>635000</v>
      </c>
    </row>
    <row r="8874" spans="1:3">
      <c r="A8874">
        <v>13.099708686839501</v>
      </c>
      <c r="B8874">
        <v>488800</v>
      </c>
      <c r="C8874">
        <v>488800</v>
      </c>
    </row>
    <row r="8875" spans="1:3">
      <c r="A8875">
        <v>13.005829561148399</v>
      </c>
      <c r="B8875">
        <v>445000</v>
      </c>
      <c r="C8875">
        <v>445000</v>
      </c>
    </row>
    <row r="8876" spans="1:3">
      <c r="A8876">
        <v>12.847926531702599</v>
      </c>
      <c r="B8876">
        <v>380000</v>
      </c>
      <c r="C8876">
        <v>380000</v>
      </c>
    </row>
    <row r="8877" spans="1:3">
      <c r="A8877">
        <v>12.751299696013501</v>
      </c>
      <c r="B8877">
        <v>345000</v>
      </c>
      <c r="C8877">
        <v>345000</v>
      </c>
    </row>
    <row r="8878" spans="1:3">
      <c r="A8878">
        <v>12.6115377536383</v>
      </c>
      <c r="B8878">
        <v>300000</v>
      </c>
      <c r="C8878">
        <v>300000</v>
      </c>
    </row>
    <row r="8879" spans="1:3">
      <c r="A8879">
        <v>13.180632285528301</v>
      </c>
      <c r="B8879">
        <v>530000</v>
      </c>
      <c r="C8879">
        <v>530000</v>
      </c>
    </row>
    <row r="8880" spans="1:3">
      <c r="A8880">
        <v>13.276799730708699</v>
      </c>
      <c r="B8880">
        <v>583500</v>
      </c>
      <c r="C8880">
        <v>583500</v>
      </c>
    </row>
    <row r="8881" spans="1:3">
      <c r="A8881">
        <v>12.9239124386805</v>
      </c>
      <c r="B8881">
        <v>410000</v>
      </c>
      <c r="C8881">
        <v>410000</v>
      </c>
    </row>
    <row r="8882" spans="1:3">
      <c r="A8882">
        <v>13.1900220258781</v>
      </c>
      <c r="B8882">
        <v>535000</v>
      </c>
      <c r="C8882">
        <v>535000</v>
      </c>
    </row>
    <row r="8883" spans="1:3">
      <c r="A8883">
        <v>12.751299696013501</v>
      </c>
      <c r="B8883">
        <v>345000</v>
      </c>
      <c r="C8883">
        <v>345000</v>
      </c>
    </row>
    <row r="8884" spans="1:3">
      <c r="A8884">
        <v>13.287877815881901</v>
      </c>
      <c r="B8884">
        <v>590000</v>
      </c>
      <c r="C8884">
        <v>590000</v>
      </c>
    </row>
    <row r="8885" spans="1:3">
      <c r="A8885">
        <v>13.210374254727</v>
      </c>
      <c r="B8885">
        <v>546000</v>
      </c>
      <c r="C8885">
        <v>546000</v>
      </c>
    </row>
    <row r="8886" spans="1:3">
      <c r="A8886">
        <v>13.1615840905576</v>
      </c>
      <c r="B8886">
        <v>520000</v>
      </c>
      <c r="C8886">
        <v>520000</v>
      </c>
    </row>
    <row r="8887" spans="1:3">
      <c r="A8887">
        <v>13.151922179645901</v>
      </c>
      <c r="B8887">
        <v>515000</v>
      </c>
      <c r="C8887">
        <v>515000.00000000099</v>
      </c>
    </row>
    <row r="8888" spans="1:3">
      <c r="A8888">
        <v>13.805460222110799</v>
      </c>
      <c r="B8888">
        <v>990000</v>
      </c>
      <c r="C8888">
        <v>990000</v>
      </c>
    </row>
    <row r="8889" spans="1:3">
      <c r="A8889">
        <v>14.0061309175729</v>
      </c>
      <c r="B8889">
        <v>1210000</v>
      </c>
      <c r="C8889">
        <v>1210000</v>
      </c>
    </row>
    <row r="8890" spans="1:3">
      <c r="A8890">
        <v>13.422467969854701</v>
      </c>
      <c r="B8890">
        <v>675000</v>
      </c>
      <c r="C8890">
        <v>675000</v>
      </c>
    </row>
    <row r="8891" spans="1:3">
      <c r="A8891">
        <v>12.363076394339799</v>
      </c>
      <c r="B8891">
        <v>234000</v>
      </c>
      <c r="C8891">
        <v>234000</v>
      </c>
    </row>
    <row r="8892" spans="1:3">
      <c r="A8892">
        <v>12.4431191020134</v>
      </c>
      <c r="B8892">
        <v>253500</v>
      </c>
      <c r="C8892">
        <v>253500</v>
      </c>
    </row>
    <row r="8893" spans="1:3">
      <c r="A8893">
        <v>13.071070083016799</v>
      </c>
      <c r="B8893">
        <v>475000</v>
      </c>
      <c r="C8893">
        <v>475000</v>
      </c>
    </row>
    <row r="8894" spans="1:3">
      <c r="A8894">
        <v>12.873902018105801</v>
      </c>
      <c r="B8894">
        <v>390000</v>
      </c>
      <c r="C8894">
        <v>390000</v>
      </c>
    </row>
    <row r="8895" spans="1:3">
      <c r="A8895">
        <v>12.9503881126645</v>
      </c>
      <c r="B8895">
        <v>421000</v>
      </c>
      <c r="C8895">
        <v>421000</v>
      </c>
    </row>
    <row r="8896" spans="1:3">
      <c r="A8896">
        <v>12.599802497419899</v>
      </c>
      <c r="B8896">
        <v>296500</v>
      </c>
      <c r="C8896">
        <v>296500</v>
      </c>
    </row>
    <row r="8897" spans="1:3">
      <c r="A8897">
        <v>12.957488734214101</v>
      </c>
      <c r="B8897">
        <v>424000</v>
      </c>
      <c r="C8897">
        <v>424000</v>
      </c>
    </row>
    <row r="8898" spans="1:3">
      <c r="A8898">
        <v>13.5264942624994</v>
      </c>
      <c r="B8898">
        <v>749000</v>
      </c>
      <c r="C8898">
        <v>749000</v>
      </c>
    </row>
    <row r="8899" spans="1:3">
      <c r="A8899">
        <v>12.8713346226006</v>
      </c>
      <c r="B8899">
        <v>389000</v>
      </c>
      <c r="C8899">
        <v>389000</v>
      </c>
    </row>
    <row r="8900" spans="1:3">
      <c r="A8900">
        <v>12.5061772379805</v>
      </c>
      <c r="B8900">
        <v>270000</v>
      </c>
      <c r="C8900">
        <v>270000</v>
      </c>
    </row>
    <row r="8901" spans="1:3">
      <c r="A8901">
        <v>12.568978139219499</v>
      </c>
      <c r="B8901">
        <v>287500</v>
      </c>
      <c r="C8901">
        <v>287500</v>
      </c>
    </row>
    <row r="8902" spans="1:3">
      <c r="A8902">
        <v>12.751299696013501</v>
      </c>
      <c r="B8902">
        <v>345000</v>
      </c>
      <c r="C8902">
        <v>345000</v>
      </c>
    </row>
    <row r="8903" spans="1:3">
      <c r="A8903">
        <v>12.9645392922108</v>
      </c>
      <c r="B8903">
        <v>427000</v>
      </c>
      <c r="C8903">
        <v>427000</v>
      </c>
    </row>
    <row r="8904" spans="1:3">
      <c r="A8904">
        <v>13.199139216206399</v>
      </c>
      <c r="B8904">
        <v>539900</v>
      </c>
      <c r="C8904">
        <v>539900</v>
      </c>
    </row>
    <row r="8905" spans="1:3">
      <c r="A8905">
        <v>12.6603279178078</v>
      </c>
      <c r="B8905">
        <v>315000</v>
      </c>
      <c r="C8905">
        <v>315000</v>
      </c>
    </row>
    <row r="8906" spans="1:3">
      <c r="A8906">
        <v>13.304684934198299</v>
      </c>
      <c r="B8906">
        <v>600000</v>
      </c>
      <c r="C8906">
        <v>600000</v>
      </c>
    </row>
    <row r="8907" spans="1:3">
      <c r="A8907">
        <v>13.2176735572087</v>
      </c>
      <c r="B8907">
        <v>550000</v>
      </c>
      <c r="C8907">
        <v>550000</v>
      </c>
    </row>
    <row r="8908" spans="1:3">
      <c r="A8908">
        <v>12.1275704173752</v>
      </c>
      <c r="B8908">
        <v>184900</v>
      </c>
      <c r="C8908">
        <v>184900</v>
      </c>
    </row>
    <row r="8909" spans="1:3">
      <c r="A8909">
        <v>12.8212582846204</v>
      </c>
      <c r="B8909">
        <v>370000</v>
      </c>
      <c r="C8909">
        <v>370000</v>
      </c>
    </row>
    <row r="8910" spans="1:3">
      <c r="A8910">
        <v>13.081541382884099</v>
      </c>
      <c r="B8910">
        <v>480000</v>
      </c>
      <c r="C8910">
        <v>480000</v>
      </c>
    </row>
    <row r="8911" spans="1:3">
      <c r="A8911">
        <v>12.706847933442701</v>
      </c>
      <c r="B8911">
        <v>330000</v>
      </c>
      <c r="C8911">
        <v>330000</v>
      </c>
    </row>
    <row r="8912" spans="1:3">
      <c r="A8912">
        <v>13.304684934198299</v>
      </c>
      <c r="B8912">
        <v>600000</v>
      </c>
      <c r="C8912">
        <v>600000</v>
      </c>
    </row>
    <row r="8913" spans="1:3">
      <c r="A8913">
        <v>13.253391639810699</v>
      </c>
      <c r="B8913">
        <v>570000</v>
      </c>
      <c r="C8913">
        <v>570000</v>
      </c>
    </row>
    <row r="8914" spans="1:3">
      <c r="A8914">
        <v>13.2267233927286</v>
      </c>
      <c r="B8914">
        <v>555000</v>
      </c>
      <c r="C8914">
        <v>555000</v>
      </c>
    </row>
    <row r="8915" spans="1:3">
      <c r="A8915">
        <v>12.409013489526901</v>
      </c>
      <c r="B8915">
        <v>245000</v>
      </c>
      <c r="C8915">
        <v>245000</v>
      </c>
    </row>
    <row r="8916" spans="1:3">
      <c r="A8916">
        <v>12.5059920356464</v>
      </c>
      <c r="B8916">
        <v>269950</v>
      </c>
      <c r="C8916">
        <v>269950</v>
      </c>
    </row>
    <row r="8917" spans="1:3">
      <c r="A8917">
        <v>12.6081988523728</v>
      </c>
      <c r="B8917">
        <v>299000</v>
      </c>
      <c r="C8917">
        <v>299000</v>
      </c>
    </row>
    <row r="8918" spans="1:3">
      <c r="A8918">
        <v>13.458835614025499</v>
      </c>
      <c r="B8918">
        <v>700000</v>
      </c>
      <c r="C8918">
        <v>700000</v>
      </c>
    </row>
    <row r="8919" spans="1:3">
      <c r="A8919">
        <v>12.5245263766487</v>
      </c>
      <c r="B8919">
        <v>275000</v>
      </c>
      <c r="C8919">
        <v>275000</v>
      </c>
    </row>
    <row r="8920" spans="1:3">
      <c r="A8920">
        <v>13.081541382884099</v>
      </c>
      <c r="B8920">
        <v>480000</v>
      </c>
      <c r="C8920">
        <v>480000</v>
      </c>
    </row>
    <row r="8921" spans="1:3">
      <c r="A8921">
        <v>13.151922179645901</v>
      </c>
      <c r="B8921">
        <v>515000</v>
      </c>
      <c r="C8921">
        <v>515000.00000000099</v>
      </c>
    </row>
    <row r="8922" spans="1:3">
      <c r="A8922">
        <v>12.594730635322</v>
      </c>
      <c r="B8922">
        <v>295000</v>
      </c>
      <c r="C8922">
        <v>295000</v>
      </c>
    </row>
    <row r="8923" spans="1:3">
      <c r="A8923">
        <v>12.971540487669699</v>
      </c>
      <c r="B8923">
        <v>430000</v>
      </c>
      <c r="C8923">
        <v>430000</v>
      </c>
    </row>
    <row r="8924" spans="1:3">
      <c r="A8924">
        <v>12.994530005894401</v>
      </c>
      <c r="B8924">
        <v>440000</v>
      </c>
      <c r="C8924">
        <v>440000</v>
      </c>
    </row>
    <row r="8925" spans="1:3">
      <c r="A8925">
        <v>13.081541382884099</v>
      </c>
      <c r="B8925">
        <v>480000</v>
      </c>
      <c r="C8925">
        <v>480000</v>
      </c>
    </row>
    <row r="8926" spans="1:3">
      <c r="A8926">
        <v>12.800779753276901</v>
      </c>
      <c r="B8926">
        <v>362500</v>
      </c>
      <c r="C8926">
        <v>362500</v>
      </c>
    </row>
    <row r="8927" spans="1:3">
      <c r="A8927">
        <v>13.5316717573396</v>
      </c>
      <c r="B8927">
        <v>752888</v>
      </c>
      <c r="C8927">
        <v>752888</v>
      </c>
    </row>
    <row r="8928" spans="1:3">
      <c r="A8928">
        <v>12.4490188241406</v>
      </c>
      <c r="B8928">
        <v>255000</v>
      </c>
      <c r="C8928">
        <v>255000</v>
      </c>
    </row>
    <row r="8929" spans="1:3">
      <c r="A8929">
        <v>12.721885810807199</v>
      </c>
      <c r="B8929">
        <v>335000</v>
      </c>
      <c r="C8929">
        <v>335000</v>
      </c>
    </row>
    <row r="8930" spans="1:3">
      <c r="A8930">
        <v>12.5353763926728</v>
      </c>
      <c r="B8930">
        <v>278000</v>
      </c>
      <c r="C8930">
        <v>278000</v>
      </c>
    </row>
    <row r="8931" spans="1:3">
      <c r="A8931">
        <v>13.5021687387319</v>
      </c>
      <c r="B8931">
        <v>731000</v>
      </c>
      <c r="C8931">
        <v>731000</v>
      </c>
    </row>
    <row r="8932" spans="1:3">
      <c r="A8932">
        <v>12.721885810807199</v>
      </c>
      <c r="B8932">
        <v>335000</v>
      </c>
      <c r="C8932">
        <v>335000</v>
      </c>
    </row>
    <row r="8933" spans="1:3">
      <c r="A8933">
        <v>12.7194948951434</v>
      </c>
      <c r="B8933">
        <v>334200</v>
      </c>
      <c r="C8933">
        <v>334200</v>
      </c>
    </row>
    <row r="8934" spans="1:3">
      <c r="A8934">
        <v>13.3723435826721</v>
      </c>
      <c r="B8934">
        <v>642000</v>
      </c>
      <c r="C8934">
        <v>642000</v>
      </c>
    </row>
    <row r="8935" spans="1:3">
      <c r="A8935">
        <v>13.199324418540501</v>
      </c>
      <c r="B8935">
        <v>540000</v>
      </c>
      <c r="C8935">
        <v>540000</v>
      </c>
    </row>
    <row r="8936" spans="1:3">
      <c r="A8936">
        <v>12.6313403809345</v>
      </c>
      <c r="B8936">
        <v>306000</v>
      </c>
      <c r="C8936">
        <v>306000</v>
      </c>
    </row>
    <row r="8937" spans="1:3">
      <c r="A8937">
        <v>13.155798153490601</v>
      </c>
      <c r="B8937">
        <v>517000</v>
      </c>
      <c r="C8937">
        <v>517000</v>
      </c>
    </row>
    <row r="8938" spans="1:3">
      <c r="A8938">
        <v>12.7938593104323</v>
      </c>
      <c r="B8938">
        <v>360000</v>
      </c>
      <c r="C8938">
        <v>360000</v>
      </c>
    </row>
    <row r="8939" spans="1:3">
      <c r="A8939">
        <v>13.3770055957779</v>
      </c>
      <c r="B8939">
        <v>645000</v>
      </c>
      <c r="C8939">
        <v>645000</v>
      </c>
    </row>
    <row r="8940" spans="1:3">
      <c r="A8940">
        <v>13.4298480771523</v>
      </c>
      <c r="B8940">
        <v>680000</v>
      </c>
      <c r="C8940">
        <v>680000</v>
      </c>
    </row>
    <row r="8941" spans="1:3">
      <c r="A8941">
        <v>12.994530005894401</v>
      </c>
      <c r="B8941">
        <v>440000</v>
      </c>
      <c r="C8941">
        <v>440000</v>
      </c>
    </row>
    <row r="8942" spans="1:3">
      <c r="A8942">
        <v>12.3842188309136</v>
      </c>
      <c r="B8942">
        <v>239000</v>
      </c>
      <c r="C8942">
        <v>239000</v>
      </c>
    </row>
    <row r="8943" spans="1:3">
      <c r="A8943">
        <v>13.3365065465212</v>
      </c>
      <c r="B8943">
        <v>619400</v>
      </c>
      <c r="C8943">
        <v>619400</v>
      </c>
    </row>
    <row r="8944" spans="1:3">
      <c r="A8944">
        <v>12.971540487669699</v>
      </c>
      <c r="B8944">
        <v>430000</v>
      </c>
      <c r="C8944">
        <v>430000</v>
      </c>
    </row>
    <row r="8945" spans="1:3">
      <c r="A8945">
        <v>14.715671907908501</v>
      </c>
      <c r="B8945">
        <v>2460000</v>
      </c>
      <c r="C8945">
        <v>2460000</v>
      </c>
    </row>
    <row r="8946" spans="1:3">
      <c r="A8946">
        <v>13.564481803160501</v>
      </c>
      <c r="B8946">
        <v>778000</v>
      </c>
      <c r="C8946">
        <v>778000</v>
      </c>
    </row>
    <row r="8947" spans="1:3">
      <c r="A8947">
        <v>14.28551418721</v>
      </c>
      <c r="B8947">
        <v>1600000</v>
      </c>
      <c r="C8947">
        <v>1600000</v>
      </c>
    </row>
    <row r="8948" spans="1:3">
      <c r="A8948">
        <v>13.7642172635767</v>
      </c>
      <c r="B8948">
        <v>950000</v>
      </c>
      <c r="C8948">
        <v>950000</v>
      </c>
    </row>
    <row r="8949" spans="1:3">
      <c r="A8949">
        <v>12.959844447906599</v>
      </c>
      <c r="B8949">
        <v>425000</v>
      </c>
      <c r="C8949">
        <v>425000</v>
      </c>
    </row>
    <row r="8950" spans="1:3">
      <c r="A8950">
        <v>12.3842188309136</v>
      </c>
      <c r="B8950">
        <v>239000</v>
      </c>
      <c r="C8950">
        <v>239000</v>
      </c>
    </row>
    <row r="8951" spans="1:3">
      <c r="A8951">
        <v>12.644327576461301</v>
      </c>
      <c r="B8951">
        <v>310000</v>
      </c>
      <c r="C8951">
        <v>310000</v>
      </c>
    </row>
    <row r="8952" spans="1:3">
      <c r="A8952">
        <v>13.422467969854701</v>
      </c>
      <c r="B8952">
        <v>675000</v>
      </c>
      <c r="C8952">
        <v>675000</v>
      </c>
    </row>
    <row r="8953" spans="1:3">
      <c r="A8953">
        <v>12.2356314477717</v>
      </c>
      <c r="B8953">
        <v>206000</v>
      </c>
      <c r="C8953">
        <v>206000</v>
      </c>
    </row>
    <row r="8954" spans="1:3">
      <c r="A8954">
        <v>13.9894638650877</v>
      </c>
      <c r="B8954">
        <v>1190000</v>
      </c>
      <c r="C8954">
        <v>1190000</v>
      </c>
    </row>
    <row r="8955" spans="1:3">
      <c r="A8955">
        <v>12.9480099902596</v>
      </c>
      <c r="B8955">
        <v>420000</v>
      </c>
      <c r="C8955">
        <v>420000</v>
      </c>
    </row>
    <row r="8956" spans="1:3">
      <c r="A8956">
        <v>13.2176735572087</v>
      </c>
      <c r="B8956">
        <v>550000</v>
      </c>
      <c r="C8956">
        <v>550000</v>
      </c>
    </row>
    <row r="8957" spans="1:3">
      <c r="A8957">
        <v>12.966878474563901</v>
      </c>
      <c r="B8957">
        <v>428000</v>
      </c>
      <c r="C8957">
        <v>428000</v>
      </c>
    </row>
    <row r="8958" spans="1:3">
      <c r="A8958">
        <v>12.6759200125676</v>
      </c>
      <c r="B8958">
        <v>319950</v>
      </c>
      <c r="C8958">
        <v>319950</v>
      </c>
    </row>
    <row r="8959" spans="1:3">
      <c r="A8959">
        <v>13.2213033252592</v>
      </c>
      <c r="B8959">
        <v>552000</v>
      </c>
      <c r="C8959">
        <v>552000</v>
      </c>
    </row>
    <row r="8960" spans="1:3">
      <c r="A8960">
        <v>12.2690474446916</v>
      </c>
      <c r="B8960">
        <v>213000</v>
      </c>
      <c r="C8960">
        <v>213000</v>
      </c>
    </row>
    <row r="8961" spans="1:3">
      <c r="A8961">
        <v>12.873902018105801</v>
      </c>
      <c r="B8961">
        <v>390000</v>
      </c>
      <c r="C8961">
        <v>390000</v>
      </c>
    </row>
    <row r="8962" spans="1:3">
      <c r="A8962">
        <v>13.2707833825226</v>
      </c>
      <c r="B8962">
        <v>580000</v>
      </c>
      <c r="C8962">
        <v>580000</v>
      </c>
    </row>
    <row r="8963" spans="1:3">
      <c r="A8963">
        <v>12.957488734214101</v>
      </c>
      <c r="B8963">
        <v>424000</v>
      </c>
      <c r="C8963">
        <v>424000</v>
      </c>
    </row>
    <row r="8964" spans="1:3">
      <c r="A8964">
        <v>13.321214236149499</v>
      </c>
      <c r="B8964">
        <v>610000</v>
      </c>
      <c r="C8964">
        <v>610000</v>
      </c>
    </row>
    <row r="8965" spans="1:3">
      <c r="A8965">
        <v>14.0931422945626</v>
      </c>
      <c r="B8965">
        <v>1320000</v>
      </c>
      <c r="C8965">
        <v>1320000</v>
      </c>
    </row>
    <row r="8966" spans="1:3">
      <c r="A8966">
        <v>12.706847933442701</v>
      </c>
      <c r="B8966">
        <v>330000</v>
      </c>
      <c r="C8966">
        <v>330000</v>
      </c>
    </row>
    <row r="8967" spans="1:3">
      <c r="A8967">
        <v>12.5245263766487</v>
      </c>
      <c r="B8967">
        <v>275000</v>
      </c>
      <c r="C8967">
        <v>275000</v>
      </c>
    </row>
    <row r="8968" spans="1:3">
      <c r="A8968">
        <v>12.577636201962701</v>
      </c>
      <c r="B8968">
        <v>290000</v>
      </c>
      <c r="C8968">
        <v>290000</v>
      </c>
    </row>
    <row r="8969" spans="1:3">
      <c r="A8969">
        <v>13.3046015973925</v>
      </c>
      <c r="B8969">
        <v>599950</v>
      </c>
      <c r="C8969">
        <v>599950</v>
      </c>
    </row>
    <row r="8970" spans="1:3">
      <c r="A8970">
        <v>13.2176735572087</v>
      </c>
      <c r="B8970">
        <v>550000</v>
      </c>
      <c r="C8970">
        <v>550000</v>
      </c>
    </row>
    <row r="8971" spans="1:3">
      <c r="A8971">
        <v>12.574181967094599</v>
      </c>
      <c r="B8971">
        <v>289000</v>
      </c>
      <c r="C8971">
        <v>289000</v>
      </c>
    </row>
    <row r="8972" spans="1:3">
      <c r="A8972">
        <v>12.9263484934784</v>
      </c>
      <c r="B8972">
        <v>411000</v>
      </c>
      <c r="C8972">
        <v>411000</v>
      </c>
    </row>
    <row r="8973" spans="1:3">
      <c r="A8973">
        <v>13.6243500525031</v>
      </c>
      <c r="B8973">
        <v>826000</v>
      </c>
      <c r="C8973">
        <v>826000</v>
      </c>
    </row>
    <row r="8974" spans="1:3">
      <c r="A8974">
        <v>12.7425660160447</v>
      </c>
      <c r="B8974">
        <v>342000</v>
      </c>
      <c r="C8974">
        <v>342000</v>
      </c>
    </row>
    <row r="8975" spans="1:3">
      <c r="A8975">
        <v>14.0061309175729</v>
      </c>
      <c r="B8975">
        <v>1210000</v>
      </c>
      <c r="C8975">
        <v>1210000</v>
      </c>
    </row>
    <row r="8976" spans="1:3">
      <c r="A8976">
        <v>13.6529916284665</v>
      </c>
      <c r="B8976">
        <v>850000</v>
      </c>
      <c r="C8976">
        <v>849999.99999999895</v>
      </c>
    </row>
    <row r="8977" spans="1:3">
      <c r="A8977">
        <v>13.6529916284665</v>
      </c>
      <c r="B8977">
        <v>850000</v>
      </c>
      <c r="C8977">
        <v>849999.99999999895</v>
      </c>
    </row>
    <row r="8978" spans="1:3">
      <c r="A8978">
        <v>12.3883942023241</v>
      </c>
      <c r="B8978">
        <v>240000</v>
      </c>
      <c r="C8978">
        <v>240000</v>
      </c>
    </row>
    <row r="8979" spans="1:3">
      <c r="A8979">
        <v>12.6760762747759</v>
      </c>
      <c r="B8979">
        <v>320000</v>
      </c>
      <c r="C8979">
        <v>320000</v>
      </c>
    </row>
    <row r="8980" spans="1:3">
      <c r="A8980">
        <v>13.0170028617465</v>
      </c>
      <c r="B8980">
        <v>450000</v>
      </c>
      <c r="C8980">
        <v>450000</v>
      </c>
    </row>
    <row r="8981" spans="1:3">
      <c r="A8981">
        <v>12.994530005894401</v>
      </c>
      <c r="B8981">
        <v>440000</v>
      </c>
      <c r="C8981">
        <v>440000</v>
      </c>
    </row>
    <row r="8982" spans="1:3">
      <c r="A8982">
        <v>13.035606513477999</v>
      </c>
      <c r="B8982">
        <v>458450</v>
      </c>
      <c r="C8982">
        <v>458450</v>
      </c>
    </row>
    <row r="8983" spans="1:3">
      <c r="A8983">
        <v>12.206072645530201</v>
      </c>
      <c r="B8983">
        <v>200000</v>
      </c>
      <c r="C8983">
        <v>200000</v>
      </c>
    </row>
    <row r="8984" spans="1:3">
      <c r="A8984">
        <v>12.971540487669699</v>
      </c>
      <c r="B8984">
        <v>430000</v>
      </c>
      <c r="C8984">
        <v>430000</v>
      </c>
    </row>
    <row r="8985" spans="1:3">
      <c r="A8985">
        <v>13.329377546788701</v>
      </c>
      <c r="B8985">
        <v>615000</v>
      </c>
      <c r="C8985">
        <v>615000</v>
      </c>
    </row>
    <row r="8986" spans="1:3">
      <c r="A8986">
        <v>13.2621253197795</v>
      </c>
      <c r="B8986">
        <v>575000</v>
      </c>
      <c r="C8986">
        <v>575000</v>
      </c>
    </row>
    <row r="8987" spans="1:3">
      <c r="A8987">
        <v>12.7367008965923</v>
      </c>
      <c r="B8987">
        <v>340000</v>
      </c>
      <c r="C8987">
        <v>340000</v>
      </c>
    </row>
    <row r="8988" spans="1:3">
      <c r="A8988">
        <v>12.6048487654875</v>
      </c>
      <c r="B8988">
        <v>298000</v>
      </c>
      <c r="C8988">
        <v>298000</v>
      </c>
    </row>
    <row r="8989" spans="1:3">
      <c r="A8989">
        <v>12.644327576461301</v>
      </c>
      <c r="B8989">
        <v>310000</v>
      </c>
      <c r="C8989">
        <v>310000</v>
      </c>
    </row>
    <row r="8990" spans="1:3">
      <c r="A8990">
        <v>13.1223633774043</v>
      </c>
      <c r="B8990">
        <v>500000</v>
      </c>
      <c r="C8990">
        <v>500000</v>
      </c>
    </row>
    <row r="8991" spans="1:3">
      <c r="A8991">
        <v>12.898969794834899</v>
      </c>
      <c r="B8991">
        <v>399900</v>
      </c>
      <c r="C8991">
        <v>399900</v>
      </c>
    </row>
    <row r="8992" spans="1:3">
      <c r="A8992">
        <v>12.7454857261481</v>
      </c>
      <c r="B8992">
        <v>343000</v>
      </c>
      <c r="C8992">
        <v>343000</v>
      </c>
    </row>
    <row r="8993" spans="1:3">
      <c r="A8993">
        <v>12.936033799212799</v>
      </c>
      <c r="B8993">
        <v>415000</v>
      </c>
      <c r="C8993">
        <v>415000</v>
      </c>
    </row>
    <row r="8994" spans="1:3">
      <c r="A8994">
        <v>12.9239124386805</v>
      </c>
      <c r="B8994">
        <v>410000</v>
      </c>
      <c r="C8994">
        <v>410000</v>
      </c>
    </row>
    <row r="8995" spans="1:3">
      <c r="A8995">
        <v>14.503645196700701</v>
      </c>
      <c r="B8995">
        <v>1990000</v>
      </c>
      <c r="C8995">
        <v>1990000</v>
      </c>
    </row>
    <row r="8996" spans="1:3">
      <c r="A8996">
        <v>12.4411447677097</v>
      </c>
      <c r="B8996">
        <v>253000</v>
      </c>
      <c r="C8996">
        <v>253000</v>
      </c>
    </row>
    <row r="8997" spans="1:3">
      <c r="A8997">
        <v>13.353475098367699</v>
      </c>
      <c r="B8997">
        <v>630000</v>
      </c>
      <c r="C8997">
        <v>630000</v>
      </c>
    </row>
    <row r="8998" spans="1:3">
      <c r="A8998">
        <v>13.199324418540501</v>
      </c>
      <c r="B8998">
        <v>540000</v>
      </c>
      <c r="C8998">
        <v>540000</v>
      </c>
    </row>
    <row r="8999" spans="1:3">
      <c r="A8999">
        <v>12.6115377536383</v>
      </c>
      <c r="B8999">
        <v>300000</v>
      </c>
      <c r="C8999">
        <v>300000</v>
      </c>
    </row>
    <row r="9000" spans="1:3">
      <c r="A9000">
        <v>13.7849998027593</v>
      </c>
      <c r="B9000">
        <v>969950</v>
      </c>
      <c r="C9000">
        <v>969950</v>
      </c>
    </row>
    <row r="9001" spans="1:3">
      <c r="A9001">
        <v>13.480037821676101</v>
      </c>
      <c r="B9001">
        <v>715000</v>
      </c>
      <c r="C9001">
        <v>715000</v>
      </c>
    </row>
    <row r="9002" spans="1:3">
      <c r="A9002">
        <v>12.628067055589501</v>
      </c>
      <c r="B9002">
        <v>305000</v>
      </c>
      <c r="C9002">
        <v>305000</v>
      </c>
    </row>
    <row r="9003" spans="1:3">
      <c r="A9003">
        <v>12.5245263766487</v>
      </c>
      <c r="B9003">
        <v>275000</v>
      </c>
      <c r="C9003">
        <v>275000</v>
      </c>
    </row>
    <row r="9004" spans="1:3">
      <c r="A9004">
        <v>13.3692234553359</v>
      </c>
      <c r="B9004">
        <v>640000</v>
      </c>
      <c r="C9004">
        <v>640000</v>
      </c>
    </row>
    <row r="9005" spans="1:3">
      <c r="A9005">
        <v>12.616525295149399</v>
      </c>
      <c r="B9005">
        <v>301500</v>
      </c>
      <c r="C9005">
        <v>301500</v>
      </c>
    </row>
    <row r="9006" spans="1:3">
      <c r="A9006">
        <v>12.5602444592508</v>
      </c>
      <c r="B9006">
        <v>285000</v>
      </c>
      <c r="C9006">
        <v>285000</v>
      </c>
    </row>
    <row r="9007" spans="1:3">
      <c r="A9007">
        <v>12.6603279178078</v>
      </c>
      <c r="B9007">
        <v>315000</v>
      </c>
      <c r="C9007">
        <v>315000</v>
      </c>
    </row>
    <row r="9008" spans="1:3">
      <c r="A9008">
        <v>13.6291809797728</v>
      </c>
      <c r="B9008">
        <v>830000</v>
      </c>
      <c r="C9008">
        <v>830000</v>
      </c>
    </row>
    <row r="9009" spans="1:3">
      <c r="A9009">
        <v>13.1992318216609</v>
      </c>
      <c r="B9009">
        <v>539950</v>
      </c>
      <c r="C9009">
        <v>539950</v>
      </c>
    </row>
    <row r="9010" spans="1:3">
      <c r="A9010">
        <v>13.7953078506468</v>
      </c>
      <c r="B9010">
        <v>980000</v>
      </c>
      <c r="C9010">
        <v>980000</v>
      </c>
    </row>
    <row r="9011" spans="1:3">
      <c r="A9011">
        <v>13.507625778195001</v>
      </c>
      <c r="B9011">
        <v>735000</v>
      </c>
      <c r="C9011">
        <v>735000</v>
      </c>
    </row>
    <row r="9012" spans="1:3">
      <c r="A9012">
        <v>13.191889440052901</v>
      </c>
      <c r="B9012">
        <v>536000</v>
      </c>
      <c r="C9012">
        <v>536000</v>
      </c>
    </row>
    <row r="9013" spans="1:3">
      <c r="A9013">
        <v>13.1223633774043</v>
      </c>
      <c r="B9013">
        <v>500000</v>
      </c>
      <c r="C9013">
        <v>500000</v>
      </c>
    </row>
    <row r="9014" spans="1:3">
      <c r="A9014">
        <v>12.561997308078199</v>
      </c>
      <c r="B9014">
        <v>285500</v>
      </c>
      <c r="C9014">
        <v>285500</v>
      </c>
    </row>
    <row r="9015" spans="1:3">
      <c r="A9015">
        <v>13.279367126214</v>
      </c>
      <c r="B9015">
        <v>585000</v>
      </c>
      <c r="C9015">
        <v>585000</v>
      </c>
    </row>
    <row r="9016" spans="1:3">
      <c r="A9016">
        <v>12.827992316801801</v>
      </c>
      <c r="B9016">
        <v>372500</v>
      </c>
      <c r="C9016">
        <v>372500</v>
      </c>
    </row>
    <row r="9017" spans="1:3">
      <c r="A9017">
        <v>13.1768515626884</v>
      </c>
      <c r="B9017">
        <v>528000</v>
      </c>
      <c r="C9017">
        <v>528000</v>
      </c>
    </row>
    <row r="9018" spans="1:3">
      <c r="A9018">
        <v>12.9237904800243</v>
      </c>
      <c r="B9018">
        <v>409950</v>
      </c>
      <c r="C9018">
        <v>409950</v>
      </c>
    </row>
    <row r="9019" spans="1:3">
      <c r="A9019">
        <v>13.3455069287185</v>
      </c>
      <c r="B9019">
        <v>625000</v>
      </c>
      <c r="C9019">
        <v>625000</v>
      </c>
    </row>
    <row r="9020" spans="1:3">
      <c r="A9020">
        <v>12.627903107724601</v>
      </c>
      <c r="B9020">
        <v>304950</v>
      </c>
      <c r="C9020">
        <v>304950</v>
      </c>
    </row>
    <row r="9021" spans="1:3">
      <c r="A9021">
        <v>12.8518661297066</v>
      </c>
      <c r="B9021">
        <v>381500</v>
      </c>
      <c r="C9021">
        <v>381500</v>
      </c>
    </row>
    <row r="9022" spans="1:3">
      <c r="A9022">
        <v>12.2783933071098</v>
      </c>
      <c r="B9022">
        <v>215000</v>
      </c>
      <c r="C9022">
        <v>215000</v>
      </c>
    </row>
    <row r="9023" spans="1:3">
      <c r="A9023">
        <v>12.657148264890401</v>
      </c>
      <c r="B9023">
        <v>314000</v>
      </c>
      <c r="C9023">
        <v>314000</v>
      </c>
    </row>
    <row r="9024" spans="1:3">
      <c r="A9024">
        <v>12.8992198260901</v>
      </c>
      <c r="B9024">
        <v>400000</v>
      </c>
      <c r="C9024">
        <v>400000</v>
      </c>
    </row>
    <row r="9025" spans="1:3">
      <c r="A9025">
        <v>12.417143615610099</v>
      </c>
      <c r="B9025">
        <v>247000</v>
      </c>
      <c r="C9025">
        <v>247000</v>
      </c>
    </row>
    <row r="9026" spans="1:3">
      <c r="A9026">
        <v>12.9239124386805</v>
      </c>
      <c r="B9026">
        <v>410000</v>
      </c>
      <c r="C9026">
        <v>410000</v>
      </c>
    </row>
    <row r="9027" spans="1:3">
      <c r="A9027">
        <v>14.0386541092785</v>
      </c>
      <c r="B9027">
        <v>1250000</v>
      </c>
      <c r="C9027">
        <v>1250000</v>
      </c>
    </row>
    <row r="9028" spans="1:3">
      <c r="A9028">
        <v>12.404923504275301</v>
      </c>
      <c r="B9028">
        <v>244000</v>
      </c>
      <c r="C9028">
        <v>244000</v>
      </c>
    </row>
    <row r="9029" spans="1:3">
      <c r="A9029">
        <v>13.2655975454902</v>
      </c>
      <c r="B9029">
        <v>577000</v>
      </c>
      <c r="C9029">
        <v>577000</v>
      </c>
    </row>
    <row r="9030" spans="1:3">
      <c r="A9030">
        <v>13.010202010516</v>
      </c>
      <c r="B9030">
        <v>446950</v>
      </c>
      <c r="C9030">
        <v>446950</v>
      </c>
    </row>
    <row r="9031" spans="1:3">
      <c r="A9031">
        <v>13.032438669876299</v>
      </c>
      <c r="B9031">
        <v>457000</v>
      </c>
      <c r="C9031">
        <v>457000</v>
      </c>
    </row>
    <row r="9032" spans="1:3">
      <c r="A9032">
        <v>12.6760762747759</v>
      </c>
      <c r="B9032">
        <v>320000</v>
      </c>
      <c r="C9032">
        <v>320000</v>
      </c>
    </row>
    <row r="9033" spans="1:3">
      <c r="A9033">
        <v>14.3693956711907</v>
      </c>
      <c r="B9033">
        <v>1740000</v>
      </c>
      <c r="C9033">
        <v>1740000</v>
      </c>
    </row>
    <row r="9034" spans="1:3">
      <c r="A9034">
        <v>13.208541073645399</v>
      </c>
      <c r="B9034">
        <v>545000</v>
      </c>
      <c r="C9034">
        <v>545000</v>
      </c>
    </row>
    <row r="9035" spans="1:3">
      <c r="A9035">
        <v>13.4659530817944</v>
      </c>
      <c r="B9035">
        <v>705000</v>
      </c>
      <c r="C9035">
        <v>705000</v>
      </c>
    </row>
    <row r="9036" spans="1:3">
      <c r="A9036">
        <v>13.7272879022181</v>
      </c>
      <c r="B9036">
        <v>915557</v>
      </c>
      <c r="C9036">
        <v>915556.99999999895</v>
      </c>
    </row>
    <row r="9037" spans="1:3">
      <c r="A9037">
        <v>12.9645392922108</v>
      </c>
      <c r="B9037">
        <v>427000</v>
      </c>
      <c r="C9037">
        <v>427000</v>
      </c>
    </row>
    <row r="9038" spans="1:3">
      <c r="A9038">
        <v>12.847926531702599</v>
      </c>
      <c r="B9038">
        <v>380000</v>
      </c>
      <c r="C9038">
        <v>380000</v>
      </c>
    </row>
    <row r="9039" spans="1:3">
      <c r="A9039">
        <v>13.5541457938299</v>
      </c>
      <c r="B9039">
        <v>770000</v>
      </c>
      <c r="C9039">
        <v>770000</v>
      </c>
    </row>
    <row r="9040" spans="1:3">
      <c r="A9040">
        <v>12.241439789367501</v>
      </c>
      <c r="B9040">
        <v>207200</v>
      </c>
      <c r="C9040">
        <v>207200</v>
      </c>
    </row>
    <row r="9041" spans="1:3">
      <c r="A9041">
        <v>13.737549016494601</v>
      </c>
      <c r="B9041">
        <v>925000</v>
      </c>
      <c r="C9041">
        <v>925000</v>
      </c>
    </row>
    <row r="9042" spans="1:3">
      <c r="A9042">
        <v>13.6910804795861</v>
      </c>
      <c r="B9042">
        <v>883000</v>
      </c>
      <c r="C9042">
        <v>883000</v>
      </c>
    </row>
    <row r="9043" spans="1:3">
      <c r="A9043">
        <v>13.0280526979331</v>
      </c>
      <c r="B9043">
        <v>455000</v>
      </c>
      <c r="C9043">
        <v>455000</v>
      </c>
    </row>
    <row r="9044" spans="1:3">
      <c r="A9044">
        <v>12.746942390644501</v>
      </c>
      <c r="B9044">
        <v>343500</v>
      </c>
      <c r="C9044">
        <v>343500</v>
      </c>
    </row>
    <row r="9045" spans="1:3">
      <c r="A9045">
        <v>12.404923504275301</v>
      </c>
      <c r="B9045">
        <v>244000</v>
      </c>
      <c r="C9045">
        <v>244000</v>
      </c>
    </row>
    <row r="9046" spans="1:3">
      <c r="A9046">
        <v>12.891691559669299</v>
      </c>
      <c r="B9046">
        <v>397000</v>
      </c>
      <c r="C9046">
        <v>397000</v>
      </c>
    </row>
    <row r="9047" spans="1:3">
      <c r="A9047">
        <v>12.1034860567551</v>
      </c>
      <c r="B9047">
        <v>180500</v>
      </c>
      <c r="C9047">
        <v>180500</v>
      </c>
    </row>
    <row r="9048" spans="1:3">
      <c r="A9048">
        <v>12.644327576461301</v>
      </c>
      <c r="B9048">
        <v>310000</v>
      </c>
      <c r="C9048">
        <v>310000</v>
      </c>
    </row>
    <row r="9049" spans="1:3">
      <c r="A9049">
        <v>13.484224848030401</v>
      </c>
      <c r="B9049">
        <v>718000</v>
      </c>
      <c r="C9049">
        <v>718000</v>
      </c>
    </row>
    <row r="9050" spans="1:3">
      <c r="A9050">
        <v>11.918390573078399</v>
      </c>
      <c r="B9050">
        <v>150000</v>
      </c>
      <c r="C9050">
        <v>150000</v>
      </c>
    </row>
    <row r="9051" spans="1:3">
      <c r="A9051">
        <v>12.2897242180258</v>
      </c>
      <c r="B9051">
        <v>217450</v>
      </c>
      <c r="C9051">
        <v>217450</v>
      </c>
    </row>
    <row r="9052" spans="1:3">
      <c r="A9052">
        <v>12.796633237315</v>
      </c>
      <c r="B9052">
        <v>361000</v>
      </c>
      <c r="C9052">
        <v>361000</v>
      </c>
    </row>
    <row r="9053" spans="1:3">
      <c r="A9053">
        <v>13.337474757021299</v>
      </c>
      <c r="B9053">
        <v>620000</v>
      </c>
      <c r="C9053">
        <v>620000</v>
      </c>
    </row>
    <row r="9054" spans="1:3">
      <c r="A9054">
        <v>12.577636201962701</v>
      </c>
      <c r="B9054">
        <v>290000</v>
      </c>
      <c r="C9054">
        <v>290000</v>
      </c>
    </row>
    <row r="9055" spans="1:3">
      <c r="A9055">
        <v>13.474427708785401</v>
      </c>
      <c r="B9055">
        <v>711000</v>
      </c>
      <c r="C9055">
        <v>711000</v>
      </c>
    </row>
    <row r="9056" spans="1:3">
      <c r="A9056">
        <v>13.910820737768599</v>
      </c>
      <c r="B9056">
        <v>1100000</v>
      </c>
      <c r="C9056">
        <v>1100000</v>
      </c>
    </row>
    <row r="9057" spans="1:3">
      <c r="A9057">
        <v>12.679196402112201</v>
      </c>
      <c r="B9057">
        <v>321000</v>
      </c>
      <c r="C9057">
        <v>321000</v>
      </c>
    </row>
    <row r="9058" spans="1:3">
      <c r="A9058">
        <v>13.670484785914001</v>
      </c>
      <c r="B9058">
        <v>865000</v>
      </c>
      <c r="C9058">
        <v>865000</v>
      </c>
    </row>
    <row r="9059" spans="1:3">
      <c r="A9059">
        <v>13.1528925824392</v>
      </c>
      <c r="B9059">
        <v>515500</v>
      </c>
      <c r="C9059">
        <v>515500</v>
      </c>
    </row>
    <row r="9060" spans="1:3">
      <c r="A9060">
        <v>12.511717418356101</v>
      </c>
      <c r="B9060">
        <v>271500</v>
      </c>
      <c r="C9060">
        <v>271500</v>
      </c>
    </row>
    <row r="9061" spans="1:3">
      <c r="A9061">
        <v>13.5476311128087</v>
      </c>
      <c r="B9061">
        <v>765000</v>
      </c>
      <c r="C9061">
        <v>765000</v>
      </c>
    </row>
    <row r="9062" spans="1:3">
      <c r="A9062">
        <v>13.6559284881398</v>
      </c>
      <c r="B9062">
        <v>852500</v>
      </c>
      <c r="C9062">
        <v>852500</v>
      </c>
    </row>
    <row r="9063" spans="1:3">
      <c r="A9063">
        <v>13.0433201700639</v>
      </c>
      <c r="B9063">
        <v>462000</v>
      </c>
      <c r="C9063">
        <v>462000</v>
      </c>
    </row>
    <row r="9064" spans="1:3">
      <c r="A9064">
        <v>12.706847933442701</v>
      </c>
      <c r="B9064">
        <v>330000</v>
      </c>
      <c r="C9064">
        <v>330000</v>
      </c>
    </row>
    <row r="9065" spans="1:3">
      <c r="A9065">
        <v>13.0668506674741</v>
      </c>
      <c r="B9065">
        <v>473000</v>
      </c>
      <c r="C9065">
        <v>473000</v>
      </c>
    </row>
    <row r="9066" spans="1:3">
      <c r="A9066">
        <v>13.2176735572087</v>
      </c>
      <c r="B9066">
        <v>550000</v>
      </c>
      <c r="C9066">
        <v>550000</v>
      </c>
    </row>
    <row r="9067" spans="1:3">
      <c r="A9067">
        <v>13.015891132893801</v>
      </c>
      <c r="B9067">
        <v>449500</v>
      </c>
      <c r="C9067">
        <v>449500</v>
      </c>
    </row>
    <row r="9068" spans="1:3">
      <c r="A9068">
        <v>13.519796313815201</v>
      </c>
      <c r="B9068">
        <v>744000</v>
      </c>
      <c r="C9068">
        <v>744000</v>
      </c>
    </row>
    <row r="9069" spans="1:3">
      <c r="A9069">
        <v>13.458835614025499</v>
      </c>
      <c r="B9069">
        <v>700000</v>
      </c>
      <c r="C9069">
        <v>700000</v>
      </c>
    </row>
    <row r="9070" spans="1:3">
      <c r="A9070">
        <v>13.1443205447564</v>
      </c>
      <c r="B9070">
        <v>511100</v>
      </c>
      <c r="C9070">
        <v>511100</v>
      </c>
    </row>
    <row r="9071" spans="1:3">
      <c r="A9071">
        <v>13.204772513645</v>
      </c>
      <c r="B9071">
        <v>542950</v>
      </c>
      <c r="C9071">
        <v>542950</v>
      </c>
    </row>
    <row r="9072" spans="1:3">
      <c r="A9072">
        <v>13.1021606700868</v>
      </c>
      <c r="B9072">
        <v>490000</v>
      </c>
      <c r="C9072">
        <v>490000</v>
      </c>
    </row>
    <row r="9073" spans="1:3">
      <c r="A9073">
        <v>12.896716695872</v>
      </c>
      <c r="B9073">
        <v>399000</v>
      </c>
      <c r="C9073">
        <v>399000</v>
      </c>
    </row>
    <row r="9074" spans="1:3">
      <c r="A9074">
        <v>13.348701819615099</v>
      </c>
      <c r="B9074">
        <v>627000</v>
      </c>
      <c r="C9074">
        <v>627000</v>
      </c>
    </row>
    <row r="9075" spans="1:3">
      <c r="A9075">
        <v>12.755638097612101</v>
      </c>
      <c r="B9075">
        <v>346500</v>
      </c>
      <c r="C9075">
        <v>346500</v>
      </c>
    </row>
    <row r="9076" spans="1:3">
      <c r="A9076">
        <v>12.928778628331701</v>
      </c>
      <c r="B9076">
        <v>412000</v>
      </c>
      <c r="C9076">
        <v>412000</v>
      </c>
    </row>
    <row r="9077" spans="1:3">
      <c r="A9077">
        <v>13.4939269338368</v>
      </c>
      <c r="B9077">
        <v>725000</v>
      </c>
      <c r="C9077">
        <v>725000</v>
      </c>
    </row>
    <row r="9078" spans="1:3">
      <c r="A9078">
        <v>12.837344422372</v>
      </c>
      <c r="B9078">
        <v>376000</v>
      </c>
      <c r="C9078">
        <v>376000</v>
      </c>
    </row>
    <row r="9079" spans="1:3">
      <c r="A9079">
        <v>12.807652632564601</v>
      </c>
      <c r="B9079">
        <v>365000</v>
      </c>
      <c r="C9079">
        <v>365000</v>
      </c>
    </row>
    <row r="9080" spans="1:3">
      <c r="A9080">
        <v>13.3999951140026</v>
      </c>
      <c r="B9080">
        <v>660000</v>
      </c>
      <c r="C9080">
        <v>660000</v>
      </c>
    </row>
    <row r="9081" spans="1:3">
      <c r="A9081">
        <v>12.7367008965923</v>
      </c>
      <c r="B9081">
        <v>340000</v>
      </c>
      <c r="C9081">
        <v>340000</v>
      </c>
    </row>
    <row r="9082" spans="1:3">
      <c r="A9082">
        <v>13.4007524029445</v>
      </c>
      <c r="B9082">
        <v>660500</v>
      </c>
      <c r="C9082">
        <v>660500</v>
      </c>
    </row>
    <row r="9083" spans="1:3">
      <c r="A9083">
        <v>12.5425448821514</v>
      </c>
      <c r="B9083">
        <v>280000</v>
      </c>
      <c r="C9083">
        <v>280000</v>
      </c>
    </row>
    <row r="9084" spans="1:3">
      <c r="A9084">
        <v>12.4950039373824</v>
      </c>
      <c r="B9084">
        <v>267000</v>
      </c>
      <c r="C9084">
        <v>267000</v>
      </c>
    </row>
    <row r="9085" spans="1:3">
      <c r="A9085">
        <v>12.3458345879053</v>
      </c>
      <c r="B9085">
        <v>230000</v>
      </c>
      <c r="C9085">
        <v>230000</v>
      </c>
    </row>
    <row r="9086" spans="1:3">
      <c r="A9086">
        <v>12.4371843664936</v>
      </c>
      <c r="B9086">
        <v>252000</v>
      </c>
      <c r="C9086">
        <v>252000</v>
      </c>
    </row>
    <row r="9087" spans="1:3">
      <c r="A9087">
        <v>11.970350312009099</v>
      </c>
      <c r="B9087">
        <v>158000</v>
      </c>
      <c r="C9087">
        <v>158000</v>
      </c>
    </row>
    <row r="9088" spans="1:3">
      <c r="A9088">
        <v>13.2176735572087</v>
      </c>
      <c r="B9088">
        <v>550000</v>
      </c>
      <c r="C9088">
        <v>550000</v>
      </c>
    </row>
    <row r="9089" spans="1:3">
      <c r="A9089">
        <v>12.3883942023241</v>
      </c>
      <c r="B9089">
        <v>240000</v>
      </c>
      <c r="C9089">
        <v>240000</v>
      </c>
    </row>
    <row r="9090" spans="1:3">
      <c r="A9090">
        <v>12.8193646008407</v>
      </c>
      <c r="B9090">
        <v>369300</v>
      </c>
      <c r="C9090">
        <v>369300</v>
      </c>
    </row>
    <row r="9091" spans="1:3">
      <c r="A9091">
        <v>13.142166004700499</v>
      </c>
      <c r="B9091">
        <v>510000</v>
      </c>
      <c r="C9091">
        <v>510000</v>
      </c>
    </row>
    <row r="9092" spans="1:3">
      <c r="A9092">
        <v>13.2039433643968</v>
      </c>
      <c r="B9092">
        <v>542500</v>
      </c>
      <c r="C9092">
        <v>542500</v>
      </c>
    </row>
    <row r="9093" spans="1:3">
      <c r="A9093">
        <v>12.8158382171511</v>
      </c>
      <c r="B9093">
        <v>368000</v>
      </c>
      <c r="C9093">
        <v>368000</v>
      </c>
    </row>
    <row r="9094" spans="1:3">
      <c r="A9094">
        <v>13.6231386653168</v>
      </c>
      <c r="B9094">
        <v>825000</v>
      </c>
      <c r="C9094">
        <v>825000</v>
      </c>
    </row>
    <row r="9095" spans="1:3">
      <c r="A9095">
        <v>13.5541457938299</v>
      </c>
      <c r="B9095">
        <v>770000</v>
      </c>
      <c r="C9095">
        <v>770000</v>
      </c>
    </row>
    <row r="9096" spans="1:3">
      <c r="A9096">
        <v>12.751299696013501</v>
      </c>
      <c r="B9096">
        <v>345000</v>
      </c>
      <c r="C9096">
        <v>345000</v>
      </c>
    </row>
    <row r="9097" spans="1:3">
      <c r="A9097">
        <v>13.0170028617465</v>
      </c>
      <c r="B9097">
        <v>450000</v>
      </c>
      <c r="C9097">
        <v>450000</v>
      </c>
    </row>
    <row r="9098" spans="1:3">
      <c r="A9098">
        <v>12.873902018105801</v>
      </c>
      <c r="B9098">
        <v>390000</v>
      </c>
      <c r="C9098">
        <v>390000</v>
      </c>
    </row>
    <row r="9099" spans="1:3">
      <c r="A9099">
        <v>13.8737794660882</v>
      </c>
      <c r="B9099">
        <v>1060000</v>
      </c>
      <c r="C9099">
        <v>1060000</v>
      </c>
    </row>
    <row r="9100" spans="1:3">
      <c r="A9100">
        <v>13.317930160948301</v>
      </c>
      <c r="B9100">
        <v>608000</v>
      </c>
      <c r="C9100">
        <v>608000</v>
      </c>
    </row>
    <row r="9101" spans="1:3">
      <c r="A9101">
        <v>12.6113710730812</v>
      </c>
      <c r="B9101">
        <v>299950</v>
      </c>
      <c r="C9101">
        <v>299950</v>
      </c>
    </row>
    <row r="9102" spans="1:3">
      <c r="A9102">
        <v>13.071070083016799</v>
      </c>
      <c r="B9102">
        <v>475000</v>
      </c>
      <c r="C9102">
        <v>475000</v>
      </c>
    </row>
    <row r="9103" spans="1:3">
      <c r="A9103">
        <v>12.6603279178078</v>
      </c>
      <c r="B9103">
        <v>315000</v>
      </c>
      <c r="C9103">
        <v>315000</v>
      </c>
    </row>
    <row r="9104" spans="1:3">
      <c r="A9104">
        <v>12.7097225855471</v>
      </c>
      <c r="B9104">
        <v>330950</v>
      </c>
      <c r="C9104">
        <v>330950</v>
      </c>
    </row>
    <row r="9105" spans="1:3">
      <c r="A9105">
        <v>13.1900220258781</v>
      </c>
      <c r="B9105">
        <v>535000</v>
      </c>
      <c r="C9105">
        <v>535000</v>
      </c>
    </row>
    <row r="9106" spans="1:3">
      <c r="A9106">
        <v>12.7367008965923</v>
      </c>
      <c r="B9106">
        <v>340000</v>
      </c>
      <c r="C9106">
        <v>340000</v>
      </c>
    </row>
    <row r="9107" spans="1:3">
      <c r="A9107">
        <v>12.628067055589501</v>
      </c>
      <c r="B9107">
        <v>305000</v>
      </c>
      <c r="C9107">
        <v>305000</v>
      </c>
    </row>
    <row r="9108" spans="1:3">
      <c r="A9108">
        <v>12.5061772379805</v>
      </c>
      <c r="B9108">
        <v>270000</v>
      </c>
      <c r="C9108">
        <v>270000</v>
      </c>
    </row>
    <row r="9109" spans="1:3">
      <c r="A9109">
        <v>13.2829504420523</v>
      </c>
      <c r="B9109">
        <v>587100</v>
      </c>
      <c r="C9109">
        <v>587100</v>
      </c>
    </row>
    <row r="9110" spans="1:3">
      <c r="A9110">
        <v>13.0192226184848</v>
      </c>
      <c r="B9110">
        <v>451000</v>
      </c>
      <c r="C9110">
        <v>451000</v>
      </c>
    </row>
    <row r="9111" spans="1:3">
      <c r="A9111">
        <v>14.723769118141201</v>
      </c>
      <c r="B9111">
        <v>2480000</v>
      </c>
      <c r="C9111">
        <v>2480000</v>
      </c>
    </row>
    <row r="9112" spans="1:3">
      <c r="A9112">
        <v>13.171153541573799</v>
      </c>
      <c r="B9112">
        <v>525000</v>
      </c>
      <c r="C9112">
        <v>525000</v>
      </c>
    </row>
    <row r="9113" spans="1:3">
      <c r="A9113">
        <v>12.429216196844401</v>
      </c>
      <c r="B9113">
        <v>250000</v>
      </c>
      <c r="C9113">
        <v>250000</v>
      </c>
    </row>
    <row r="9114" spans="1:3">
      <c r="A9114">
        <v>12.3458345879053</v>
      </c>
      <c r="B9114">
        <v>230000</v>
      </c>
      <c r="C9114">
        <v>230000</v>
      </c>
    </row>
    <row r="9115" spans="1:3">
      <c r="A9115">
        <v>13.272506035834001</v>
      </c>
      <c r="B9115">
        <v>581000</v>
      </c>
      <c r="C9115">
        <v>581000</v>
      </c>
    </row>
    <row r="9116" spans="1:3">
      <c r="A9116">
        <v>12.6603279178078</v>
      </c>
      <c r="B9116">
        <v>315000</v>
      </c>
      <c r="C9116">
        <v>315000</v>
      </c>
    </row>
    <row r="9117" spans="1:3">
      <c r="A9117">
        <v>13.142166004700499</v>
      </c>
      <c r="B9117">
        <v>510000</v>
      </c>
      <c r="C9117">
        <v>510000</v>
      </c>
    </row>
    <row r="9118" spans="1:3">
      <c r="A9118">
        <v>13.073173133213601</v>
      </c>
      <c r="B9118">
        <v>476000</v>
      </c>
      <c r="C9118">
        <v>476000</v>
      </c>
    </row>
    <row r="9119" spans="1:3">
      <c r="A9119">
        <v>12.8866410438833</v>
      </c>
      <c r="B9119">
        <v>395000</v>
      </c>
      <c r="C9119">
        <v>395000</v>
      </c>
    </row>
    <row r="9120" spans="1:3">
      <c r="A9120">
        <v>13.1183553560068</v>
      </c>
      <c r="B9120">
        <v>498000</v>
      </c>
      <c r="C9120">
        <v>498000</v>
      </c>
    </row>
    <row r="9121" spans="1:3">
      <c r="A9121">
        <v>12.7364067356842</v>
      </c>
      <c r="B9121">
        <v>339900</v>
      </c>
      <c r="C9121">
        <v>339900</v>
      </c>
    </row>
    <row r="9122" spans="1:3">
      <c r="A9122">
        <v>14.1448143051069</v>
      </c>
      <c r="B9122">
        <v>1390000</v>
      </c>
      <c r="C9122">
        <v>1390000</v>
      </c>
    </row>
    <row r="9123" spans="1:3">
      <c r="A9123">
        <v>12.468436909997701</v>
      </c>
      <c r="B9123">
        <v>260000</v>
      </c>
      <c r="C9123">
        <v>260000</v>
      </c>
    </row>
    <row r="9124" spans="1:3">
      <c r="A9124">
        <v>13.0602751850909</v>
      </c>
      <c r="B9124">
        <v>469900</v>
      </c>
      <c r="C9124">
        <v>469900</v>
      </c>
    </row>
    <row r="9125" spans="1:3">
      <c r="A9125">
        <v>13.514405465180401</v>
      </c>
      <c r="B9125">
        <v>740000</v>
      </c>
      <c r="C9125">
        <v>740000</v>
      </c>
    </row>
    <row r="9126" spans="1:3">
      <c r="A9126">
        <v>12.936033799212799</v>
      </c>
      <c r="B9126">
        <v>415000</v>
      </c>
      <c r="C9126">
        <v>415000</v>
      </c>
    </row>
    <row r="9127" spans="1:3">
      <c r="A9127">
        <v>12.3436583084827</v>
      </c>
      <c r="B9127">
        <v>229500</v>
      </c>
      <c r="C9127">
        <v>229500</v>
      </c>
    </row>
    <row r="9128" spans="1:3">
      <c r="A9128">
        <v>14.1229952577122</v>
      </c>
      <c r="B9128">
        <v>1360000</v>
      </c>
      <c r="C9128">
        <v>1360000</v>
      </c>
    </row>
    <row r="9129" spans="1:3">
      <c r="A9129">
        <v>12.3458345879053</v>
      </c>
      <c r="B9129">
        <v>230000</v>
      </c>
      <c r="C9129">
        <v>230000</v>
      </c>
    </row>
    <row r="9130" spans="1:3">
      <c r="A9130">
        <v>12.3800259526536</v>
      </c>
      <c r="B9130">
        <v>238000</v>
      </c>
      <c r="C9130">
        <v>238000</v>
      </c>
    </row>
    <row r="9131" spans="1:3">
      <c r="A9131">
        <v>12.847926531702599</v>
      </c>
      <c r="B9131">
        <v>380000</v>
      </c>
      <c r="C9131">
        <v>380000</v>
      </c>
    </row>
    <row r="9132" spans="1:3">
      <c r="A9132">
        <v>13.3455069287185</v>
      </c>
      <c r="B9132">
        <v>625000</v>
      </c>
      <c r="C9132">
        <v>625000</v>
      </c>
    </row>
    <row r="9133" spans="1:3">
      <c r="A9133">
        <v>12.672911898413799</v>
      </c>
      <c r="B9133">
        <v>318989</v>
      </c>
      <c r="C9133">
        <v>318989</v>
      </c>
    </row>
    <row r="9134" spans="1:3">
      <c r="A9134">
        <v>13.005829561148399</v>
      </c>
      <c r="B9134">
        <v>445000</v>
      </c>
      <c r="C9134">
        <v>445000</v>
      </c>
    </row>
    <row r="9135" spans="1:3">
      <c r="A9135">
        <v>12.5425448821514</v>
      </c>
      <c r="B9135">
        <v>280000</v>
      </c>
      <c r="C9135">
        <v>280000</v>
      </c>
    </row>
    <row r="9136" spans="1:3">
      <c r="A9136">
        <v>14.436087045689399</v>
      </c>
      <c r="B9136">
        <v>1860000</v>
      </c>
      <c r="C9136">
        <v>1860000</v>
      </c>
    </row>
    <row r="9137" spans="1:3">
      <c r="A9137">
        <v>13.3645249345543</v>
      </c>
      <c r="B9137">
        <v>637000</v>
      </c>
      <c r="C9137">
        <v>637000</v>
      </c>
    </row>
    <row r="9138" spans="1:3">
      <c r="A9138">
        <v>12.9116423460887</v>
      </c>
      <c r="B9138">
        <v>405000</v>
      </c>
      <c r="C9138">
        <v>405000</v>
      </c>
    </row>
    <row r="9139" spans="1:3">
      <c r="A9139">
        <v>12.891691559669299</v>
      </c>
      <c r="B9139">
        <v>397000</v>
      </c>
      <c r="C9139">
        <v>397000</v>
      </c>
    </row>
    <row r="9140" spans="1:3">
      <c r="A9140">
        <v>12.9480099902596</v>
      </c>
      <c r="B9140">
        <v>420000</v>
      </c>
      <c r="C9140">
        <v>420000</v>
      </c>
    </row>
    <row r="9141" spans="1:3">
      <c r="A9141">
        <v>13.1577305212416</v>
      </c>
      <c r="B9141">
        <v>518000</v>
      </c>
      <c r="C9141">
        <v>518000</v>
      </c>
    </row>
    <row r="9142" spans="1:3">
      <c r="A9142">
        <v>12.1145054520047</v>
      </c>
      <c r="B9142">
        <v>182500</v>
      </c>
      <c r="C9142">
        <v>182500</v>
      </c>
    </row>
    <row r="9143" spans="1:3">
      <c r="A9143">
        <v>13.2174917224959</v>
      </c>
      <c r="B9143">
        <v>549900</v>
      </c>
      <c r="C9143">
        <v>549900</v>
      </c>
    </row>
    <row r="9144" spans="1:3">
      <c r="A9144">
        <v>13.480037821676101</v>
      </c>
      <c r="B9144">
        <v>715000</v>
      </c>
      <c r="C9144">
        <v>715000</v>
      </c>
    </row>
    <row r="9145" spans="1:3">
      <c r="A9145">
        <v>12.429216196844401</v>
      </c>
      <c r="B9145">
        <v>250000</v>
      </c>
      <c r="C9145">
        <v>250000</v>
      </c>
    </row>
    <row r="9146" spans="1:3">
      <c r="A9146">
        <v>12.994530005894401</v>
      </c>
      <c r="B9146">
        <v>440000</v>
      </c>
      <c r="C9146">
        <v>440000</v>
      </c>
    </row>
    <row r="9147" spans="1:3">
      <c r="A9147">
        <v>13.205232855226599</v>
      </c>
      <c r="B9147">
        <v>543200</v>
      </c>
      <c r="C9147">
        <v>543200</v>
      </c>
    </row>
    <row r="9148" spans="1:3">
      <c r="A9148">
        <v>13.180820946975899</v>
      </c>
      <c r="B9148">
        <v>530100</v>
      </c>
      <c r="C9148">
        <v>530100</v>
      </c>
    </row>
    <row r="9149" spans="1:3">
      <c r="A9149">
        <v>12.703813029747501</v>
      </c>
      <c r="B9149">
        <v>329000</v>
      </c>
      <c r="C9149">
        <v>329000</v>
      </c>
    </row>
    <row r="9150" spans="1:3">
      <c r="A9150">
        <v>13.1992318216609</v>
      </c>
      <c r="B9150">
        <v>539950</v>
      </c>
      <c r="C9150">
        <v>539950</v>
      </c>
    </row>
    <row r="9151" spans="1:3">
      <c r="A9151">
        <v>13.270697171909999</v>
      </c>
      <c r="B9151">
        <v>579950</v>
      </c>
      <c r="C9151">
        <v>579950</v>
      </c>
    </row>
    <row r="9152" spans="1:3">
      <c r="A9152">
        <v>13.688812904918301</v>
      </c>
      <c r="B9152">
        <v>881000</v>
      </c>
      <c r="C9152">
        <v>881000</v>
      </c>
    </row>
    <row r="9153" spans="1:3">
      <c r="A9153">
        <v>13.396960210307499</v>
      </c>
      <c r="B9153">
        <v>658000</v>
      </c>
      <c r="C9153">
        <v>658000.00000000105</v>
      </c>
    </row>
    <row r="9154" spans="1:3">
      <c r="A9154">
        <v>13.3923905146174</v>
      </c>
      <c r="B9154">
        <v>655000</v>
      </c>
      <c r="C9154">
        <v>655000</v>
      </c>
    </row>
    <row r="9155" spans="1:3">
      <c r="A9155">
        <v>12.4490188241406</v>
      </c>
      <c r="B9155">
        <v>255000</v>
      </c>
      <c r="C9155">
        <v>255000</v>
      </c>
    </row>
    <row r="9156" spans="1:3">
      <c r="A9156">
        <v>12.958207815235999</v>
      </c>
      <c r="B9156">
        <v>424305</v>
      </c>
      <c r="C9156">
        <v>424305</v>
      </c>
    </row>
    <row r="9157" spans="1:3">
      <c r="A9157">
        <v>13.1102907961701</v>
      </c>
      <c r="B9157">
        <v>494000</v>
      </c>
      <c r="C9157">
        <v>494000</v>
      </c>
    </row>
    <row r="9158" spans="1:3">
      <c r="A9158">
        <v>13.235692062711299</v>
      </c>
      <c r="B9158">
        <v>560000</v>
      </c>
      <c r="C9158">
        <v>560000</v>
      </c>
    </row>
    <row r="9159" spans="1:3">
      <c r="A9159">
        <v>13.0562235748998</v>
      </c>
      <c r="B9159">
        <v>468000</v>
      </c>
      <c r="C9159">
        <v>468000</v>
      </c>
    </row>
    <row r="9160" spans="1:3">
      <c r="A9160">
        <v>12.5602444592508</v>
      </c>
      <c r="B9160">
        <v>285000</v>
      </c>
      <c r="C9160">
        <v>285000</v>
      </c>
    </row>
    <row r="9161" spans="1:3">
      <c r="A9161">
        <v>13.5476311128087</v>
      </c>
      <c r="B9161">
        <v>765000</v>
      </c>
      <c r="C9161">
        <v>765000</v>
      </c>
    </row>
    <row r="9162" spans="1:3">
      <c r="A9162">
        <v>13.0604879736862</v>
      </c>
      <c r="B9162">
        <v>470000</v>
      </c>
      <c r="C9162">
        <v>470000</v>
      </c>
    </row>
    <row r="9163" spans="1:3">
      <c r="A9163">
        <v>12.9995175474055</v>
      </c>
      <c r="B9163">
        <v>442200</v>
      </c>
      <c r="C9163">
        <v>442200</v>
      </c>
    </row>
    <row r="9164" spans="1:3">
      <c r="A9164">
        <v>12.706847933442701</v>
      </c>
      <c r="B9164">
        <v>330000</v>
      </c>
      <c r="C9164">
        <v>330000</v>
      </c>
    </row>
    <row r="9165" spans="1:3">
      <c r="A9165">
        <v>12.721885810807199</v>
      </c>
      <c r="B9165">
        <v>335000</v>
      </c>
      <c r="C9165">
        <v>335000</v>
      </c>
    </row>
    <row r="9166" spans="1:3">
      <c r="A9166">
        <v>12.5425448821514</v>
      </c>
      <c r="B9166">
        <v>280000</v>
      </c>
      <c r="C9166">
        <v>280000</v>
      </c>
    </row>
    <row r="9167" spans="1:3">
      <c r="A9167">
        <v>13.3455069287185</v>
      </c>
      <c r="B9167">
        <v>625000</v>
      </c>
      <c r="C9167">
        <v>625000</v>
      </c>
    </row>
    <row r="9168" spans="1:3">
      <c r="A9168">
        <v>12.751299696013501</v>
      </c>
      <c r="B9168">
        <v>345000</v>
      </c>
      <c r="C9168">
        <v>345000</v>
      </c>
    </row>
    <row r="9169" spans="1:3">
      <c r="A9169">
        <v>12.4527373918857</v>
      </c>
      <c r="B9169">
        <v>255950</v>
      </c>
      <c r="C9169">
        <v>255950</v>
      </c>
    </row>
    <row r="9170" spans="1:3">
      <c r="A9170">
        <v>13.4371741172444</v>
      </c>
      <c r="B9170">
        <v>685000</v>
      </c>
      <c r="C9170">
        <v>685000</v>
      </c>
    </row>
    <row r="9171" spans="1:3">
      <c r="A9171">
        <v>12.517769051812801</v>
      </c>
      <c r="B9171">
        <v>273148</v>
      </c>
      <c r="C9171">
        <v>273148</v>
      </c>
    </row>
    <row r="9172" spans="1:3">
      <c r="A9172">
        <v>12.415117272464901</v>
      </c>
      <c r="B9172">
        <v>246500</v>
      </c>
      <c r="C9172">
        <v>246500</v>
      </c>
    </row>
    <row r="9173" spans="1:3">
      <c r="A9173">
        <v>12.7655455661177</v>
      </c>
      <c r="B9173">
        <v>349950</v>
      </c>
      <c r="C9173">
        <v>349950</v>
      </c>
    </row>
    <row r="9174" spans="1:3">
      <c r="A9174">
        <v>12.6113710730812</v>
      </c>
      <c r="B9174">
        <v>299950</v>
      </c>
      <c r="C9174">
        <v>299950</v>
      </c>
    </row>
    <row r="9175" spans="1:3">
      <c r="A9175">
        <v>12.714395139078</v>
      </c>
      <c r="B9175">
        <v>332500</v>
      </c>
      <c r="C9175">
        <v>332500</v>
      </c>
    </row>
    <row r="9176" spans="1:3">
      <c r="A9176">
        <v>12.7278382093345</v>
      </c>
      <c r="B9176">
        <v>337000</v>
      </c>
      <c r="C9176">
        <v>337000</v>
      </c>
    </row>
    <row r="9177" spans="1:3">
      <c r="A9177">
        <v>12.2643415536542</v>
      </c>
      <c r="B9177">
        <v>212000</v>
      </c>
      <c r="C9177">
        <v>212000</v>
      </c>
    </row>
    <row r="9178" spans="1:3">
      <c r="A9178">
        <v>13.341498907321</v>
      </c>
      <c r="B9178">
        <v>622500</v>
      </c>
      <c r="C9178">
        <v>622500</v>
      </c>
    </row>
    <row r="9179" spans="1:3">
      <c r="A9179">
        <v>12.468436909997701</v>
      </c>
      <c r="B9179">
        <v>260000</v>
      </c>
      <c r="C9179">
        <v>260000</v>
      </c>
    </row>
    <row r="9180" spans="1:3">
      <c r="A9180">
        <v>13.790192749979999</v>
      </c>
      <c r="B9180">
        <v>975000</v>
      </c>
      <c r="C9180">
        <v>975000.00000000105</v>
      </c>
    </row>
    <row r="9181" spans="1:3">
      <c r="A9181">
        <v>13.9465388203707</v>
      </c>
      <c r="B9181">
        <v>1140000</v>
      </c>
      <c r="C9181">
        <v>1140000</v>
      </c>
    </row>
    <row r="9182" spans="1:3">
      <c r="A9182">
        <v>13.1223633774043</v>
      </c>
      <c r="B9182">
        <v>500000</v>
      </c>
      <c r="C9182">
        <v>500000</v>
      </c>
    </row>
    <row r="9183" spans="1:3">
      <c r="A9183">
        <v>12.7454857261481</v>
      </c>
      <c r="B9183">
        <v>343000</v>
      </c>
      <c r="C9183">
        <v>343000</v>
      </c>
    </row>
    <row r="9184" spans="1:3">
      <c r="A9184">
        <v>13.106233995474399</v>
      </c>
      <c r="B9184">
        <v>492000</v>
      </c>
      <c r="C9184">
        <v>492000</v>
      </c>
    </row>
    <row r="9185" spans="1:3">
      <c r="A9185">
        <v>13.766845385983</v>
      </c>
      <c r="B9185">
        <v>952500</v>
      </c>
      <c r="C9185">
        <v>952500</v>
      </c>
    </row>
    <row r="9186" spans="1:3">
      <c r="A9186">
        <v>12.685407602204799</v>
      </c>
      <c r="B9186">
        <v>323000</v>
      </c>
      <c r="C9186">
        <v>323000</v>
      </c>
    </row>
    <row r="9187" spans="1:3">
      <c r="A9187">
        <v>12.206072645530201</v>
      </c>
      <c r="B9187">
        <v>200000</v>
      </c>
      <c r="C9187">
        <v>200000</v>
      </c>
    </row>
    <row r="9188" spans="1:3">
      <c r="A9188">
        <v>13.0280526979331</v>
      </c>
      <c r="B9188">
        <v>455000</v>
      </c>
      <c r="C9188">
        <v>455000</v>
      </c>
    </row>
    <row r="9189" spans="1:3">
      <c r="A9189">
        <v>13.3999951140026</v>
      </c>
      <c r="B9189">
        <v>660000</v>
      </c>
      <c r="C9189">
        <v>660000</v>
      </c>
    </row>
    <row r="9190" spans="1:3">
      <c r="A9190">
        <v>13.2194900881351</v>
      </c>
      <c r="B9190">
        <v>551000</v>
      </c>
      <c r="C9190">
        <v>551000</v>
      </c>
    </row>
    <row r="9191" spans="1:3">
      <c r="A9191">
        <v>12.3458345879053</v>
      </c>
      <c r="B9191">
        <v>230000</v>
      </c>
      <c r="C9191">
        <v>230000</v>
      </c>
    </row>
    <row r="9192" spans="1:3">
      <c r="A9192">
        <v>13.579788224443201</v>
      </c>
      <c r="B9192">
        <v>790000</v>
      </c>
      <c r="C9192">
        <v>790000</v>
      </c>
    </row>
    <row r="9193" spans="1:3">
      <c r="A9193">
        <v>14.0225247273486</v>
      </c>
      <c r="B9193">
        <v>1230000</v>
      </c>
      <c r="C9193">
        <v>1230000</v>
      </c>
    </row>
    <row r="9194" spans="1:3">
      <c r="A9194">
        <v>12.691580461311901</v>
      </c>
      <c r="B9194">
        <v>325000</v>
      </c>
      <c r="C9194">
        <v>325000</v>
      </c>
    </row>
    <row r="9195" spans="1:3">
      <c r="A9195">
        <v>13.4659530817944</v>
      </c>
      <c r="B9195">
        <v>705000</v>
      </c>
      <c r="C9195">
        <v>705000</v>
      </c>
    </row>
    <row r="9196" spans="1:3">
      <c r="A9196">
        <v>12.464583340681701</v>
      </c>
      <c r="B9196">
        <v>259000</v>
      </c>
      <c r="C9196">
        <v>259000</v>
      </c>
    </row>
    <row r="9197" spans="1:3">
      <c r="A9197">
        <v>13.883169206438099</v>
      </c>
      <c r="B9197">
        <v>1070000</v>
      </c>
      <c r="C9197">
        <v>1070000</v>
      </c>
    </row>
    <row r="9198" spans="1:3">
      <c r="A9198">
        <v>12.767115985456799</v>
      </c>
      <c r="B9198">
        <v>350500</v>
      </c>
      <c r="C9198">
        <v>350500</v>
      </c>
    </row>
    <row r="9199" spans="1:3">
      <c r="A9199">
        <v>13.6231386653168</v>
      </c>
      <c r="B9199">
        <v>825000</v>
      </c>
      <c r="C9199">
        <v>825000</v>
      </c>
    </row>
    <row r="9200" spans="1:3">
      <c r="A9200">
        <v>12.367340793126299</v>
      </c>
      <c r="B9200">
        <v>235000</v>
      </c>
      <c r="C9200">
        <v>235000</v>
      </c>
    </row>
    <row r="9201" spans="1:3">
      <c r="A9201">
        <v>13.620103761621699</v>
      </c>
      <c r="B9201">
        <v>822500</v>
      </c>
      <c r="C9201">
        <v>822500</v>
      </c>
    </row>
    <row r="9202" spans="1:3">
      <c r="A9202">
        <v>14.782494404153899</v>
      </c>
      <c r="B9202">
        <v>2630000</v>
      </c>
      <c r="C9202">
        <v>2630000</v>
      </c>
    </row>
    <row r="9203" spans="1:3">
      <c r="A9203">
        <v>13.4371741172444</v>
      </c>
      <c r="B9203">
        <v>685000</v>
      </c>
      <c r="C9203">
        <v>685000</v>
      </c>
    </row>
    <row r="9204" spans="1:3">
      <c r="A9204">
        <v>13.353475098367699</v>
      </c>
      <c r="B9204">
        <v>630000</v>
      </c>
      <c r="C9204">
        <v>630000</v>
      </c>
    </row>
    <row r="9205" spans="1:3">
      <c r="A9205">
        <v>14.0386541092785</v>
      </c>
      <c r="B9205">
        <v>1250000</v>
      </c>
      <c r="C9205">
        <v>1250000</v>
      </c>
    </row>
    <row r="9206" spans="1:3">
      <c r="A9206">
        <v>12.7910776674704</v>
      </c>
      <c r="B9206">
        <v>359000</v>
      </c>
      <c r="C9206">
        <v>359000</v>
      </c>
    </row>
    <row r="9207" spans="1:3">
      <c r="A9207">
        <v>12.9239124386805</v>
      </c>
      <c r="B9207">
        <v>410000</v>
      </c>
      <c r="C9207">
        <v>410000</v>
      </c>
    </row>
    <row r="9208" spans="1:3">
      <c r="A9208">
        <v>13.334243736439801</v>
      </c>
      <c r="B9208">
        <v>618000</v>
      </c>
      <c r="C9208">
        <v>618000</v>
      </c>
    </row>
    <row r="9209" spans="1:3">
      <c r="A9209">
        <v>12.4874851049684</v>
      </c>
      <c r="B9209">
        <v>265000</v>
      </c>
      <c r="C9209">
        <v>265000</v>
      </c>
    </row>
    <row r="9210" spans="1:3">
      <c r="A9210">
        <v>12.936033799212799</v>
      </c>
      <c r="B9210">
        <v>415000</v>
      </c>
      <c r="C9210">
        <v>415000</v>
      </c>
    </row>
    <row r="9211" spans="1:3">
      <c r="A9211">
        <v>12.9480099902596</v>
      </c>
      <c r="B9211">
        <v>420000</v>
      </c>
      <c r="C9211">
        <v>420000</v>
      </c>
    </row>
    <row r="9212" spans="1:3">
      <c r="A9212">
        <v>13.296316684527801</v>
      </c>
      <c r="B9212">
        <v>595000</v>
      </c>
      <c r="C9212">
        <v>595000</v>
      </c>
    </row>
    <row r="9213" spans="1:3">
      <c r="A9213">
        <v>14.363631966473999</v>
      </c>
      <c r="B9213">
        <v>1730000</v>
      </c>
      <c r="C9213">
        <v>1730000</v>
      </c>
    </row>
    <row r="9214" spans="1:3">
      <c r="A9214">
        <v>13.1692469633032</v>
      </c>
      <c r="B9214">
        <v>524000</v>
      </c>
      <c r="C9214">
        <v>524000</v>
      </c>
    </row>
    <row r="9215" spans="1:3">
      <c r="A9215">
        <v>12.7868906411162</v>
      </c>
      <c r="B9215">
        <v>357500</v>
      </c>
      <c r="C9215">
        <v>357500</v>
      </c>
    </row>
    <row r="9216" spans="1:3">
      <c r="A9216">
        <v>13.747231717210999</v>
      </c>
      <c r="B9216">
        <v>934000</v>
      </c>
      <c r="C9216">
        <v>934000</v>
      </c>
    </row>
    <row r="9217" spans="1:3">
      <c r="A9217">
        <v>12.789683939021799</v>
      </c>
      <c r="B9217">
        <v>358500</v>
      </c>
      <c r="C9217">
        <v>358500</v>
      </c>
    </row>
    <row r="9218" spans="1:3">
      <c r="A9218">
        <v>12.901716706288701</v>
      </c>
      <c r="B9218">
        <v>401000</v>
      </c>
      <c r="C9218">
        <v>401000</v>
      </c>
    </row>
    <row r="9219" spans="1:3">
      <c r="A9219">
        <v>13.4659530817944</v>
      </c>
      <c r="B9219">
        <v>705000</v>
      </c>
      <c r="C9219">
        <v>705000</v>
      </c>
    </row>
    <row r="9220" spans="1:3">
      <c r="A9220">
        <v>12.7742233359154</v>
      </c>
      <c r="B9220">
        <v>353000</v>
      </c>
      <c r="C9220">
        <v>353000</v>
      </c>
    </row>
    <row r="9221" spans="1:3">
      <c r="A9221">
        <v>13.6936253699741</v>
      </c>
      <c r="B9221">
        <v>885250</v>
      </c>
      <c r="C9221">
        <v>885250</v>
      </c>
    </row>
    <row r="9222" spans="1:3">
      <c r="A9222">
        <v>14.8087623309746</v>
      </c>
      <c r="B9222">
        <v>2700000</v>
      </c>
      <c r="C9222">
        <v>2700000</v>
      </c>
    </row>
    <row r="9223" spans="1:3">
      <c r="A9223">
        <v>13.0280526979331</v>
      </c>
      <c r="B9223">
        <v>455000</v>
      </c>
      <c r="C9223">
        <v>455000</v>
      </c>
    </row>
    <row r="9224" spans="1:3">
      <c r="A9224">
        <v>13.715690222682101</v>
      </c>
      <c r="B9224">
        <v>905000</v>
      </c>
      <c r="C9224">
        <v>905000</v>
      </c>
    </row>
    <row r="9225" spans="1:3">
      <c r="A9225">
        <v>12.297739834055999</v>
      </c>
      <c r="B9225">
        <v>219200</v>
      </c>
      <c r="C9225">
        <v>219200</v>
      </c>
    </row>
    <row r="9226" spans="1:3">
      <c r="A9226">
        <v>12.1807548375459</v>
      </c>
      <c r="B9226">
        <v>195000</v>
      </c>
      <c r="C9226">
        <v>195000</v>
      </c>
    </row>
    <row r="9227" spans="1:3">
      <c r="A9227">
        <v>13.591116224748401</v>
      </c>
      <c r="B9227">
        <v>799000</v>
      </c>
      <c r="C9227">
        <v>799000</v>
      </c>
    </row>
    <row r="9228" spans="1:3">
      <c r="A9228">
        <v>12.5602444592508</v>
      </c>
      <c r="B9228">
        <v>285000</v>
      </c>
      <c r="C9228">
        <v>285000</v>
      </c>
    </row>
    <row r="9229" spans="1:3">
      <c r="A9229">
        <v>12.6115377536383</v>
      </c>
      <c r="B9229">
        <v>300000</v>
      </c>
      <c r="C9229">
        <v>300000</v>
      </c>
    </row>
    <row r="9230" spans="1:3">
      <c r="A9230">
        <v>12.3013828253345</v>
      </c>
      <c r="B9230">
        <v>220000</v>
      </c>
      <c r="C9230">
        <v>220000</v>
      </c>
    </row>
    <row r="9231" spans="1:3">
      <c r="A9231">
        <v>12.4490188241406</v>
      </c>
      <c r="B9231">
        <v>255000</v>
      </c>
      <c r="C9231">
        <v>255000</v>
      </c>
    </row>
    <row r="9232" spans="1:3">
      <c r="A9232">
        <v>13.2225706378214</v>
      </c>
      <c r="B9232">
        <v>552700</v>
      </c>
      <c r="C9232">
        <v>552700</v>
      </c>
    </row>
    <row r="9233" spans="1:3">
      <c r="A9233">
        <v>12.4825673723414</v>
      </c>
      <c r="B9233">
        <v>263700</v>
      </c>
      <c r="C9233">
        <v>263700</v>
      </c>
    </row>
    <row r="9234" spans="1:3">
      <c r="A9234">
        <v>13.1615840905576</v>
      </c>
      <c r="B9234">
        <v>520000</v>
      </c>
      <c r="C9234">
        <v>520000</v>
      </c>
    </row>
    <row r="9235" spans="1:3">
      <c r="A9235">
        <v>15.110237725558701</v>
      </c>
      <c r="B9235">
        <v>3650000</v>
      </c>
      <c r="C9235">
        <v>3650000</v>
      </c>
    </row>
    <row r="9236" spans="1:3">
      <c r="A9236">
        <v>12.594730635322</v>
      </c>
      <c r="B9236">
        <v>295000</v>
      </c>
      <c r="C9236">
        <v>295000</v>
      </c>
    </row>
    <row r="9237" spans="1:3">
      <c r="A9237">
        <v>12.807652632564601</v>
      </c>
      <c r="B9237">
        <v>365000</v>
      </c>
      <c r="C9237">
        <v>365000</v>
      </c>
    </row>
    <row r="9238" spans="1:3">
      <c r="A9238">
        <v>12.9079317666921</v>
      </c>
      <c r="B9238">
        <v>403500</v>
      </c>
      <c r="C9238">
        <v>403500</v>
      </c>
    </row>
    <row r="9239" spans="1:3">
      <c r="A9239">
        <v>13.2067045258381</v>
      </c>
      <c r="B9239">
        <v>544000</v>
      </c>
      <c r="C9239">
        <v>544000</v>
      </c>
    </row>
    <row r="9240" spans="1:3">
      <c r="A9240">
        <v>13.4441569794849</v>
      </c>
      <c r="B9240">
        <v>689800</v>
      </c>
      <c r="C9240">
        <v>689800</v>
      </c>
    </row>
    <row r="9241" spans="1:3">
      <c r="A9241">
        <v>13.3261202149183</v>
      </c>
      <c r="B9241">
        <v>613000</v>
      </c>
      <c r="C9241">
        <v>613000.00000000105</v>
      </c>
    </row>
    <row r="9242" spans="1:3">
      <c r="A9242">
        <v>13.6023173375032</v>
      </c>
      <c r="B9242">
        <v>808000</v>
      </c>
      <c r="C9242">
        <v>808000</v>
      </c>
    </row>
    <row r="9243" spans="1:3">
      <c r="A9243">
        <v>12.614865543731</v>
      </c>
      <c r="B9243">
        <v>301000</v>
      </c>
      <c r="C9243">
        <v>301000</v>
      </c>
    </row>
    <row r="9244" spans="1:3">
      <c r="A9244">
        <v>12.7367008965923</v>
      </c>
      <c r="B9244">
        <v>340000</v>
      </c>
      <c r="C9244">
        <v>340000</v>
      </c>
    </row>
    <row r="9245" spans="1:3">
      <c r="A9245">
        <v>12.2356314477717</v>
      </c>
      <c r="B9245">
        <v>206000</v>
      </c>
      <c r="C9245">
        <v>206000</v>
      </c>
    </row>
    <row r="9246" spans="1:3">
      <c r="A9246">
        <v>13.2176735572087</v>
      </c>
      <c r="B9246">
        <v>550000</v>
      </c>
      <c r="C9246">
        <v>550000</v>
      </c>
    </row>
    <row r="9247" spans="1:3">
      <c r="A9247">
        <v>13.071070083016799</v>
      </c>
      <c r="B9247">
        <v>475000</v>
      </c>
      <c r="C9247">
        <v>475000</v>
      </c>
    </row>
    <row r="9248" spans="1:3">
      <c r="A9248">
        <v>12.97641232192</v>
      </c>
      <c r="B9248">
        <v>432100</v>
      </c>
      <c r="C9248">
        <v>432100</v>
      </c>
    </row>
    <row r="9249" spans="1:3">
      <c r="A9249">
        <v>13.382201376626099</v>
      </c>
      <c r="B9249">
        <v>648360</v>
      </c>
      <c r="C9249">
        <v>648360</v>
      </c>
    </row>
    <row r="9250" spans="1:3">
      <c r="A9250">
        <v>13.208541073645399</v>
      </c>
      <c r="B9250">
        <v>545000</v>
      </c>
      <c r="C9250">
        <v>545000</v>
      </c>
    </row>
    <row r="9251" spans="1:3">
      <c r="A9251">
        <v>11.6526874073454</v>
      </c>
      <c r="B9251">
        <v>115000</v>
      </c>
      <c r="C9251">
        <v>115000</v>
      </c>
    </row>
    <row r="9252" spans="1:3">
      <c r="A9252">
        <v>14.3162858458768</v>
      </c>
      <c r="B9252">
        <v>1650000</v>
      </c>
      <c r="C9252">
        <v>1650000</v>
      </c>
    </row>
    <row r="9253" spans="1:3">
      <c r="A9253">
        <v>12.5425448821514</v>
      </c>
      <c r="B9253">
        <v>280000</v>
      </c>
      <c r="C9253">
        <v>280000</v>
      </c>
    </row>
    <row r="9254" spans="1:3">
      <c r="A9254">
        <v>13.4559743817445</v>
      </c>
      <c r="B9254">
        <v>698000</v>
      </c>
      <c r="C9254">
        <v>698000</v>
      </c>
    </row>
    <row r="9255" spans="1:3">
      <c r="A9255">
        <v>12.568978139219499</v>
      </c>
      <c r="B9255">
        <v>287500</v>
      </c>
      <c r="C9255">
        <v>287500</v>
      </c>
    </row>
    <row r="9256" spans="1:3">
      <c r="A9256">
        <v>13.308012724291</v>
      </c>
      <c r="B9256">
        <v>602000</v>
      </c>
      <c r="C9256">
        <v>602000</v>
      </c>
    </row>
    <row r="9257" spans="1:3">
      <c r="A9257">
        <v>13.0856993930327</v>
      </c>
      <c r="B9257">
        <v>482000</v>
      </c>
      <c r="C9257">
        <v>482000</v>
      </c>
    </row>
    <row r="9258" spans="1:3">
      <c r="A9258">
        <v>12.2356314477717</v>
      </c>
      <c r="B9258">
        <v>206000</v>
      </c>
      <c r="C9258">
        <v>206000</v>
      </c>
    </row>
    <row r="9259" spans="1:3">
      <c r="A9259">
        <v>13.104504859103001</v>
      </c>
      <c r="B9259">
        <v>491150</v>
      </c>
      <c r="C9259">
        <v>491150</v>
      </c>
    </row>
    <row r="9260" spans="1:3">
      <c r="A9260">
        <v>13.1021606700868</v>
      </c>
      <c r="B9260">
        <v>490000</v>
      </c>
      <c r="C9260">
        <v>490000</v>
      </c>
    </row>
    <row r="9261" spans="1:3">
      <c r="A9261">
        <v>13.5541457938299</v>
      </c>
      <c r="B9261">
        <v>770000</v>
      </c>
      <c r="C9261">
        <v>770000</v>
      </c>
    </row>
    <row r="9262" spans="1:3">
      <c r="A9262">
        <v>13.239257128875799</v>
      </c>
      <c r="B9262">
        <v>562000</v>
      </c>
      <c r="C9262">
        <v>562000</v>
      </c>
    </row>
    <row r="9263" spans="1:3">
      <c r="A9263">
        <v>12.867471127775501</v>
      </c>
      <c r="B9263">
        <v>387500</v>
      </c>
      <c r="C9263">
        <v>387500</v>
      </c>
    </row>
    <row r="9264" spans="1:3">
      <c r="A9264">
        <v>13.2707833825226</v>
      </c>
      <c r="B9264">
        <v>580000</v>
      </c>
      <c r="C9264">
        <v>580000</v>
      </c>
    </row>
    <row r="9265" spans="1:3">
      <c r="A9265">
        <v>12.367340793126299</v>
      </c>
      <c r="B9265">
        <v>235000</v>
      </c>
      <c r="C9265">
        <v>235000</v>
      </c>
    </row>
    <row r="9266" spans="1:3">
      <c r="A9266">
        <v>13.0170028617465</v>
      </c>
      <c r="B9266">
        <v>450000</v>
      </c>
      <c r="C9266">
        <v>450000</v>
      </c>
    </row>
    <row r="9267" spans="1:3">
      <c r="A9267">
        <v>12.3149270504423</v>
      </c>
      <c r="B9267">
        <v>223000</v>
      </c>
      <c r="C9267">
        <v>223000</v>
      </c>
    </row>
    <row r="9268" spans="1:3">
      <c r="A9268">
        <v>13.353475098367699</v>
      </c>
      <c r="B9268">
        <v>630000</v>
      </c>
      <c r="C9268">
        <v>630000</v>
      </c>
    </row>
    <row r="9269" spans="1:3">
      <c r="A9269">
        <v>13.487006490992201</v>
      </c>
      <c r="B9269">
        <v>720000</v>
      </c>
      <c r="C9269">
        <v>720000</v>
      </c>
    </row>
    <row r="9270" spans="1:3">
      <c r="A9270">
        <v>12.733755386362599</v>
      </c>
      <c r="B9270">
        <v>339000</v>
      </c>
      <c r="C9270">
        <v>339000</v>
      </c>
    </row>
    <row r="9271" spans="1:3">
      <c r="A9271">
        <v>13.2498766977033</v>
      </c>
      <c r="B9271">
        <v>568000</v>
      </c>
      <c r="C9271">
        <v>568000</v>
      </c>
    </row>
    <row r="9272" spans="1:3">
      <c r="A9272">
        <v>12.9116423460887</v>
      </c>
      <c r="B9272">
        <v>405000</v>
      </c>
      <c r="C9272">
        <v>405000</v>
      </c>
    </row>
    <row r="9273" spans="1:3">
      <c r="A9273">
        <v>12.468436909997701</v>
      </c>
      <c r="B9273">
        <v>260000</v>
      </c>
      <c r="C9273">
        <v>260000</v>
      </c>
    </row>
    <row r="9274" spans="1:3">
      <c r="A9274">
        <v>12.185869938212701</v>
      </c>
      <c r="B9274">
        <v>196000</v>
      </c>
      <c r="C9274">
        <v>196000</v>
      </c>
    </row>
    <row r="9275" spans="1:3">
      <c r="A9275">
        <v>13.151922179645901</v>
      </c>
      <c r="B9275">
        <v>515000</v>
      </c>
      <c r="C9275">
        <v>515000.00000000099</v>
      </c>
    </row>
    <row r="9276" spans="1:3">
      <c r="A9276">
        <v>13.604789526648601</v>
      </c>
      <c r="B9276">
        <v>810000</v>
      </c>
      <c r="C9276">
        <v>810000</v>
      </c>
    </row>
    <row r="9277" spans="1:3">
      <c r="A9277">
        <v>12.8094318706991</v>
      </c>
      <c r="B9277">
        <v>365650</v>
      </c>
      <c r="C9277">
        <v>365650</v>
      </c>
    </row>
    <row r="9278" spans="1:3">
      <c r="A9278">
        <v>12.6081988523728</v>
      </c>
      <c r="B9278">
        <v>299000</v>
      </c>
      <c r="C9278">
        <v>299000</v>
      </c>
    </row>
    <row r="9279" spans="1:3">
      <c r="A9279">
        <v>12.691580461311901</v>
      </c>
      <c r="B9279">
        <v>325000</v>
      </c>
      <c r="C9279">
        <v>325000</v>
      </c>
    </row>
    <row r="9280" spans="1:3">
      <c r="A9280">
        <v>12.965709567358999</v>
      </c>
      <c r="B9280">
        <v>427500</v>
      </c>
      <c r="C9280">
        <v>427500</v>
      </c>
    </row>
    <row r="9281" spans="1:3">
      <c r="A9281">
        <v>12.5602444592508</v>
      </c>
      <c r="B9281">
        <v>285000</v>
      </c>
      <c r="C9281">
        <v>285000</v>
      </c>
    </row>
    <row r="9282" spans="1:3">
      <c r="A9282">
        <v>13.180632285528301</v>
      </c>
      <c r="B9282">
        <v>530000</v>
      </c>
      <c r="C9282">
        <v>530000</v>
      </c>
    </row>
    <row r="9283" spans="1:3">
      <c r="A9283">
        <v>13.5042186198734</v>
      </c>
      <c r="B9283">
        <v>732500</v>
      </c>
      <c r="C9283">
        <v>732500</v>
      </c>
    </row>
    <row r="9284" spans="1:3">
      <c r="A9284">
        <v>13.9465388203707</v>
      </c>
      <c r="B9284">
        <v>1140000</v>
      </c>
      <c r="C9284">
        <v>1140000</v>
      </c>
    </row>
    <row r="9285" spans="1:3">
      <c r="A9285">
        <v>12.691580461311901</v>
      </c>
      <c r="B9285">
        <v>325000</v>
      </c>
      <c r="C9285">
        <v>325000</v>
      </c>
    </row>
    <row r="9286" spans="1:3">
      <c r="A9286">
        <v>12.165250651009901</v>
      </c>
      <c r="B9286">
        <v>192000</v>
      </c>
      <c r="C9286">
        <v>192000</v>
      </c>
    </row>
    <row r="9287" spans="1:3">
      <c r="A9287">
        <v>13.610943392223</v>
      </c>
      <c r="B9287">
        <v>815000</v>
      </c>
      <c r="C9287">
        <v>815000</v>
      </c>
    </row>
    <row r="9288" spans="1:3">
      <c r="A9288">
        <v>13.963930563082499</v>
      </c>
      <c r="B9288">
        <v>1160000</v>
      </c>
      <c r="C9288">
        <v>1160000</v>
      </c>
    </row>
    <row r="9289" spans="1:3">
      <c r="A9289">
        <v>13.304684934198299</v>
      </c>
      <c r="B9289">
        <v>600000</v>
      </c>
      <c r="C9289">
        <v>600000</v>
      </c>
    </row>
    <row r="9290" spans="1:3">
      <c r="A9290">
        <v>12.7066964068116</v>
      </c>
      <c r="B9290">
        <v>329950</v>
      </c>
      <c r="C9290">
        <v>329950</v>
      </c>
    </row>
    <row r="9291" spans="1:3">
      <c r="A9291">
        <v>12.609869696537601</v>
      </c>
      <c r="B9291">
        <v>299500</v>
      </c>
      <c r="C9291">
        <v>299500</v>
      </c>
    </row>
    <row r="9292" spans="1:3">
      <c r="A9292">
        <v>13.0877719326347</v>
      </c>
      <c r="B9292">
        <v>483000</v>
      </c>
      <c r="C9292">
        <v>483000</v>
      </c>
    </row>
    <row r="9293" spans="1:3">
      <c r="A9293">
        <v>12.8400004664301</v>
      </c>
      <c r="B9293">
        <v>377000</v>
      </c>
      <c r="C9293">
        <v>377000</v>
      </c>
    </row>
    <row r="9294" spans="1:3">
      <c r="A9294">
        <v>13.2498766977033</v>
      </c>
      <c r="B9294">
        <v>568000</v>
      </c>
      <c r="C9294">
        <v>568000</v>
      </c>
    </row>
    <row r="9295" spans="1:3">
      <c r="A9295">
        <v>13.3692234553359</v>
      </c>
      <c r="B9295">
        <v>640000</v>
      </c>
      <c r="C9295">
        <v>640000</v>
      </c>
    </row>
    <row r="9296" spans="1:3">
      <c r="A9296">
        <v>12.5061772379805</v>
      </c>
      <c r="B9296">
        <v>270000</v>
      </c>
      <c r="C9296">
        <v>270000</v>
      </c>
    </row>
    <row r="9297" spans="1:3">
      <c r="A9297">
        <v>12.771386454580201</v>
      </c>
      <c r="B9297">
        <v>352000</v>
      </c>
      <c r="C9297">
        <v>352000</v>
      </c>
    </row>
    <row r="9298" spans="1:3">
      <c r="A9298">
        <v>13.297808008925299</v>
      </c>
      <c r="B9298">
        <v>595888</v>
      </c>
      <c r="C9298">
        <v>595888</v>
      </c>
    </row>
    <row r="9299" spans="1:3">
      <c r="A9299">
        <v>13.284482226880799</v>
      </c>
      <c r="B9299">
        <v>588000</v>
      </c>
      <c r="C9299">
        <v>588000</v>
      </c>
    </row>
    <row r="9300" spans="1:3">
      <c r="A9300">
        <v>13.8643007221337</v>
      </c>
      <c r="B9300">
        <v>1050000</v>
      </c>
      <c r="C9300">
        <v>1050000</v>
      </c>
    </row>
    <row r="9301" spans="1:3">
      <c r="A9301">
        <v>12.847926531702599</v>
      </c>
      <c r="B9301">
        <v>380000</v>
      </c>
      <c r="C9301">
        <v>380000</v>
      </c>
    </row>
    <row r="9302" spans="1:3">
      <c r="A9302">
        <v>13.5948638868487</v>
      </c>
      <c r="B9302">
        <v>802000</v>
      </c>
      <c r="C9302">
        <v>802000</v>
      </c>
    </row>
    <row r="9303" spans="1:3">
      <c r="A9303">
        <v>14.1006895001979</v>
      </c>
      <c r="B9303">
        <v>1330000</v>
      </c>
      <c r="C9303">
        <v>1330000</v>
      </c>
    </row>
    <row r="9304" spans="1:3">
      <c r="A9304">
        <v>13.304684934198299</v>
      </c>
      <c r="B9304">
        <v>600000</v>
      </c>
      <c r="C9304">
        <v>600000</v>
      </c>
    </row>
    <row r="9305" spans="1:3">
      <c r="A9305">
        <v>12.100434313507201</v>
      </c>
      <c r="B9305">
        <v>179950</v>
      </c>
      <c r="C9305">
        <v>179950</v>
      </c>
    </row>
    <row r="9306" spans="1:3">
      <c r="A9306">
        <v>13.434250138552899</v>
      </c>
      <c r="B9306">
        <v>683000</v>
      </c>
      <c r="C9306">
        <v>683000.00000000105</v>
      </c>
    </row>
    <row r="9307" spans="1:3">
      <c r="A9307">
        <v>12.9239124386805</v>
      </c>
      <c r="B9307">
        <v>410000</v>
      </c>
      <c r="C9307">
        <v>410000</v>
      </c>
    </row>
    <row r="9308" spans="1:3">
      <c r="A9308">
        <v>13.081541382884099</v>
      </c>
      <c r="B9308">
        <v>480000</v>
      </c>
      <c r="C9308">
        <v>480000</v>
      </c>
    </row>
    <row r="9309" spans="1:3">
      <c r="A9309">
        <v>13.589237113641101</v>
      </c>
      <c r="B9309">
        <v>797500</v>
      </c>
      <c r="C9309">
        <v>797500</v>
      </c>
    </row>
    <row r="9310" spans="1:3">
      <c r="A9310">
        <v>13.2621253197795</v>
      </c>
      <c r="B9310">
        <v>575000</v>
      </c>
      <c r="C9310">
        <v>575000</v>
      </c>
    </row>
    <row r="9311" spans="1:3">
      <c r="A9311">
        <v>12.419165860990899</v>
      </c>
      <c r="B9311">
        <v>247500</v>
      </c>
      <c r="C9311">
        <v>247500</v>
      </c>
    </row>
    <row r="9312" spans="1:3">
      <c r="A9312">
        <v>12.860998613269899</v>
      </c>
      <c r="B9312">
        <v>385000</v>
      </c>
      <c r="C9312">
        <v>385000</v>
      </c>
    </row>
    <row r="9313" spans="1:3">
      <c r="A9313">
        <v>13.2176735572087</v>
      </c>
      <c r="B9313">
        <v>550000</v>
      </c>
      <c r="C9313">
        <v>550000</v>
      </c>
    </row>
    <row r="9314" spans="1:3">
      <c r="A9314">
        <v>13.448785278172</v>
      </c>
      <c r="B9314">
        <v>693000</v>
      </c>
      <c r="C9314">
        <v>693000.00000000105</v>
      </c>
    </row>
    <row r="9315" spans="1:3">
      <c r="A9315">
        <v>13.0497926845695</v>
      </c>
      <c r="B9315">
        <v>465000</v>
      </c>
      <c r="C9315">
        <v>465000</v>
      </c>
    </row>
    <row r="9316" spans="1:3">
      <c r="A9316">
        <v>12.5425448821514</v>
      </c>
      <c r="B9316">
        <v>280000</v>
      </c>
      <c r="C9316">
        <v>280000</v>
      </c>
    </row>
    <row r="9317" spans="1:3">
      <c r="A9317">
        <v>14.1448143051069</v>
      </c>
      <c r="B9317">
        <v>1390000</v>
      </c>
      <c r="C9317">
        <v>1390000</v>
      </c>
    </row>
    <row r="9318" spans="1:3">
      <c r="A9318">
        <v>13.407542319638001</v>
      </c>
      <c r="B9318">
        <v>665000</v>
      </c>
      <c r="C9318">
        <v>665000.00000000105</v>
      </c>
    </row>
    <row r="9319" spans="1:3">
      <c r="A9319">
        <v>13.334243736439801</v>
      </c>
      <c r="B9319">
        <v>618000</v>
      </c>
      <c r="C9319">
        <v>618000</v>
      </c>
    </row>
    <row r="9320" spans="1:3">
      <c r="A9320">
        <v>13.4939269338368</v>
      </c>
      <c r="B9320">
        <v>725000</v>
      </c>
      <c r="C9320">
        <v>725000</v>
      </c>
    </row>
    <row r="9321" spans="1:3">
      <c r="A9321">
        <v>13.0258524770235</v>
      </c>
      <c r="B9321">
        <v>454000</v>
      </c>
      <c r="C9321">
        <v>454000</v>
      </c>
    </row>
    <row r="9322" spans="1:3">
      <c r="A9322">
        <v>13.1900220258781</v>
      </c>
      <c r="B9322">
        <v>535000</v>
      </c>
      <c r="C9322">
        <v>535000</v>
      </c>
    </row>
    <row r="9323" spans="1:3">
      <c r="A9323">
        <v>12.4252081754468</v>
      </c>
      <c r="B9323">
        <v>249000</v>
      </c>
      <c r="C9323">
        <v>249000</v>
      </c>
    </row>
    <row r="9324" spans="1:3">
      <c r="A9324">
        <v>13.1740066105562</v>
      </c>
      <c r="B9324">
        <v>526500</v>
      </c>
      <c r="C9324">
        <v>526500</v>
      </c>
    </row>
    <row r="9325" spans="1:3">
      <c r="A9325">
        <v>12.691580461311901</v>
      </c>
      <c r="B9325">
        <v>325000</v>
      </c>
      <c r="C9325">
        <v>325000</v>
      </c>
    </row>
    <row r="9326" spans="1:3">
      <c r="A9326">
        <v>13.1123130415508</v>
      </c>
      <c r="B9326">
        <v>495000</v>
      </c>
      <c r="C9326">
        <v>495000</v>
      </c>
    </row>
    <row r="9327" spans="1:3">
      <c r="A9327">
        <v>13.071070083016799</v>
      </c>
      <c r="B9327">
        <v>475000</v>
      </c>
      <c r="C9327">
        <v>475000</v>
      </c>
    </row>
    <row r="9328" spans="1:3">
      <c r="A9328">
        <v>12.4760997827432</v>
      </c>
      <c r="B9328">
        <v>262000</v>
      </c>
      <c r="C9328">
        <v>262000</v>
      </c>
    </row>
    <row r="9329" spans="1:3">
      <c r="A9329">
        <v>12.4950039373824</v>
      </c>
      <c r="B9329">
        <v>267000</v>
      </c>
      <c r="C9329">
        <v>267000</v>
      </c>
    </row>
    <row r="9330" spans="1:3">
      <c r="A9330">
        <v>12.7938593104323</v>
      </c>
      <c r="B9330">
        <v>360000</v>
      </c>
      <c r="C9330">
        <v>360000</v>
      </c>
    </row>
    <row r="9331" spans="1:3">
      <c r="A9331">
        <v>12.8346813049525</v>
      </c>
      <c r="B9331">
        <v>375000</v>
      </c>
      <c r="C9331">
        <v>375000</v>
      </c>
    </row>
    <row r="9332" spans="1:3">
      <c r="A9332">
        <v>13.3455069287185</v>
      </c>
      <c r="B9332">
        <v>625000</v>
      </c>
      <c r="C9332">
        <v>625000</v>
      </c>
    </row>
    <row r="9333" spans="1:3">
      <c r="A9333">
        <v>13.047747584023501</v>
      </c>
      <c r="B9333">
        <v>464050</v>
      </c>
      <c r="C9333">
        <v>464050</v>
      </c>
    </row>
    <row r="9334" spans="1:3">
      <c r="A9334">
        <v>13.0604879736862</v>
      </c>
      <c r="B9334">
        <v>470000</v>
      </c>
      <c r="C9334">
        <v>470000</v>
      </c>
    </row>
    <row r="9335" spans="1:3">
      <c r="A9335">
        <v>12.429216196844401</v>
      </c>
      <c r="B9335">
        <v>250000</v>
      </c>
      <c r="C9335">
        <v>250000</v>
      </c>
    </row>
    <row r="9336" spans="1:3">
      <c r="A9336">
        <v>13.635187003833</v>
      </c>
      <c r="B9336">
        <v>835000</v>
      </c>
      <c r="C9336">
        <v>835000</v>
      </c>
    </row>
    <row r="9337" spans="1:3">
      <c r="A9337">
        <v>13.5541457938299</v>
      </c>
      <c r="B9337">
        <v>770000</v>
      </c>
      <c r="C9337">
        <v>770000</v>
      </c>
    </row>
    <row r="9338" spans="1:3">
      <c r="A9338">
        <v>12.936033799212799</v>
      </c>
      <c r="B9338">
        <v>415000</v>
      </c>
      <c r="C9338">
        <v>415000</v>
      </c>
    </row>
    <row r="9339" spans="1:3">
      <c r="A9339">
        <v>13.577253368839999</v>
      </c>
      <c r="B9339">
        <v>788000</v>
      </c>
      <c r="C9339">
        <v>788000.00000000105</v>
      </c>
    </row>
    <row r="9340" spans="1:3">
      <c r="A9340">
        <v>13.3692234553359</v>
      </c>
      <c r="B9340">
        <v>640000</v>
      </c>
      <c r="C9340">
        <v>640000</v>
      </c>
    </row>
    <row r="9341" spans="1:3">
      <c r="A9341">
        <v>12.8687606186054</v>
      </c>
      <c r="B9341">
        <v>388000</v>
      </c>
      <c r="C9341">
        <v>388000</v>
      </c>
    </row>
    <row r="9342" spans="1:3">
      <c r="A9342">
        <v>13.3770055957779</v>
      </c>
      <c r="B9342">
        <v>645000</v>
      </c>
      <c r="C9342">
        <v>645000</v>
      </c>
    </row>
    <row r="9343" spans="1:3">
      <c r="A9343">
        <v>12.7367008965923</v>
      </c>
      <c r="B9343">
        <v>340000</v>
      </c>
      <c r="C9343">
        <v>340000</v>
      </c>
    </row>
    <row r="9344" spans="1:3">
      <c r="A9344">
        <v>13.4772366993964</v>
      </c>
      <c r="B9344">
        <v>713000</v>
      </c>
      <c r="C9344">
        <v>713000</v>
      </c>
    </row>
    <row r="9345" spans="1:3">
      <c r="A9345">
        <v>13.188151117942301</v>
      </c>
      <c r="B9345">
        <v>534000</v>
      </c>
      <c r="C9345">
        <v>534000</v>
      </c>
    </row>
    <row r="9346" spans="1:3">
      <c r="A9346">
        <v>12.2060226442801</v>
      </c>
      <c r="B9346">
        <v>199990</v>
      </c>
      <c r="C9346">
        <v>199990</v>
      </c>
    </row>
    <row r="9347" spans="1:3">
      <c r="A9347">
        <v>12.594730635322</v>
      </c>
      <c r="B9347">
        <v>295000</v>
      </c>
      <c r="C9347">
        <v>295000</v>
      </c>
    </row>
    <row r="9348" spans="1:3">
      <c r="A9348">
        <v>13.071070083016799</v>
      </c>
      <c r="B9348">
        <v>475000</v>
      </c>
      <c r="C9348">
        <v>475000</v>
      </c>
    </row>
    <row r="9349" spans="1:3">
      <c r="A9349">
        <v>13.527828485512501</v>
      </c>
      <c r="B9349">
        <v>750000</v>
      </c>
      <c r="C9349">
        <v>750000</v>
      </c>
    </row>
    <row r="9350" spans="1:3">
      <c r="A9350">
        <v>14.0225247273486</v>
      </c>
      <c r="B9350">
        <v>1230000</v>
      </c>
      <c r="C9350">
        <v>1230000</v>
      </c>
    </row>
    <row r="9351" spans="1:3">
      <c r="A9351">
        <v>12.1199699464768</v>
      </c>
      <c r="B9351">
        <v>183500</v>
      </c>
      <c r="C9351">
        <v>183500</v>
      </c>
    </row>
    <row r="9352" spans="1:3">
      <c r="A9352">
        <v>12.3458345879053</v>
      </c>
      <c r="B9352">
        <v>230000</v>
      </c>
      <c r="C9352">
        <v>230000</v>
      </c>
    </row>
    <row r="9353" spans="1:3">
      <c r="A9353">
        <v>12.16785143271</v>
      </c>
      <c r="B9353">
        <v>192500</v>
      </c>
      <c r="C9353">
        <v>192500</v>
      </c>
    </row>
    <row r="9354" spans="1:3">
      <c r="A9354">
        <v>12.6410965558799</v>
      </c>
      <c r="B9354">
        <v>309000</v>
      </c>
      <c r="C9354">
        <v>309000</v>
      </c>
    </row>
    <row r="9355" spans="1:3">
      <c r="A9355">
        <v>13.5397570563778</v>
      </c>
      <c r="B9355">
        <v>759000</v>
      </c>
      <c r="C9355">
        <v>759000</v>
      </c>
    </row>
    <row r="9356" spans="1:3">
      <c r="A9356">
        <v>13.9288392432713</v>
      </c>
      <c r="B9356">
        <v>1120000</v>
      </c>
      <c r="C9356">
        <v>1120000</v>
      </c>
    </row>
    <row r="9357" spans="1:3">
      <c r="A9357">
        <v>12.899094818277</v>
      </c>
      <c r="B9357">
        <v>399950</v>
      </c>
      <c r="C9357">
        <v>399950</v>
      </c>
    </row>
    <row r="9358" spans="1:3">
      <c r="A9358">
        <v>12.691580461311901</v>
      </c>
      <c r="B9358">
        <v>325000</v>
      </c>
      <c r="C9358">
        <v>325000</v>
      </c>
    </row>
    <row r="9359" spans="1:3">
      <c r="A9359">
        <v>13.146079904021599</v>
      </c>
      <c r="B9359">
        <v>512000</v>
      </c>
      <c r="C9359">
        <v>512000</v>
      </c>
    </row>
    <row r="9360" spans="1:3">
      <c r="A9360">
        <v>12.254862809699601</v>
      </c>
      <c r="B9360">
        <v>210000</v>
      </c>
      <c r="C9360">
        <v>210000</v>
      </c>
    </row>
    <row r="9361" spans="1:3">
      <c r="A9361">
        <v>12.691580461311901</v>
      </c>
      <c r="B9361">
        <v>325000</v>
      </c>
      <c r="C9361">
        <v>325000</v>
      </c>
    </row>
    <row r="9362" spans="1:3">
      <c r="A9362">
        <v>13.4371741172444</v>
      </c>
      <c r="B9362">
        <v>685000</v>
      </c>
      <c r="C9362">
        <v>685000</v>
      </c>
    </row>
    <row r="9363" spans="1:3">
      <c r="A9363">
        <v>13.098070684835299</v>
      </c>
      <c r="B9363">
        <v>488000</v>
      </c>
      <c r="C9363">
        <v>488000</v>
      </c>
    </row>
    <row r="9364" spans="1:3">
      <c r="A9364">
        <v>13.100117768457</v>
      </c>
      <c r="B9364">
        <v>489000</v>
      </c>
      <c r="C9364">
        <v>489000</v>
      </c>
    </row>
    <row r="9365" spans="1:3">
      <c r="A9365">
        <v>13.4939269338368</v>
      </c>
      <c r="B9365">
        <v>725000</v>
      </c>
      <c r="C9365">
        <v>725000</v>
      </c>
    </row>
    <row r="9366" spans="1:3">
      <c r="A9366">
        <v>13.4150329913671</v>
      </c>
      <c r="B9366">
        <v>670000</v>
      </c>
      <c r="C9366">
        <v>670000</v>
      </c>
    </row>
    <row r="9367" spans="1:3">
      <c r="A9367">
        <v>13.8155105579643</v>
      </c>
      <c r="B9367">
        <v>1000000</v>
      </c>
      <c r="C9367">
        <v>1000000</v>
      </c>
    </row>
    <row r="9368" spans="1:3">
      <c r="A9368">
        <v>13.0497926845695</v>
      </c>
      <c r="B9368">
        <v>465000</v>
      </c>
      <c r="C9368">
        <v>465000</v>
      </c>
    </row>
    <row r="9369" spans="1:3">
      <c r="A9369">
        <v>13.132313708257501</v>
      </c>
      <c r="B9369">
        <v>505000</v>
      </c>
      <c r="C9369">
        <v>505000</v>
      </c>
    </row>
    <row r="9370" spans="1:3">
      <c r="A9370">
        <v>13.355853220772699</v>
      </c>
      <c r="B9370">
        <v>631500</v>
      </c>
      <c r="C9370">
        <v>631500</v>
      </c>
    </row>
    <row r="9371" spans="1:3">
      <c r="A9371">
        <v>13.3542684343871</v>
      </c>
      <c r="B9371">
        <v>630500</v>
      </c>
      <c r="C9371">
        <v>630500</v>
      </c>
    </row>
    <row r="9372" spans="1:3">
      <c r="A9372">
        <v>13.814510057630701</v>
      </c>
      <c r="B9372">
        <v>999000</v>
      </c>
      <c r="C9372">
        <v>998999.99999999895</v>
      </c>
    </row>
    <row r="9373" spans="1:3">
      <c r="A9373">
        <v>12.8713346226006</v>
      </c>
      <c r="B9373">
        <v>389000</v>
      </c>
      <c r="C9373">
        <v>389000</v>
      </c>
    </row>
    <row r="9374" spans="1:3">
      <c r="A9374">
        <v>13.001325049027299</v>
      </c>
      <c r="B9374">
        <v>443000</v>
      </c>
      <c r="C9374">
        <v>443000</v>
      </c>
    </row>
    <row r="9375" spans="1:3">
      <c r="A9375">
        <v>14.580978400103801</v>
      </c>
      <c r="B9375">
        <v>2150000</v>
      </c>
      <c r="C9375">
        <v>2150000</v>
      </c>
    </row>
    <row r="9376" spans="1:3">
      <c r="A9376">
        <v>13.8450693602058</v>
      </c>
      <c r="B9376">
        <v>1030000</v>
      </c>
      <c r="C9376">
        <v>1030000</v>
      </c>
    </row>
    <row r="9377" spans="1:3">
      <c r="A9377">
        <v>12.100712129872299</v>
      </c>
      <c r="B9377">
        <v>180000</v>
      </c>
      <c r="C9377">
        <v>180000</v>
      </c>
    </row>
    <row r="9378" spans="1:3">
      <c r="A9378">
        <v>13.250756592172699</v>
      </c>
      <c r="B9378">
        <v>568500</v>
      </c>
      <c r="C9378">
        <v>568500</v>
      </c>
    </row>
    <row r="9379" spans="1:3">
      <c r="A9379">
        <v>13.608486388529901</v>
      </c>
      <c r="B9379">
        <v>813000</v>
      </c>
      <c r="C9379">
        <v>812999.99999999895</v>
      </c>
    </row>
    <row r="9380" spans="1:3">
      <c r="A9380">
        <v>12.957488734214101</v>
      </c>
      <c r="B9380">
        <v>424000</v>
      </c>
      <c r="C9380">
        <v>424000</v>
      </c>
    </row>
    <row r="9381" spans="1:3">
      <c r="A9381">
        <v>13.514405465180401</v>
      </c>
      <c r="B9381">
        <v>740000</v>
      </c>
      <c r="C9381">
        <v>740000</v>
      </c>
    </row>
    <row r="9382" spans="1:3">
      <c r="A9382">
        <v>12.3842188309136</v>
      </c>
      <c r="B9382">
        <v>239000</v>
      </c>
      <c r="C9382">
        <v>239000</v>
      </c>
    </row>
    <row r="9383" spans="1:3">
      <c r="A9383">
        <v>13.0497926845695</v>
      </c>
      <c r="B9383">
        <v>465000</v>
      </c>
      <c r="C9383">
        <v>465000</v>
      </c>
    </row>
    <row r="9384" spans="1:3">
      <c r="A9384">
        <v>13.8155105579643</v>
      </c>
      <c r="B9384">
        <v>1000000</v>
      </c>
      <c r="C9384">
        <v>1000000</v>
      </c>
    </row>
    <row r="9385" spans="1:3">
      <c r="A9385">
        <v>13.191889440052901</v>
      </c>
      <c r="B9385">
        <v>536000</v>
      </c>
      <c r="C9385">
        <v>536000</v>
      </c>
    </row>
    <row r="9386" spans="1:3">
      <c r="A9386">
        <v>12.4088093870667</v>
      </c>
      <c r="B9386">
        <v>244950</v>
      </c>
      <c r="C9386">
        <v>244950</v>
      </c>
    </row>
    <row r="9387" spans="1:3">
      <c r="A9387">
        <v>12.796633237315</v>
      </c>
      <c r="B9387">
        <v>361000</v>
      </c>
      <c r="C9387">
        <v>361000</v>
      </c>
    </row>
    <row r="9388" spans="1:3">
      <c r="A9388">
        <v>12.5879278879992</v>
      </c>
      <c r="B9388">
        <v>293000</v>
      </c>
      <c r="C9388">
        <v>293000</v>
      </c>
    </row>
    <row r="9389" spans="1:3">
      <c r="A9389">
        <v>12.5425448821514</v>
      </c>
      <c r="B9389">
        <v>280000</v>
      </c>
      <c r="C9389">
        <v>280000</v>
      </c>
    </row>
    <row r="9390" spans="1:3">
      <c r="A9390">
        <v>13.1615840905576</v>
      </c>
      <c r="B9390">
        <v>520000</v>
      </c>
      <c r="C9390">
        <v>520000</v>
      </c>
    </row>
    <row r="9391" spans="1:3">
      <c r="A9391">
        <v>13.3455069287185</v>
      </c>
      <c r="B9391">
        <v>625000</v>
      </c>
      <c r="C9391">
        <v>625000</v>
      </c>
    </row>
    <row r="9392" spans="1:3">
      <c r="A9392">
        <v>12.206072645530201</v>
      </c>
      <c r="B9392">
        <v>200000</v>
      </c>
      <c r="C9392">
        <v>200000</v>
      </c>
    </row>
    <row r="9393" spans="1:3">
      <c r="A9393">
        <v>12.751299696013501</v>
      </c>
      <c r="B9393">
        <v>345000</v>
      </c>
      <c r="C9393">
        <v>345000</v>
      </c>
    </row>
    <row r="9394" spans="1:3">
      <c r="A9394">
        <v>13.6588567479189</v>
      </c>
      <c r="B9394">
        <v>855000</v>
      </c>
      <c r="C9394">
        <v>855000</v>
      </c>
    </row>
    <row r="9395" spans="1:3">
      <c r="A9395">
        <v>12.245293358683501</v>
      </c>
      <c r="B9395">
        <v>208000</v>
      </c>
      <c r="C9395">
        <v>208000</v>
      </c>
    </row>
    <row r="9396" spans="1:3">
      <c r="A9396">
        <v>13.2267233927286</v>
      </c>
      <c r="B9396">
        <v>555000</v>
      </c>
      <c r="C9396">
        <v>555000</v>
      </c>
    </row>
    <row r="9397" spans="1:3">
      <c r="A9397">
        <v>13.159659162147999</v>
      </c>
      <c r="B9397">
        <v>519000</v>
      </c>
      <c r="C9397">
        <v>519000</v>
      </c>
    </row>
    <row r="9398" spans="1:3">
      <c r="A9398">
        <v>13.0709648143183</v>
      </c>
      <c r="B9398">
        <v>474950</v>
      </c>
      <c r="C9398">
        <v>474950</v>
      </c>
    </row>
    <row r="9399" spans="1:3">
      <c r="A9399">
        <v>13.251635713108501</v>
      </c>
      <c r="B9399">
        <v>569000</v>
      </c>
      <c r="C9399">
        <v>569000</v>
      </c>
    </row>
    <row r="9400" spans="1:3">
      <c r="A9400">
        <v>13.503535792943399</v>
      </c>
      <c r="B9400">
        <v>732000</v>
      </c>
      <c r="C9400">
        <v>732000</v>
      </c>
    </row>
    <row r="9401" spans="1:3">
      <c r="A9401">
        <v>13.7320745997222</v>
      </c>
      <c r="B9401">
        <v>919950</v>
      </c>
      <c r="C9401">
        <v>919950</v>
      </c>
    </row>
    <row r="9402" spans="1:3">
      <c r="A9402">
        <v>12.8992198260901</v>
      </c>
      <c r="B9402">
        <v>400000</v>
      </c>
      <c r="C9402">
        <v>400000</v>
      </c>
    </row>
    <row r="9403" spans="1:3">
      <c r="A9403">
        <v>13.5734389967645</v>
      </c>
      <c r="B9403">
        <v>785000</v>
      </c>
      <c r="C9403">
        <v>785000</v>
      </c>
    </row>
    <row r="9404" spans="1:3">
      <c r="A9404">
        <v>13.3700044003189</v>
      </c>
      <c r="B9404">
        <v>640500</v>
      </c>
      <c r="C9404">
        <v>640500</v>
      </c>
    </row>
    <row r="9405" spans="1:3">
      <c r="A9405">
        <v>12.644327576461301</v>
      </c>
      <c r="B9405">
        <v>310000</v>
      </c>
      <c r="C9405">
        <v>310000</v>
      </c>
    </row>
    <row r="9406" spans="1:3">
      <c r="A9406">
        <v>12.779873068457601</v>
      </c>
      <c r="B9406">
        <v>355000</v>
      </c>
      <c r="C9406">
        <v>355000</v>
      </c>
    </row>
    <row r="9407" spans="1:3">
      <c r="A9407">
        <v>13.4371741172444</v>
      </c>
      <c r="B9407">
        <v>685000</v>
      </c>
      <c r="C9407">
        <v>685000</v>
      </c>
    </row>
    <row r="9408" spans="1:3">
      <c r="A9408">
        <v>12.218495165528701</v>
      </c>
      <c r="B9408">
        <v>202500</v>
      </c>
      <c r="C9408">
        <v>202500</v>
      </c>
    </row>
    <row r="9409" spans="1:3">
      <c r="A9409">
        <v>13.1577305212416</v>
      </c>
      <c r="B9409">
        <v>518000</v>
      </c>
      <c r="C9409">
        <v>518000</v>
      </c>
    </row>
    <row r="9410" spans="1:3">
      <c r="A9410">
        <v>12.706847933442701</v>
      </c>
      <c r="B9410">
        <v>330000</v>
      </c>
      <c r="C9410">
        <v>330000</v>
      </c>
    </row>
    <row r="9411" spans="1:3">
      <c r="A9411">
        <v>13.083622549087901</v>
      </c>
      <c r="B9411">
        <v>481000</v>
      </c>
      <c r="C9411">
        <v>481000</v>
      </c>
    </row>
    <row r="9412" spans="1:3">
      <c r="A9412">
        <v>12.4874851049684</v>
      </c>
      <c r="B9412">
        <v>265000</v>
      </c>
      <c r="C9412">
        <v>265000</v>
      </c>
    </row>
    <row r="9413" spans="1:3">
      <c r="A9413">
        <v>13.4716813248895</v>
      </c>
      <c r="B9413">
        <v>709050</v>
      </c>
      <c r="C9413">
        <v>709050</v>
      </c>
    </row>
    <row r="9414" spans="1:3">
      <c r="A9414">
        <v>13.071070083016799</v>
      </c>
      <c r="B9414">
        <v>475000</v>
      </c>
      <c r="C9414">
        <v>475000</v>
      </c>
    </row>
    <row r="9415" spans="1:3">
      <c r="A9415">
        <v>12.994530005894401</v>
      </c>
      <c r="B9415">
        <v>440000</v>
      </c>
      <c r="C9415">
        <v>440000</v>
      </c>
    </row>
    <row r="9416" spans="1:3">
      <c r="A9416">
        <v>12.9116423460887</v>
      </c>
      <c r="B9416">
        <v>405000</v>
      </c>
      <c r="C9416">
        <v>405000</v>
      </c>
    </row>
    <row r="9417" spans="1:3">
      <c r="A9417">
        <v>12.721885810807199</v>
      </c>
      <c r="B9417">
        <v>335000</v>
      </c>
      <c r="C9417">
        <v>335000</v>
      </c>
    </row>
    <row r="9418" spans="1:3">
      <c r="A9418">
        <v>13.4298480771523</v>
      </c>
      <c r="B9418">
        <v>680000</v>
      </c>
      <c r="C9418">
        <v>680000</v>
      </c>
    </row>
    <row r="9419" spans="1:3">
      <c r="A9419">
        <v>14.1448143051069</v>
      </c>
      <c r="B9419">
        <v>1390000</v>
      </c>
      <c r="C9419">
        <v>1390000</v>
      </c>
    </row>
    <row r="9420" spans="1:3">
      <c r="A9420">
        <v>12.5061772379805</v>
      </c>
      <c r="B9420">
        <v>270000</v>
      </c>
      <c r="C9420">
        <v>270000</v>
      </c>
    </row>
    <row r="9421" spans="1:3">
      <c r="A9421">
        <v>12.6115377536383</v>
      </c>
      <c r="B9421">
        <v>300000</v>
      </c>
      <c r="C9421">
        <v>300000</v>
      </c>
    </row>
    <row r="9422" spans="1:3">
      <c r="A9422">
        <v>13.738467513466</v>
      </c>
      <c r="B9422">
        <v>925850</v>
      </c>
      <c r="C9422">
        <v>925849.99999999895</v>
      </c>
    </row>
    <row r="9423" spans="1:3">
      <c r="A9423">
        <v>12.450977688625899</v>
      </c>
      <c r="B9423">
        <v>255500</v>
      </c>
      <c r="C9423">
        <v>255500</v>
      </c>
    </row>
    <row r="9424" spans="1:3">
      <c r="A9424">
        <v>12.5425448821514</v>
      </c>
      <c r="B9424">
        <v>280000</v>
      </c>
      <c r="C9424">
        <v>280000</v>
      </c>
    </row>
    <row r="9425" spans="1:3">
      <c r="A9425">
        <v>12.8505546541088</v>
      </c>
      <c r="B9425">
        <v>381000</v>
      </c>
      <c r="C9425">
        <v>381000</v>
      </c>
    </row>
    <row r="9426" spans="1:3">
      <c r="A9426">
        <v>12.3013828253345</v>
      </c>
      <c r="B9426">
        <v>220000</v>
      </c>
      <c r="C9426">
        <v>220000</v>
      </c>
    </row>
    <row r="9427" spans="1:3">
      <c r="A9427">
        <v>12.8992198260901</v>
      </c>
      <c r="B9427">
        <v>400000</v>
      </c>
      <c r="C9427">
        <v>400000</v>
      </c>
    </row>
    <row r="9428" spans="1:3">
      <c r="A9428">
        <v>13.239257128875799</v>
      </c>
      <c r="B9428">
        <v>562000</v>
      </c>
      <c r="C9428">
        <v>562000</v>
      </c>
    </row>
    <row r="9429" spans="1:3">
      <c r="A9429">
        <v>13.4298480771523</v>
      </c>
      <c r="B9429">
        <v>680000</v>
      </c>
      <c r="C9429">
        <v>680000</v>
      </c>
    </row>
    <row r="9430" spans="1:3">
      <c r="A9430">
        <v>12.9239124386805</v>
      </c>
      <c r="B9430">
        <v>410000</v>
      </c>
      <c r="C9430">
        <v>410000</v>
      </c>
    </row>
    <row r="9431" spans="1:3">
      <c r="A9431">
        <v>13.8643007221337</v>
      </c>
      <c r="B9431">
        <v>1050000</v>
      </c>
      <c r="C9431">
        <v>1050000</v>
      </c>
    </row>
    <row r="9432" spans="1:3">
      <c r="A9432">
        <v>13.2621253197795</v>
      </c>
      <c r="B9432">
        <v>575000</v>
      </c>
      <c r="C9432">
        <v>575000</v>
      </c>
    </row>
    <row r="9433" spans="1:3">
      <c r="A9433">
        <v>12.0137007528827</v>
      </c>
      <c r="B9433">
        <v>165000</v>
      </c>
      <c r="C9433">
        <v>165000</v>
      </c>
    </row>
    <row r="9434" spans="1:3">
      <c r="A9434">
        <v>13.4327849368256</v>
      </c>
      <c r="B9434">
        <v>682000</v>
      </c>
      <c r="C9434">
        <v>682000</v>
      </c>
    </row>
    <row r="9435" spans="1:3">
      <c r="A9435">
        <v>12.971540487669699</v>
      </c>
      <c r="B9435">
        <v>430000</v>
      </c>
      <c r="C9435">
        <v>430000</v>
      </c>
    </row>
    <row r="9436" spans="1:3">
      <c r="A9436">
        <v>12.860998613269899</v>
      </c>
      <c r="B9436">
        <v>385000</v>
      </c>
      <c r="C9436">
        <v>385000</v>
      </c>
    </row>
    <row r="9437" spans="1:3">
      <c r="A9437">
        <v>12.983101310070801</v>
      </c>
      <c r="B9437">
        <v>435000</v>
      </c>
      <c r="C9437">
        <v>435000</v>
      </c>
    </row>
    <row r="9438" spans="1:3">
      <c r="A9438">
        <v>13.2176735572087</v>
      </c>
      <c r="B9438">
        <v>550000</v>
      </c>
      <c r="C9438">
        <v>550000</v>
      </c>
    </row>
    <row r="9439" spans="1:3">
      <c r="A9439">
        <v>12.8992198260901</v>
      </c>
      <c r="B9439">
        <v>400000</v>
      </c>
      <c r="C9439">
        <v>400000</v>
      </c>
    </row>
    <row r="9440" spans="1:3">
      <c r="A9440">
        <v>13.1283454490819</v>
      </c>
      <c r="B9440">
        <v>503000</v>
      </c>
      <c r="C9440">
        <v>503000</v>
      </c>
    </row>
    <row r="9441" spans="1:3">
      <c r="A9441">
        <v>12.100712129872299</v>
      </c>
      <c r="B9441">
        <v>180000</v>
      </c>
      <c r="C9441">
        <v>180000</v>
      </c>
    </row>
    <row r="9442" spans="1:3">
      <c r="A9442">
        <v>12.363076394339799</v>
      </c>
      <c r="B9442">
        <v>234000</v>
      </c>
      <c r="C9442">
        <v>234000</v>
      </c>
    </row>
    <row r="9443" spans="1:3">
      <c r="A9443">
        <v>13.5065367500449</v>
      </c>
      <c r="B9443">
        <v>734200</v>
      </c>
      <c r="C9443">
        <v>734200</v>
      </c>
    </row>
    <row r="9444" spans="1:3">
      <c r="A9444">
        <v>14.467835744004001</v>
      </c>
      <c r="B9444">
        <v>1920000</v>
      </c>
      <c r="C9444">
        <v>1920000</v>
      </c>
    </row>
    <row r="9445" spans="1:3">
      <c r="A9445">
        <v>12.3194013308372</v>
      </c>
      <c r="B9445">
        <v>224000</v>
      </c>
      <c r="C9445">
        <v>224000</v>
      </c>
    </row>
    <row r="9446" spans="1:3">
      <c r="A9446">
        <v>12.128111104060499</v>
      </c>
      <c r="B9446">
        <v>185000</v>
      </c>
      <c r="C9446">
        <v>185000</v>
      </c>
    </row>
    <row r="9447" spans="1:3">
      <c r="A9447">
        <v>13.226002412163799</v>
      </c>
      <c r="B9447">
        <v>554600</v>
      </c>
      <c r="C9447">
        <v>554600</v>
      </c>
    </row>
    <row r="9448" spans="1:3">
      <c r="A9448">
        <v>13.422467969854701</v>
      </c>
      <c r="B9448">
        <v>675000</v>
      </c>
      <c r="C9448">
        <v>675000</v>
      </c>
    </row>
    <row r="9449" spans="1:3">
      <c r="A9449">
        <v>12.8903052087005</v>
      </c>
      <c r="B9449">
        <v>396450</v>
      </c>
      <c r="C9449">
        <v>396450</v>
      </c>
    </row>
    <row r="9450" spans="1:3">
      <c r="A9450">
        <v>13.2445810101286</v>
      </c>
      <c r="B9450">
        <v>565000</v>
      </c>
      <c r="C9450">
        <v>565000</v>
      </c>
    </row>
    <row r="9451" spans="1:3">
      <c r="A9451">
        <v>12.807652632564601</v>
      </c>
      <c r="B9451">
        <v>365000</v>
      </c>
      <c r="C9451">
        <v>365000</v>
      </c>
    </row>
    <row r="9452" spans="1:3">
      <c r="A9452">
        <v>13.304684934198299</v>
      </c>
      <c r="B9452">
        <v>600000</v>
      </c>
      <c r="C9452">
        <v>600000</v>
      </c>
    </row>
    <row r="9453" spans="1:3">
      <c r="A9453">
        <v>12.5389670608035</v>
      </c>
      <c r="B9453">
        <v>279000</v>
      </c>
      <c r="C9453">
        <v>279000</v>
      </c>
    </row>
    <row r="9454" spans="1:3">
      <c r="A9454">
        <v>12.5810785461536</v>
      </c>
      <c r="B9454">
        <v>291000</v>
      </c>
      <c r="C9454">
        <v>291000</v>
      </c>
    </row>
    <row r="9455" spans="1:3">
      <c r="A9455">
        <v>12.7656884334656</v>
      </c>
      <c r="B9455">
        <v>350000</v>
      </c>
      <c r="C9455">
        <v>350000</v>
      </c>
    </row>
    <row r="9456" spans="1:3">
      <c r="A9456">
        <v>11.4075649493124</v>
      </c>
      <c r="B9456">
        <v>90000</v>
      </c>
      <c r="C9456">
        <v>90000</v>
      </c>
    </row>
    <row r="9457" spans="1:3">
      <c r="A9457">
        <v>12.1388638958367</v>
      </c>
      <c r="B9457">
        <v>187000</v>
      </c>
      <c r="C9457">
        <v>187000</v>
      </c>
    </row>
    <row r="9458" spans="1:3">
      <c r="A9458">
        <v>13.2707833825226</v>
      </c>
      <c r="B9458">
        <v>580000</v>
      </c>
      <c r="C9458">
        <v>580000</v>
      </c>
    </row>
    <row r="9459" spans="1:3">
      <c r="A9459">
        <v>12.751299696013501</v>
      </c>
      <c r="B9459">
        <v>345000</v>
      </c>
      <c r="C9459">
        <v>345000</v>
      </c>
    </row>
    <row r="9460" spans="1:3">
      <c r="A9460">
        <v>12.899094818277</v>
      </c>
      <c r="B9460">
        <v>399950</v>
      </c>
      <c r="C9460">
        <v>399950</v>
      </c>
    </row>
    <row r="9461" spans="1:3">
      <c r="A9461">
        <v>12.498742259493</v>
      </c>
      <c r="B9461">
        <v>268000</v>
      </c>
      <c r="C9461">
        <v>268000</v>
      </c>
    </row>
    <row r="9462" spans="1:3">
      <c r="A9462">
        <v>13.2339047521372</v>
      </c>
      <c r="B9462">
        <v>559000</v>
      </c>
      <c r="C9462">
        <v>559000</v>
      </c>
    </row>
    <row r="9463" spans="1:3">
      <c r="A9463">
        <v>12.6410965558799</v>
      </c>
      <c r="B9463">
        <v>309000</v>
      </c>
      <c r="C9463">
        <v>309000</v>
      </c>
    </row>
    <row r="9464" spans="1:3">
      <c r="A9464">
        <v>12.9239124386805</v>
      </c>
      <c r="B9464">
        <v>410000</v>
      </c>
      <c r="C9464">
        <v>410000</v>
      </c>
    </row>
    <row r="9465" spans="1:3">
      <c r="A9465">
        <v>13.7642172635767</v>
      </c>
      <c r="B9465">
        <v>950000</v>
      </c>
      <c r="C9465">
        <v>950000</v>
      </c>
    </row>
    <row r="9466" spans="1:3">
      <c r="A9466">
        <v>12.6760762747759</v>
      </c>
      <c r="B9466">
        <v>320000</v>
      </c>
      <c r="C9466">
        <v>320000</v>
      </c>
    </row>
    <row r="9467" spans="1:3">
      <c r="A9467">
        <v>12.884740504825301</v>
      </c>
      <c r="B9467">
        <v>394250</v>
      </c>
      <c r="C9467">
        <v>394250</v>
      </c>
    </row>
    <row r="9468" spans="1:3">
      <c r="A9468">
        <v>12.6603279178078</v>
      </c>
      <c r="B9468">
        <v>315000</v>
      </c>
      <c r="C9468">
        <v>315000</v>
      </c>
    </row>
    <row r="9469" spans="1:3">
      <c r="A9469">
        <v>13.081541382884099</v>
      </c>
      <c r="B9469">
        <v>480000</v>
      </c>
      <c r="C9469">
        <v>480000</v>
      </c>
    </row>
    <row r="9470" spans="1:3">
      <c r="A9470">
        <v>13.0170028617465</v>
      </c>
      <c r="B9470">
        <v>450000</v>
      </c>
      <c r="C9470">
        <v>450000</v>
      </c>
    </row>
    <row r="9471" spans="1:3">
      <c r="A9471">
        <v>12.9480099902596</v>
      </c>
      <c r="B9471">
        <v>420000</v>
      </c>
      <c r="C9471">
        <v>420000</v>
      </c>
    </row>
    <row r="9472" spans="1:3">
      <c r="A9472">
        <v>12.9239124386805</v>
      </c>
      <c r="B9472">
        <v>410000</v>
      </c>
      <c r="C9472">
        <v>410000</v>
      </c>
    </row>
    <row r="9473" spans="1:3">
      <c r="A9473">
        <v>12.6407728789067</v>
      </c>
      <c r="B9473">
        <v>308900</v>
      </c>
      <c r="C9473">
        <v>308900</v>
      </c>
    </row>
    <row r="9474" spans="1:3">
      <c r="A9474">
        <v>13.963930563082499</v>
      </c>
      <c r="B9474">
        <v>1160000</v>
      </c>
      <c r="C9474">
        <v>1160000</v>
      </c>
    </row>
    <row r="9475" spans="1:3">
      <c r="A9475">
        <v>13.407542319638001</v>
      </c>
      <c r="B9475">
        <v>665000</v>
      </c>
      <c r="C9475">
        <v>665000.00000000105</v>
      </c>
    </row>
    <row r="9476" spans="1:3">
      <c r="A9476">
        <v>13.2655975454902</v>
      </c>
      <c r="B9476">
        <v>577000</v>
      </c>
      <c r="C9476">
        <v>577000</v>
      </c>
    </row>
    <row r="9477" spans="1:3">
      <c r="A9477">
        <v>13.773646353865599</v>
      </c>
      <c r="B9477">
        <v>959000</v>
      </c>
      <c r="C9477">
        <v>958999.99999999895</v>
      </c>
    </row>
    <row r="9478" spans="1:3">
      <c r="A9478">
        <v>13.235692062711299</v>
      </c>
      <c r="B9478">
        <v>560000</v>
      </c>
      <c r="C9478">
        <v>560000</v>
      </c>
    </row>
    <row r="9479" spans="1:3">
      <c r="A9479">
        <v>13.7694666194629</v>
      </c>
      <c r="B9479">
        <v>955000</v>
      </c>
      <c r="C9479">
        <v>955000.00000000105</v>
      </c>
    </row>
    <row r="9480" spans="1:3">
      <c r="A9480">
        <v>14.0306219375812</v>
      </c>
      <c r="B9480">
        <v>1240000</v>
      </c>
      <c r="C9480">
        <v>1240000</v>
      </c>
    </row>
    <row r="9481" spans="1:3">
      <c r="A9481">
        <v>13.2690577565551</v>
      </c>
      <c r="B9481">
        <v>579000</v>
      </c>
      <c r="C9481">
        <v>579000</v>
      </c>
    </row>
    <row r="9482" spans="1:3">
      <c r="A9482">
        <v>12.721885810807199</v>
      </c>
      <c r="B9482">
        <v>335000</v>
      </c>
      <c r="C9482">
        <v>335000</v>
      </c>
    </row>
    <row r="9483" spans="1:3">
      <c r="A9483">
        <v>13.0919041699196</v>
      </c>
      <c r="B9483">
        <v>485000</v>
      </c>
      <c r="C9483">
        <v>485000</v>
      </c>
    </row>
    <row r="9484" spans="1:3">
      <c r="A9484">
        <v>12.928778628331701</v>
      </c>
      <c r="B9484">
        <v>412000</v>
      </c>
      <c r="C9484">
        <v>412000</v>
      </c>
    </row>
    <row r="9485" spans="1:3">
      <c r="A9485">
        <v>12.377922902456801</v>
      </c>
      <c r="B9485">
        <v>237500</v>
      </c>
      <c r="C9485">
        <v>237500</v>
      </c>
    </row>
    <row r="9486" spans="1:3">
      <c r="A9486">
        <v>12.959844447906599</v>
      </c>
      <c r="B9486">
        <v>425000</v>
      </c>
      <c r="C9486">
        <v>425000</v>
      </c>
    </row>
    <row r="9487" spans="1:3">
      <c r="A9487">
        <v>12.5425448821514</v>
      </c>
      <c r="B9487">
        <v>280000</v>
      </c>
      <c r="C9487">
        <v>280000</v>
      </c>
    </row>
    <row r="9488" spans="1:3">
      <c r="A9488">
        <v>14.1591002623544</v>
      </c>
      <c r="B9488">
        <v>1410000</v>
      </c>
      <c r="C9488">
        <v>1410000</v>
      </c>
    </row>
    <row r="9489" spans="1:3">
      <c r="A9489">
        <v>14.2276202087911</v>
      </c>
      <c r="B9489">
        <v>1510000</v>
      </c>
      <c r="C9489">
        <v>1510000</v>
      </c>
    </row>
    <row r="9490" spans="1:3">
      <c r="A9490">
        <v>11.8277362048103</v>
      </c>
      <c r="B9490">
        <v>137000</v>
      </c>
      <c r="C9490">
        <v>137000</v>
      </c>
    </row>
    <row r="9491" spans="1:3">
      <c r="A9491">
        <v>13.199324418540501</v>
      </c>
      <c r="B9491">
        <v>540000</v>
      </c>
      <c r="C9491">
        <v>540000</v>
      </c>
    </row>
    <row r="9492" spans="1:3">
      <c r="A9492">
        <v>12.8992198260901</v>
      </c>
      <c r="B9492">
        <v>400000</v>
      </c>
      <c r="C9492">
        <v>400000</v>
      </c>
    </row>
    <row r="9493" spans="1:3">
      <c r="A9493">
        <v>13.071070083016799</v>
      </c>
      <c r="B9493">
        <v>475000</v>
      </c>
      <c r="C9493">
        <v>475000</v>
      </c>
    </row>
    <row r="9494" spans="1:3">
      <c r="A9494">
        <v>13.256019762217001</v>
      </c>
      <c r="B9494">
        <v>571500</v>
      </c>
      <c r="C9494">
        <v>571500</v>
      </c>
    </row>
    <row r="9495" spans="1:3">
      <c r="A9495">
        <v>13.508985397710999</v>
      </c>
      <c r="B9495">
        <v>736000</v>
      </c>
      <c r="C9495">
        <v>736000</v>
      </c>
    </row>
    <row r="9496" spans="1:3">
      <c r="A9496">
        <v>12.8346813049525</v>
      </c>
      <c r="B9496">
        <v>375000</v>
      </c>
      <c r="C9496">
        <v>375000</v>
      </c>
    </row>
    <row r="9497" spans="1:3">
      <c r="A9497">
        <v>13.483528226615899</v>
      </c>
      <c r="B9497">
        <v>717500</v>
      </c>
      <c r="C9497">
        <v>717500</v>
      </c>
    </row>
    <row r="9498" spans="1:3">
      <c r="A9498">
        <v>12.6603279178078</v>
      </c>
      <c r="B9498">
        <v>315000</v>
      </c>
      <c r="C9498">
        <v>315000</v>
      </c>
    </row>
    <row r="9499" spans="1:3">
      <c r="A9499">
        <v>13.2176735572087</v>
      </c>
      <c r="B9499">
        <v>550000</v>
      </c>
      <c r="C9499">
        <v>550000</v>
      </c>
    </row>
    <row r="9500" spans="1:3">
      <c r="A9500">
        <v>13.2445810101286</v>
      </c>
      <c r="B9500">
        <v>565000</v>
      </c>
      <c r="C9500">
        <v>565000</v>
      </c>
    </row>
    <row r="9501" spans="1:3">
      <c r="A9501">
        <v>12.8992198260901</v>
      </c>
      <c r="B9501">
        <v>400000</v>
      </c>
      <c r="C9501">
        <v>400000</v>
      </c>
    </row>
    <row r="9502" spans="1:3">
      <c r="A9502">
        <v>13.4938579659413</v>
      </c>
      <c r="B9502">
        <v>724950</v>
      </c>
      <c r="C9502">
        <v>724950</v>
      </c>
    </row>
    <row r="9503" spans="1:3">
      <c r="A9503">
        <v>12.594730635322</v>
      </c>
      <c r="B9503">
        <v>295000</v>
      </c>
      <c r="C9503">
        <v>295000</v>
      </c>
    </row>
    <row r="9504" spans="1:3">
      <c r="A9504">
        <v>12.644327576461301</v>
      </c>
      <c r="B9504">
        <v>310000</v>
      </c>
      <c r="C9504">
        <v>310000</v>
      </c>
    </row>
    <row r="9505" spans="1:3">
      <c r="A9505">
        <v>13.487006490992201</v>
      </c>
      <c r="B9505">
        <v>720000</v>
      </c>
      <c r="C9505">
        <v>720000</v>
      </c>
    </row>
    <row r="9506" spans="1:3">
      <c r="A9506">
        <v>12.779873068457601</v>
      </c>
      <c r="B9506">
        <v>355000</v>
      </c>
      <c r="C9506">
        <v>355000</v>
      </c>
    </row>
    <row r="9507" spans="1:3">
      <c r="A9507">
        <v>12.621488084491499</v>
      </c>
      <c r="B9507">
        <v>303000</v>
      </c>
      <c r="C9507">
        <v>303000</v>
      </c>
    </row>
    <row r="9508" spans="1:3">
      <c r="A9508">
        <v>12.6081988523728</v>
      </c>
      <c r="B9508">
        <v>299000</v>
      </c>
      <c r="C9508">
        <v>299000</v>
      </c>
    </row>
    <row r="9509" spans="1:3">
      <c r="A9509">
        <v>12.5602444592508</v>
      </c>
      <c r="B9509">
        <v>285000</v>
      </c>
      <c r="C9509">
        <v>285000</v>
      </c>
    </row>
    <row r="9510" spans="1:3">
      <c r="A9510">
        <v>13.4298480771523</v>
      </c>
      <c r="B9510">
        <v>680000</v>
      </c>
      <c r="C9510">
        <v>680000</v>
      </c>
    </row>
    <row r="9511" spans="1:3">
      <c r="A9511">
        <v>12.5602444592508</v>
      </c>
      <c r="B9511">
        <v>285000</v>
      </c>
      <c r="C9511">
        <v>285000</v>
      </c>
    </row>
    <row r="9512" spans="1:3">
      <c r="A9512">
        <v>13.4687859448787</v>
      </c>
      <c r="B9512">
        <v>707000</v>
      </c>
      <c r="C9512">
        <v>707000</v>
      </c>
    </row>
    <row r="9513" spans="1:3">
      <c r="A9513">
        <v>13.6785447028911</v>
      </c>
      <c r="B9513">
        <v>872000</v>
      </c>
      <c r="C9513">
        <v>872000</v>
      </c>
    </row>
    <row r="9514" spans="1:3">
      <c r="A9514">
        <v>13.737549016494601</v>
      </c>
      <c r="B9514">
        <v>925000</v>
      </c>
      <c r="C9514">
        <v>925000</v>
      </c>
    </row>
    <row r="9515" spans="1:3">
      <c r="A9515">
        <v>12.738170404571701</v>
      </c>
      <c r="B9515">
        <v>340500</v>
      </c>
      <c r="C9515">
        <v>340500</v>
      </c>
    </row>
    <row r="9516" spans="1:3">
      <c r="A9516">
        <v>12.807652632564601</v>
      </c>
      <c r="B9516">
        <v>365000</v>
      </c>
      <c r="C9516">
        <v>365000</v>
      </c>
    </row>
    <row r="9517" spans="1:3">
      <c r="A9517">
        <v>12.568978139219499</v>
      </c>
      <c r="B9517">
        <v>287500</v>
      </c>
      <c r="C9517">
        <v>287500</v>
      </c>
    </row>
    <row r="9518" spans="1:3">
      <c r="A9518">
        <v>13.6876203666584</v>
      </c>
      <c r="B9518">
        <v>879950</v>
      </c>
      <c r="C9518">
        <v>879950.00000000105</v>
      </c>
    </row>
    <row r="9519" spans="1:3">
      <c r="A9519">
        <v>14.0225247273486</v>
      </c>
      <c r="B9519">
        <v>1230000</v>
      </c>
      <c r="C9519">
        <v>1230000</v>
      </c>
    </row>
    <row r="9520" spans="1:3">
      <c r="A9520">
        <v>12.8979690441885</v>
      </c>
      <c r="B9520">
        <v>399500</v>
      </c>
      <c r="C9520">
        <v>399500</v>
      </c>
    </row>
    <row r="9521" spans="1:3">
      <c r="A9521">
        <v>13.484920984501199</v>
      </c>
      <c r="B9521">
        <v>718500</v>
      </c>
      <c r="C9521">
        <v>718500</v>
      </c>
    </row>
    <row r="9522" spans="1:3">
      <c r="A9522">
        <v>13.1123130415508</v>
      </c>
      <c r="B9522">
        <v>495000</v>
      </c>
      <c r="C9522">
        <v>495000</v>
      </c>
    </row>
    <row r="9523" spans="1:3">
      <c r="A9523">
        <v>12.9054503758408</v>
      </c>
      <c r="B9523">
        <v>402500</v>
      </c>
      <c r="C9523">
        <v>402500</v>
      </c>
    </row>
    <row r="9524" spans="1:3">
      <c r="A9524">
        <v>13.407542319638001</v>
      </c>
      <c r="B9524">
        <v>665000</v>
      </c>
      <c r="C9524">
        <v>665000.00000000105</v>
      </c>
    </row>
    <row r="9525" spans="1:3">
      <c r="A9525">
        <v>13.5410737122625</v>
      </c>
      <c r="B9525">
        <v>760000</v>
      </c>
      <c r="C9525">
        <v>760000.00000000105</v>
      </c>
    </row>
    <row r="9526" spans="1:3">
      <c r="A9526">
        <v>13.010313873595701</v>
      </c>
      <c r="B9526">
        <v>447000</v>
      </c>
      <c r="C9526">
        <v>447000</v>
      </c>
    </row>
    <row r="9527" spans="1:3">
      <c r="A9527">
        <v>12.1600287070288</v>
      </c>
      <c r="B9527">
        <v>191000</v>
      </c>
      <c r="C9527">
        <v>191000</v>
      </c>
    </row>
    <row r="9528" spans="1:3">
      <c r="A9528">
        <v>12.7656884334656</v>
      </c>
      <c r="B9528">
        <v>350000</v>
      </c>
      <c r="C9528">
        <v>350000</v>
      </c>
    </row>
    <row r="9529" spans="1:3">
      <c r="A9529">
        <v>13.001325049027299</v>
      </c>
      <c r="B9529">
        <v>443000</v>
      </c>
      <c r="C9529">
        <v>443000</v>
      </c>
    </row>
    <row r="9530" spans="1:3">
      <c r="A9530">
        <v>13.4516671245469</v>
      </c>
      <c r="B9530">
        <v>695000</v>
      </c>
      <c r="C9530">
        <v>695000</v>
      </c>
    </row>
    <row r="9531" spans="1:3">
      <c r="A9531">
        <v>13.2176735572087</v>
      </c>
      <c r="B9531">
        <v>550000</v>
      </c>
      <c r="C9531">
        <v>550000</v>
      </c>
    </row>
    <row r="9532" spans="1:3">
      <c r="A9532">
        <v>13.6529916284665</v>
      </c>
      <c r="B9532">
        <v>850000</v>
      </c>
      <c r="C9532">
        <v>849999.99999999895</v>
      </c>
    </row>
    <row r="9533" spans="1:3">
      <c r="A9533">
        <v>12.7735148697151</v>
      </c>
      <c r="B9533">
        <v>352750</v>
      </c>
      <c r="C9533">
        <v>352750</v>
      </c>
    </row>
    <row r="9534" spans="1:3">
      <c r="A9534">
        <v>13.2176735572087</v>
      </c>
      <c r="B9534">
        <v>550000</v>
      </c>
      <c r="C9534">
        <v>550000</v>
      </c>
    </row>
    <row r="9535" spans="1:3">
      <c r="A9535">
        <v>13.560489267752001</v>
      </c>
      <c r="B9535">
        <v>774900</v>
      </c>
      <c r="C9535">
        <v>774900</v>
      </c>
    </row>
    <row r="9536" spans="1:3">
      <c r="A9536">
        <v>12.429216196844401</v>
      </c>
      <c r="B9536">
        <v>250000</v>
      </c>
      <c r="C9536">
        <v>250000</v>
      </c>
    </row>
    <row r="9537" spans="1:3">
      <c r="A9537">
        <v>12.609869696537601</v>
      </c>
      <c r="B9537">
        <v>299500</v>
      </c>
      <c r="C9537">
        <v>299500</v>
      </c>
    </row>
    <row r="9538" spans="1:3">
      <c r="A9538">
        <v>12.5406681221385</v>
      </c>
      <c r="B9538">
        <v>279475</v>
      </c>
      <c r="C9538">
        <v>279475</v>
      </c>
    </row>
    <row r="9539" spans="1:3">
      <c r="A9539">
        <v>12.6368805613101</v>
      </c>
      <c r="B9539">
        <v>307700</v>
      </c>
      <c r="C9539">
        <v>307700</v>
      </c>
    </row>
    <row r="9540" spans="1:3">
      <c r="A9540">
        <v>13.407542319638001</v>
      </c>
      <c r="B9540">
        <v>665000</v>
      </c>
      <c r="C9540">
        <v>665000.00000000105</v>
      </c>
    </row>
    <row r="9541" spans="1:3">
      <c r="A9541">
        <v>12.8346813049525</v>
      </c>
      <c r="B9541">
        <v>375000</v>
      </c>
      <c r="C9541">
        <v>375000</v>
      </c>
    </row>
    <row r="9542" spans="1:3">
      <c r="A9542">
        <v>13.4687859448787</v>
      </c>
      <c r="B9542">
        <v>707000</v>
      </c>
      <c r="C9542">
        <v>707000</v>
      </c>
    </row>
    <row r="9543" spans="1:3">
      <c r="A9543">
        <v>12.896716695872</v>
      </c>
      <c r="B9543">
        <v>399000</v>
      </c>
      <c r="C9543">
        <v>399000</v>
      </c>
    </row>
    <row r="9544" spans="1:3">
      <c r="A9544">
        <v>13.656514826473799</v>
      </c>
      <c r="B9544">
        <v>853000</v>
      </c>
      <c r="C9544">
        <v>853000.00000000105</v>
      </c>
    </row>
    <row r="9545" spans="1:3">
      <c r="A9545">
        <v>13.329377546788701</v>
      </c>
      <c r="B9545">
        <v>615000</v>
      </c>
      <c r="C9545">
        <v>615000</v>
      </c>
    </row>
    <row r="9546" spans="1:3">
      <c r="A9546">
        <v>13.045482333068399</v>
      </c>
      <c r="B9546">
        <v>463000</v>
      </c>
      <c r="C9546">
        <v>463000</v>
      </c>
    </row>
    <row r="9547" spans="1:3">
      <c r="A9547">
        <v>13.480037821676101</v>
      </c>
      <c r="B9547">
        <v>715000</v>
      </c>
      <c r="C9547">
        <v>715000</v>
      </c>
    </row>
    <row r="9548" spans="1:3">
      <c r="A9548">
        <v>13.321214236149499</v>
      </c>
      <c r="B9548">
        <v>610000</v>
      </c>
      <c r="C9548">
        <v>610000</v>
      </c>
    </row>
    <row r="9549" spans="1:3">
      <c r="A9549">
        <v>13.422467969854701</v>
      </c>
      <c r="B9549">
        <v>675000</v>
      </c>
      <c r="C9549">
        <v>675000</v>
      </c>
    </row>
    <row r="9550" spans="1:3">
      <c r="A9550">
        <v>12.5549674021499</v>
      </c>
      <c r="B9550">
        <v>283500</v>
      </c>
      <c r="C9550">
        <v>283500</v>
      </c>
    </row>
    <row r="9551" spans="1:3">
      <c r="A9551">
        <v>13.6255599740058</v>
      </c>
      <c r="B9551">
        <v>827000</v>
      </c>
      <c r="C9551">
        <v>827000</v>
      </c>
    </row>
    <row r="9552" spans="1:3">
      <c r="A9552">
        <v>12.1117619660589</v>
      </c>
      <c r="B9552">
        <v>182000</v>
      </c>
      <c r="C9552">
        <v>182000</v>
      </c>
    </row>
    <row r="9553" spans="1:3">
      <c r="A9553">
        <v>12.429216196844401</v>
      </c>
      <c r="B9553">
        <v>250000</v>
      </c>
      <c r="C9553">
        <v>250000</v>
      </c>
    </row>
    <row r="9554" spans="1:3">
      <c r="A9554">
        <v>13.3923905146174</v>
      </c>
      <c r="B9554">
        <v>655000</v>
      </c>
      <c r="C9554">
        <v>655000</v>
      </c>
    </row>
    <row r="9555" spans="1:3">
      <c r="A9555">
        <v>12.5259798652767</v>
      </c>
      <c r="B9555">
        <v>275400</v>
      </c>
      <c r="C9555">
        <v>275400</v>
      </c>
    </row>
    <row r="9556" spans="1:3">
      <c r="A9556">
        <v>13.5810532467498</v>
      </c>
      <c r="B9556">
        <v>791000</v>
      </c>
      <c r="C9556">
        <v>791000</v>
      </c>
    </row>
    <row r="9557" spans="1:3">
      <c r="A9557">
        <v>12.958667284733499</v>
      </c>
      <c r="B9557">
        <v>424500</v>
      </c>
      <c r="C9557">
        <v>424500</v>
      </c>
    </row>
    <row r="9558" spans="1:3">
      <c r="A9558">
        <v>12.971540487669699</v>
      </c>
      <c r="B9558">
        <v>430000</v>
      </c>
      <c r="C9558">
        <v>430000</v>
      </c>
    </row>
    <row r="9559" spans="1:3">
      <c r="A9559">
        <v>13.8450693602058</v>
      </c>
      <c r="B9559">
        <v>1030000</v>
      </c>
      <c r="C9559">
        <v>1030000</v>
      </c>
    </row>
    <row r="9560" spans="1:3">
      <c r="A9560">
        <v>12.528156144699301</v>
      </c>
      <c r="B9560">
        <v>276000</v>
      </c>
      <c r="C9560">
        <v>276000</v>
      </c>
    </row>
    <row r="9561" spans="1:3">
      <c r="A9561">
        <v>12.721885810807199</v>
      </c>
      <c r="B9561">
        <v>335000</v>
      </c>
      <c r="C9561">
        <v>335000</v>
      </c>
    </row>
    <row r="9562" spans="1:3">
      <c r="A9562">
        <v>12.4930919984319</v>
      </c>
      <c r="B9562">
        <v>266490</v>
      </c>
      <c r="C9562">
        <v>266490</v>
      </c>
    </row>
    <row r="9563" spans="1:3">
      <c r="A9563">
        <v>13.3923905146174</v>
      </c>
      <c r="B9563">
        <v>655000</v>
      </c>
      <c r="C9563">
        <v>655000</v>
      </c>
    </row>
    <row r="9564" spans="1:3">
      <c r="A9564">
        <v>13.362167369611599</v>
      </c>
      <c r="B9564">
        <v>635500</v>
      </c>
      <c r="C9564">
        <v>635500</v>
      </c>
    </row>
    <row r="9565" spans="1:3">
      <c r="A9565">
        <v>12.367340793126299</v>
      </c>
      <c r="B9565">
        <v>235000</v>
      </c>
      <c r="C9565">
        <v>235000</v>
      </c>
    </row>
    <row r="9566" spans="1:3">
      <c r="A9566">
        <v>13.0170028617465</v>
      </c>
      <c r="B9566">
        <v>450000</v>
      </c>
      <c r="C9566">
        <v>450000</v>
      </c>
    </row>
    <row r="9567" spans="1:3">
      <c r="A9567">
        <v>13.8643007221337</v>
      </c>
      <c r="B9567">
        <v>1050000</v>
      </c>
      <c r="C9567">
        <v>1050000</v>
      </c>
    </row>
    <row r="9568" spans="1:3">
      <c r="A9568">
        <v>12.8346813049525</v>
      </c>
      <c r="B9568">
        <v>375000</v>
      </c>
      <c r="C9568">
        <v>375000</v>
      </c>
    </row>
    <row r="9569" spans="1:3">
      <c r="A9569">
        <v>13.248114582709899</v>
      </c>
      <c r="B9569">
        <v>567000</v>
      </c>
      <c r="C9569">
        <v>567000</v>
      </c>
    </row>
    <row r="9570" spans="1:3">
      <c r="A9570">
        <v>12.154779351142601</v>
      </c>
      <c r="B9570">
        <v>190000</v>
      </c>
      <c r="C9570">
        <v>190000</v>
      </c>
    </row>
    <row r="9571" spans="1:3">
      <c r="A9571">
        <v>13.6623593784701</v>
      </c>
      <c r="B9571">
        <v>858000</v>
      </c>
      <c r="C9571">
        <v>858000.00000000105</v>
      </c>
    </row>
    <row r="9572" spans="1:3">
      <c r="A9572">
        <v>12.7603168896637</v>
      </c>
      <c r="B9572">
        <v>348125</v>
      </c>
      <c r="C9572">
        <v>348125</v>
      </c>
    </row>
    <row r="9573" spans="1:3">
      <c r="A9573">
        <v>13.279367126214</v>
      </c>
      <c r="B9573">
        <v>585000</v>
      </c>
      <c r="C9573">
        <v>585000</v>
      </c>
    </row>
    <row r="9574" spans="1:3">
      <c r="A9574">
        <v>12.3458345879053</v>
      </c>
      <c r="B9574">
        <v>230000</v>
      </c>
      <c r="C9574">
        <v>230000</v>
      </c>
    </row>
    <row r="9575" spans="1:3">
      <c r="A9575">
        <v>13.6989767417083</v>
      </c>
      <c r="B9575">
        <v>890000</v>
      </c>
      <c r="C9575">
        <v>890000.00000000105</v>
      </c>
    </row>
    <row r="9576" spans="1:3">
      <c r="A9576">
        <v>13.188151117942301</v>
      </c>
      <c r="B9576">
        <v>534000</v>
      </c>
      <c r="C9576">
        <v>534000</v>
      </c>
    </row>
    <row r="9577" spans="1:3">
      <c r="A9577">
        <v>13.507625778195001</v>
      </c>
      <c r="B9577">
        <v>735000</v>
      </c>
      <c r="C9577">
        <v>735000</v>
      </c>
    </row>
    <row r="9578" spans="1:3">
      <c r="A9578">
        <v>12.691580461311901</v>
      </c>
      <c r="B9578">
        <v>325000</v>
      </c>
      <c r="C9578">
        <v>325000</v>
      </c>
    </row>
    <row r="9579" spans="1:3">
      <c r="A9579">
        <v>13.1223633774043</v>
      </c>
      <c r="B9579">
        <v>500000</v>
      </c>
      <c r="C9579">
        <v>500000</v>
      </c>
    </row>
    <row r="9580" spans="1:3">
      <c r="A9580">
        <v>12.7656884334656</v>
      </c>
      <c r="B9580">
        <v>350000</v>
      </c>
      <c r="C9580">
        <v>350000</v>
      </c>
    </row>
    <row r="9581" spans="1:3">
      <c r="A9581">
        <v>13.1223633774043</v>
      </c>
      <c r="B9581">
        <v>500000</v>
      </c>
      <c r="C9581">
        <v>500000</v>
      </c>
    </row>
    <row r="9582" spans="1:3">
      <c r="A9582">
        <v>12.753037315912</v>
      </c>
      <c r="B9582">
        <v>345600</v>
      </c>
      <c r="C9582">
        <v>345600</v>
      </c>
    </row>
    <row r="9583" spans="1:3">
      <c r="A9583">
        <v>13.748301808270799</v>
      </c>
      <c r="B9583">
        <v>935000</v>
      </c>
      <c r="C9583">
        <v>935000</v>
      </c>
    </row>
    <row r="9584" spans="1:3">
      <c r="A9584">
        <v>12.8320110763967</v>
      </c>
      <c r="B9584">
        <v>374000</v>
      </c>
      <c r="C9584">
        <v>374000</v>
      </c>
    </row>
    <row r="9585" spans="1:3">
      <c r="A9585">
        <v>13.8155105579643</v>
      </c>
      <c r="B9585">
        <v>1000000</v>
      </c>
      <c r="C9585">
        <v>1000000</v>
      </c>
    </row>
    <row r="9586" spans="1:3">
      <c r="A9586">
        <v>13.049685151906299</v>
      </c>
      <c r="B9586">
        <v>464950</v>
      </c>
      <c r="C9586">
        <v>464950</v>
      </c>
    </row>
    <row r="9587" spans="1:3">
      <c r="A9587">
        <v>13.742939865129401</v>
      </c>
      <c r="B9587">
        <v>930000</v>
      </c>
      <c r="C9587">
        <v>930000</v>
      </c>
    </row>
    <row r="9588" spans="1:3">
      <c r="A9588">
        <v>12.672946381767</v>
      </c>
      <c r="B9588">
        <v>319000</v>
      </c>
      <c r="C9588">
        <v>319000</v>
      </c>
    </row>
    <row r="9589" spans="1:3">
      <c r="A9589">
        <v>12.7910776674704</v>
      </c>
      <c r="B9589">
        <v>359000</v>
      </c>
      <c r="C9589">
        <v>359000</v>
      </c>
    </row>
    <row r="9590" spans="1:3">
      <c r="A9590">
        <v>12.873902018105801</v>
      </c>
      <c r="B9590">
        <v>390000</v>
      </c>
      <c r="C9590">
        <v>390000</v>
      </c>
    </row>
    <row r="9591" spans="1:3">
      <c r="A9591">
        <v>13.4015091188338</v>
      </c>
      <c r="B9591">
        <v>661000</v>
      </c>
      <c r="C9591">
        <v>661000</v>
      </c>
    </row>
    <row r="9592" spans="1:3">
      <c r="A9592">
        <v>13.304684934198299</v>
      </c>
      <c r="B9592">
        <v>600000</v>
      </c>
      <c r="C9592">
        <v>600000</v>
      </c>
    </row>
    <row r="9593" spans="1:3">
      <c r="A9593">
        <v>13.286181462633699</v>
      </c>
      <c r="B9593">
        <v>589000</v>
      </c>
      <c r="C9593">
        <v>589000</v>
      </c>
    </row>
    <row r="9594" spans="1:3">
      <c r="A9594">
        <v>13.1992318216609</v>
      </c>
      <c r="B9594">
        <v>539950</v>
      </c>
      <c r="C9594">
        <v>539950</v>
      </c>
    </row>
    <row r="9595" spans="1:3">
      <c r="A9595">
        <v>13.3692234553359</v>
      </c>
      <c r="B9595">
        <v>640000</v>
      </c>
      <c r="C9595">
        <v>640000</v>
      </c>
    </row>
    <row r="9596" spans="1:3">
      <c r="A9596">
        <v>12.293396473701801</v>
      </c>
      <c r="B9596">
        <v>218250</v>
      </c>
      <c r="C9596">
        <v>218250</v>
      </c>
    </row>
    <row r="9597" spans="1:3">
      <c r="A9597">
        <v>13.422467969854701</v>
      </c>
      <c r="B9597">
        <v>675000</v>
      </c>
      <c r="C9597">
        <v>675000</v>
      </c>
    </row>
    <row r="9598" spans="1:3">
      <c r="A9598">
        <v>12.3534144834281</v>
      </c>
      <c r="B9598">
        <v>231750</v>
      </c>
      <c r="C9598">
        <v>231750</v>
      </c>
    </row>
    <row r="9599" spans="1:3">
      <c r="A9599">
        <v>12.8866410438833</v>
      </c>
      <c r="B9599">
        <v>395000</v>
      </c>
      <c r="C9599">
        <v>395000</v>
      </c>
    </row>
    <row r="9600" spans="1:3">
      <c r="A9600">
        <v>13.955272500339399</v>
      </c>
      <c r="B9600">
        <v>1150000</v>
      </c>
      <c r="C9600">
        <v>1150000</v>
      </c>
    </row>
    <row r="9601" spans="1:3">
      <c r="A9601">
        <v>12.230765258120501</v>
      </c>
      <c r="B9601">
        <v>205000</v>
      </c>
      <c r="C9601">
        <v>205000</v>
      </c>
    </row>
    <row r="9602" spans="1:3">
      <c r="A9602">
        <v>12.6313403809345</v>
      </c>
      <c r="B9602">
        <v>306000</v>
      </c>
      <c r="C9602">
        <v>306000</v>
      </c>
    </row>
    <row r="9603" spans="1:3">
      <c r="A9603">
        <v>12.7367008965923</v>
      </c>
      <c r="B9603">
        <v>340000</v>
      </c>
      <c r="C9603">
        <v>340000</v>
      </c>
    </row>
    <row r="9604" spans="1:3">
      <c r="A9604">
        <v>13.0170028617465</v>
      </c>
      <c r="B9604">
        <v>450000</v>
      </c>
      <c r="C9604">
        <v>450000</v>
      </c>
    </row>
    <row r="9605" spans="1:3">
      <c r="A9605">
        <v>12.983101310070801</v>
      </c>
      <c r="B9605">
        <v>435000</v>
      </c>
      <c r="C9605">
        <v>435000</v>
      </c>
    </row>
    <row r="9606" spans="1:3">
      <c r="A9606">
        <v>12.906691840928801</v>
      </c>
      <c r="B9606">
        <v>403000</v>
      </c>
      <c r="C9606">
        <v>403000</v>
      </c>
    </row>
    <row r="9607" spans="1:3">
      <c r="A9607">
        <v>12.092343880201801</v>
      </c>
      <c r="B9607">
        <v>178500</v>
      </c>
      <c r="C9607">
        <v>178500</v>
      </c>
    </row>
    <row r="9608" spans="1:3">
      <c r="A9608">
        <v>12.468436909997701</v>
      </c>
      <c r="B9608">
        <v>260000</v>
      </c>
      <c r="C9608">
        <v>260000</v>
      </c>
    </row>
    <row r="9609" spans="1:3">
      <c r="A9609">
        <v>14.0225247273486</v>
      </c>
      <c r="B9609">
        <v>1230000</v>
      </c>
      <c r="C9609">
        <v>1230000</v>
      </c>
    </row>
    <row r="9610" spans="1:3">
      <c r="A9610">
        <v>12.031719258385399</v>
      </c>
      <c r="B9610">
        <v>168000</v>
      </c>
      <c r="C9610">
        <v>168000</v>
      </c>
    </row>
    <row r="9611" spans="1:3">
      <c r="A9611">
        <v>12.6760762747759</v>
      </c>
      <c r="B9611">
        <v>320000</v>
      </c>
      <c r="C9611">
        <v>320000</v>
      </c>
    </row>
    <row r="9612" spans="1:3">
      <c r="A9612">
        <v>13.773646353865599</v>
      </c>
      <c r="B9612">
        <v>959000</v>
      </c>
      <c r="C9612">
        <v>958999.99999999895</v>
      </c>
    </row>
    <row r="9613" spans="1:3">
      <c r="A9613">
        <v>12.8266491332553</v>
      </c>
      <c r="B9613">
        <v>372000</v>
      </c>
      <c r="C9613">
        <v>372000</v>
      </c>
    </row>
    <row r="9614" spans="1:3">
      <c r="A9614">
        <v>12.877740794413</v>
      </c>
      <c r="B9614">
        <v>391500</v>
      </c>
      <c r="C9614">
        <v>391500</v>
      </c>
    </row>
    <row r="9615" spans="1:3">
      <c r="A9615">
        <v>12.873902018105801</v>
      </c>
      <c r="B9615">
        <v>390000</v>
      </c>
      <c r="C9615">
        <v>390000</v>
      </c>
    </row>
    <row r="9616" spans="1:3">
      <c r="A9616">
        <v>13.1123130415508</v>
      </c>
      <c r="B9616">
        <v>495000</v>
      </c>
      <c r="C9616">
        <v>495000</v>
      </c>
    </row>
    <row r="9617" spans="1:3">
      <c r="A9617">
        <v>14.2537654888954</v>
      </c>
      <c r="B9617">
        <v>1550000</v>
      </c>
      <c r="C9617">
        <v>1550000</v>
      </c>
    </row>
    <row r="9618" spans="1:3">
      <c r="A9618">
        <v>13.3923905146174</v>
      </c>
      <c r="B9618">
        <v>655000</v>
      </c>
      <c r="C9618">
        <v>655000</v>
      </c>
    </row>
    <row r="9619" spans="1:3">
      <c r="A9619">
        <v>13.4371741172444</v>
      </c>
      <c r="B9619">
        <v>685000</v>
      </c>
      <c r="C9619">
        <v>685000</v>
      </c>
    </row>
    <row r="9620" spans="1:3">
      <c r="A9620">
        <v>13.4883944162671</v>
      </c>
      <c r="B9620">
        <v>721000</v>
      </c>
      <c r="C9620">
        <v>721000</v>
      </c>
    </row>
    <row r="9621" spans="1:3">
      <c r="A9621">
        <v>12.807652632564601</v>
      </c>
      <c r="B9621">
        <v>365000</v>
      </c>
      <c r="C9621">
        <v>365000</v>
      </c>
    </row>
    <row r="9622" spans="1:3">
      <c r="A9622">
        <v>12.5425448821514</v>
      </c>
      <c r="B9622">
        <v>280000</v>
      </c>
      <c r="C9622">
        <v>280000</v>
      </c>
    </row>
    <row r="9623" spans="1:3">
      <c r="A9623">
        <v>12.6115377536383</v>
      </c>
      <c r="B9623">
        <v>300000</v>
      </c>
      <c r="C9623">
        <v>300000</v>
      </c>
    </row>
    <row r="9624" spans="1:3">
      <c r="A9624">
        <v>12.663497492569</v>
      </c>
      <c r="B9624">
        <v>316000</v>
      </c>
      <c r="C9624">
        <v>316000</v>
      </c>
    </row>
    <row r="9625" spans="1:3">
      <c r="A9625">
        <v>12.428816116823</v>
      </c>
      <c r="B9625">
        <v>249900</v>
      </c>
      <c r="C9625">
        <v>249900</v>
      </c>
    </row>
    <row r="9626" spans="1:3">
      <c r="A9626">
        <v>13.422467969854701</v>
      </c>
      <c r="B9626">
        <v>675000</v>
      </c>
      <c r="C9626">
        <v>675000</v>
      </c>
    </row>
    <row r="9627" spans="1:3">
      <c r="A9627">
        <v>13.210374254727</v>
      </c>
      <c r="B9627">
        <v>546000</v>
      </c>
      <c r="C9627">
        <v>546000</v>
      </c>
    </row>
    <row r="9628" spans="1:3">
      <c r="A9628">
        <v>12.644327576461301</v>
      </c>
      <c r="B9628">
        <v>310000</v>
      </c>
      <c r="C9628">
        <v>310000</v>
      </c>
    </row>
    <row r="9629" spans="1:3">
      <c r="A9629">
        <v>13.3847276418718</v>
      </c>
      <c r="B9629">
        <v>650000</v>
      </c>
      <c r="C9629">
        <v>650000</v>
      </c>
    </row>
    <row r="9630" spans="1:3">
      <c r="A9630">
        <v>13.279367126214</v>
      </c>
      <c r="B9630">
        <v>585000</v>
      </c>
      <c r="C9630">
        <v>585000</v>
      </c>
    </row>
    <row r="9631" spans="1:3">
      <c r="A9631">
        <v>12.071969661006699</v>
      </c>
      <c r="B9631">
        <v>174900</v>
      </c>
      <c r="C9631">
        <v>174900</v>
      </c>
    </row>
    <row r="9632" spans="1:3">
      <c r="A9632">
        <v>12.7938593104323</v>
      </c>
      <c r="B9632">
        <v>360000</v>
      </c>
      <c r="C9632">
        <v>360000</v>
      </c>
    </row>
    <row r="9633" spans="1:3">
      <c r="A9633">
        <v>12.363076394339799</v>
      </c>
      <c r="B9633">
        <v>234000</v>
      </c>
      <c r="C9633">
        <v>234000</v>
      </c>
    </row>
    <row r="9634" spans="1:3">
      <c r="A9634">
        <v>13.2621253197795</v>
      </c>
      <c r="B9634">
        <v>575000</v>
      </c>
      <c r="C9634">
        <v>575000</v>
      </c>
    </row>
    <row r="9635" spans="1:3">
      <c r="A9635">
        <v>12.3238556811866</v>
      </c>
      <c r="B9635">
        <v>225000</v>
      </c>
      <c r="C9635">
        <v>225000</v>
      </c>
    </row>
    <row r="9636" spans="1:3">
      <c r="A9636">
        <v>13.3146352650515</v>
      </c>
      <c r="B9636">
        <v>606000</v>
      </c>
      <c r="C9636">
        <v>606000</v>
      </c>
    </row>
    <row r="9637" spans="1:3">
      <c r="A9637">
        <v>12.515393893085401</v>
      </c>
      <c r="B9637">
        <v>272500</v>
      </c>
      <c r="C9637">
        <v>272500</v>
      </c>
    </row>
    <row r="9638" spans="1:3">
      <c r="A9638">
        <v>13.071070083016799</v>
      </c>
      <c r="B9638">
        <v>475000</v>
      </c>
      <c r="C9638">
        <v>475000</v>
      </c>
    </row>
    <row r="9639" spans="1:3">
      <c r="A9639">
        <v>13.343905647351599</v>
      </c>
      <c r="B9639">
        <v>624000</v>
      </c>
      <c r="C9639">
        <v>624000.00000000105</v>
      </c>
    </row>
    <row r="9640" spans="1:3">
      <c r="A9640">
        <v>12.779873068457601</v>
      </c>
      <c r="B9640">
        <v>355000</v>
      </c>
      <c r="C9640">
        <v>355000</v>
      </c>
    </row>
    <row r="9641" spans="1:3">
      <c r="A9641">
        <v>12.7425660160447</v>
      </c>
      <c r="B9641">
        <v>342000</v>
      </c>
      <c r="C9641">
        <v>342000</v>
      </c>
    </row>
    <row r="9642" spans="1:3">
      <c r="A9642">
        <v>13.0773660114736</v>
      </c>
      <c r="B9642">
        <v>478000</v>
      </c>
      <c r="C9642">
        <v>478000</v>
      </c>
    </row>
    <row r="9643" spans="1:3">
      <c r="A9643">
        <v>14.585618779660299</v>
      </c>
      <c r="B9643">
        <v>2160000</v>
      </c>
      <c r="C9643">
        <v>2160000</v>
      </c>
    </row>
    <row r="9644" spans="1:3">
      <c r="A9644">
        <v>11.9766594812024</v>
      </c>
      <c r="B9644">
        <v>159000</v>
      </c>
      <c r="C9644">
        <v>159000</v>
      </c>
    </row>
    <row r="9645" spans="1:3">
      <c r="A9645">
        <v>13.6219258088916</v>
      </c>
      <c r="B9645">
        <v>824000</v>
      </c>
      <c r="C9645">
        <v>824000</v>
      </c>
    </row>
    <row r="9646" spans="1:3">
      <c r="A9646">
        <v>13.6072556191438</v>
      </c>
      <c r="B9646">
        <v>812000</v>
      </c>
      <c r="C9646">
        <v>812000.00000000105</v>
      </c>
    </row>
    <row r="9647" spans="1:3">
      <c r="A9647">
        <v>12.3966930051388</v>
      </c>
      <c r="B9647">
        <v>242000</v>
      </c>
      <c r="C9647">
        <v>242000</v>
      </c>
    </row>
    <row r="9648" spans="1:3">
      <c r="A9648">
        <v>12.898939786882799</v>
      </c>
      <c r="B9648">
        <v>399888</v>
      </c>
      <c r="C9648">
        <v>399888</v>
      </c>
    </row>
    <row r="9649" spans="1:3">
      <c r="A9649">
        <v>12.574181967094599</v>
      </c>
      <c r="B9649">
        <v>289000</v>
      </c>
      <c r="C9649">
        <v>289000</v>
      </c>
    </row>
    <row r="9650" spans="1:3">
      <c r="A9650">
        <v>12.8992198260901</v>
      </c>
      <c r="B9650">
        <v>400000</v>
      </c>
      <c r="C9650">
        <v>400000</v>
      </c>
    </row>
    <row r="9651" spans="1:3">
      <c r="A9651">
        <v>13.681979165339801</v>
      </c>
      <c r="B9651">
        <v>875000</v>
      </c>
      <c r="C9651">
        <v>875000</v>
      </c>
    </row>
    <row r="9652" spans="1:3">
      <c r="A9652">
        <v>13.5543094168065</v>
      </c>
      <c r="B9652">
        <v>770126</v>
      </c>
      <c r="C9652">
        <v>770126</v>
      </c>
    </row>
    <row r="9653" spans="1:3">
      <c r="A9653">
        <v>13.617059619240401</v>
      </c>
      <c r="B9653">
        <v>820000</v>
      </c>
      <c r="C9653">
        <v>820000</v>
      </c>
    </row>
    <row r="9654" spans="1:3">
      <c r="A9654">
        <v>13.1900220258781</v>
      </c>
      <c r="B9654">
        <v>535000</v>
      </c>
      <c r="C9654">
        <v>535000</v>
      </c>
    </row>
    <row r="9655" spans="1:3">
      <c r="A9655">
        <v>12.807652632564601</v>
      </c>
      <c r="B9655">
        <v>365000</v>
      </c>
      <c r="C9655">
        <v>365000</v>
      </c>
    </row>
    <row r="9656" spans="1:3">
      <c r="A9656">
        <v>13.4701993726759</v>
      </c>
      <c r="B9656">
        <v>708000</v>
      </c>
      <c r="C9656">
        <v>708000</v>
      </c>
    </row>
    <row r="9657" spans="1:3">
      <c r="A9657">
        <v>12.2783933071098</v>
      </c>
      <c r="B9657">
        <v>215000</v>
      </c>
      <c r="C9657">
        <v>215000</v>
      </c>
    </row>
    <row r="9658" spans="1:3">
      <c r="A9658">
        <v>14.4833399305399</v>
      </c>
      <c r="B9658">
        <v>1950000</v>
      </c>
      <c r="C9658">
        <v>1950000</v>
      </c>
    </row>
    <row r="9659" spans="1:3">
      <c r="A9659">
        <v>13.253391639810699</v>
      </c>
      <c r="B9659">
        <v>570000</v>
      </c>
      <c r="C9659">
        <v>570000</v>
      </c>
    </row>
    <row r="9660" spans="1:3">
      <c r="A9660">
        <v>12.855790268162799</v>
      </c>
      <c r="B9660">
        <v>383000</v>
      </c>
      <c r="C9660">
        <v>383000</v>
      </c>
    </row>
    <row r="9661" spans="1:3">
      <c r="A9661">
        <v>14.1519827945855</v>
      </c>
      <c r="B9661">
        <v>1400000</v>
      </c>
      <c r="C9661">
        <v>1400000</v>
      </c>
    </row>
    <row r="9662" spans="1:3">
      <c r="A9662">
        <v>13.180632285528301</v>
      </c>
      <c r="B9662">
        <v>530000</v>
      </c>
      <c r="C9662">
        <v>530000</v>
      </c>
    </row>
    <row r="9663" spans="1:3">
      <c r="A9663">
        <v>13.0170028617465</v>
      </c>
      <c r="B9663">
        <v>450000</v>
      </c>
      <c r="C9663">
        <v>450000</v>
      </c>
    </row>
    <row r="9664" spans="1:3">
      <c r="A9664">
        <v>12.577636201962701</v>
      </c>
      <c r="B9664">
        <v>290000</v>
      </c>
      <c r="C9664">
        <v>290000</v>
      </c>
    </row>
    <row r="9665" spans="1:3">
      <c r="A9665">
        <v>13.5985975564007</v>
      </c>
      <c r="B9665">
        <v>805000</v>
      </c>
      <c r="C9665">
        <v>804999.99999999895</v>
      </c>
    </row>
    <row r="9666" spans="1:3">
      <c r="A9666">
        <v>13.4298480771523</v>
      </c>
      <c r="B9666">
        <v>680000</v>
      </c>
      <c r="C9666">
        <v>680000</v>
      </c>
    </row>
    <row r="9667" spans="1:3">
      <c r="A9667">
        <v>12.2055725204885</v>
      </c>
      <c r="B9667">
        <v>199900</v>
      </c>
      <c r="C9667">
        <v>199900</v>
      </c>
    </row>
    <row r="9668" spans="1:3">
      <c r="A9668">
        <v>12.3194013308372</v>
      </c>
      <c r="B9668">
        <v>224000</v>
      </c>
      <c r="C9668">
        <v>224000</v>
      </c>
    </row>
    <row r="9669" spans="1:3">
      <c r="A9669">
        <v>13.0919041699196</v>
      </c>
      <c r="B9669">
        <v>485000</v>
      </c>
      <c r="C9669">
        <v>485000</v>
      </c>
    </row>
    <row r="9670" spans="1:3">
      <c r="A9670">
        <v>13.1402032955327</v>
      </c>
      <c r="B9670">
        <v>509000</v>
      </c>
      <c r="C9670">
        <v>509000</v>
      </c>
    </row>
    <row r="9671" spans="1:3">
      <c r="A9671">
        <v>12.404923504275301</v>
      </c>
      <c r="B9671">
        <v>244000</v>
      </c>
      <c r="C9671">
        <v>244000</v>
      </c>
    </row>
    <row r="9672" spans="1:3">
      <c r="A9672">
        <v>12.898469544699401</v>
      </c>
      <c r="B9672">
        <v>399700</v>
      </c>
      <c r="C9672">
        <v>399700</v>
      </c>
    </row>
    <row r="9673" spans="1:3">
      <c r="A9673">
        <v>12.9239124386805</v>
      </c>
      <c r="B9673">
        <v>410000</v>
      </c>
      <c r="C9673">
        <v>410000</v>
      </c>
    </row>
    <row r="9674" spans="1:3">
      <c r="A9674">
        <v>13.527828485512501</v>
      </c>
      <c r="B9674">
        <v>750000</v>
      </c>
      <c r="C9674">
        <v>750000</v>
      </c>
    </row>
    <row r="9675" spans="1:3">
      <c r="A9675">
        <v>11.801107412463701</v>
      </c>
      <c r="B9675">
        <v>133400</v>
      </c>
      <c r="C9675">
        <v>133400</v>
      </c>
    </row>
    <row r="9676" spans="1:3">
      <c r="A9676">
        <v>13.4415441169155</v>
      </c>
      <c r="B9676">
        <v>688000</v>
      </c>
      <c r="C9676">
        <v>688000</v>
      </c>
    </row>
    <row r="9677" spans="1:3">
      <c r="A9677">
        <v>12.971424201839</v>
      </c>
      <c r="B9677">
        <v>429950</v>
      </c>
      <c r="C9677">
        <v>429950</v>
      </c>
    </row>
    <row r="9678" spans="1:3">
      <c r="A9678">
        <v>12.599718176833001</v>
      </c>
      <c r="B9678">
        <v>296475</v>
      </c>
      <c r="C9678">
        <v>296475</v>
      </c>
    </row>
    <row r="9679" spans="1:3">
      <c r="A9679">
        <v>13.3455069287185</v>
      </c>
      <c r="B9679">
        <v>625000</v>
      </c>
      <c r="C9679">
        <v>625000</v>
      </c>
    </row>
    <row r="9680" spans="1:3">
      <c r="A9680">
        <v>12.345617172968099</v>
      </c>
      <c r="B9680">
        <v>229950</v>
      </c>
      <c r="C9680">
        <v>229950</v>
      </c>
    </row>
    <row r="9681" spans="1:3">
      <c r="A9681">
        <v>13.6529916284665</v>
      </c>
      <c r="B9681">
        <v>850000</v>
      </c>
      <c r="C9681">
        <v>849999.99999999895</v>
      </c>
    </row>
    <row r="9682" spans="1:3">
      <c r="A9682">
        <v>12.901716706288701</v>
      </c>
      <c r="B9682">
        <v>401000</v>
      </c>
      <c r="C9682">
        <v>401000</v>
      </c>
    </row>
    <row r="9683" spans="1:3">
      <c r="A9683">
        <v>13.171153541573799</v>
      </c>
      <c r="B9683">
        <v>525000</v>
      </c>
      <c r="C9683">
        <v>525000</v>
      </c>
    </row>
    <row r="9684" spans="1:3">
      <c r="A9684">
        <v>13.0604879736862</v>
      </c>
      <c r="B9684">
        <v>470000</v>
      </c>
      <c r="C9684">
        <v>470000</v>
      </c>
    </row>
    <row r="9685" spans="1:3">
      <c r="A9685">
        <v>12.230765258120501</v>
      </c>
      <c r="B9685">
        <v>205000</v>
      </c>
      <c r="C9685">
        <v>205000</v>
      </c>
    </row>
    <row r="9686" spans="1:3">
      <c r="A9686">
        <v>12.341477282536401</v>
      </c>
      <c r="B9686">
        <v>229000</v>
      </c>
      <c r="C9686">
        <v>229000</v>
      </c>
    </row>
    <row r="9687" spans="1:3">
      <c r="A9687">
        <v>13.005829561148399</v>
      </c>
      <c r="B9687">
        <v>445000</v>
      </c>
      <c r="C9687">
        <v>445000</v>
      </c>
    </row>
    <row r="9688" spans="1:3">
      <c r="A9688">
        <v>13.132264202081601</v>
      </c>
      <c r="B9688">
        <v>504975</v>
      </c>
      <c r="C9688">
        <v>504975</v>
      </c>
    </row>
    <row r="9689" spans="1:3">
      <c r="A9689">
        <v>13.1123130415508</v>
      </c>
      <c r="B9689">
        <v>495000</v>
      </c>
      <c r="C9689">
        <v>495000</v>
      </c>
    </row>
    <row r="9690" spans="1:3">
      <c r="A9690">
        <v>11.9334433757047</v>
      </c>
      <c r="B9690">
        <v>152275</v>
      </c>
      <c r="C9690">
        <v>152275</v>
      </c>
    </row>
    <row r="9691" spans="1:3">
      <c r="A9691">
        <v>13.566985094047</v>
      </c>
      <c r="B9691">
        <v>779950</v>
      </c>
      <c r="C9691">
        <v>779950</v>
      </c>
    </row>
    <row r="9692" spans="1:3">
      <c r="A9692">
        <v>13.2303205189094</v>
      </c>
      <c r="B9692">
        <v>557000</v>
      </c>
      <c r="C9692">
        <v>557000</v>
      </c>
    </row>
    <row r="9693" spans="1:3">
      <c r="A9693">
        <v>12.9116423460887</v>
      </c>
      <c r="B9693">
        <v>405000</v>
      </c>
      <c r="C9693">
        <v>405000</v>
      </c>
    </row>
    <row r="9694" spans="1:3">
      <c r="A9694">
        <v>12.6760762747759</v>
      </c>
      <c r="B9694">
        <v>320000</v>
      </c>
      <c r="C9694">
        <v>320000</v>
      </c>
    </row>
    <row r="9695" spans="1:3">
      <c r="A9695">
        <v>12.762827201184599</v>
      </c>
      <c r="B9695">
        <v>349000</v>
      </c>
      <c r="C9695">
        <v>349000</v>
      </c>
    </row>
    <row r="9696" spans="1:3">
      <c r="A9696">
        <v>12.170445467886999</v>
      </c>
      <c r="B9696">
        <v>193000</v>
      </c>
      <c r="C9696">
        <v>193000</v>
      </c>
    </row>
    <row r="9697" spans="1:3">
      <c r="A9697">
        <v>13.458835614025499</v>
      </c>
      <c r="B9697">
        <v>700000</v>
      </c>
      <c r="C9697">
        <v>700000</v>
      </c>
    </row>
    <row r="9698" spans="1:3">
      <c r="A9698">
        <v>13.1673367430471</v>
      </c>
      <c r="B9698">
        <v>523000</v>
      </c>
      <c r="C9698">
        <v>523000</v>
      </c>
    </row>
    <row r="9699" spans="1:3">
      <c r="A9699">
        <v>13.4730202490175</v>
      </c>
      <c r="B9699">
        <v>710000</v>
      </c>
      <c r="C9699">
        <v>710000</v>
      </c>
    </row>
    <row r="9700" spans="1:3">
      <c r="A9700">
        <v>13.2707833825226</v>
      </c>
      <c r="B9700">
        <v>580000</v>
      </c>
      <c r="C9700">
        <v>580000</v>
      </c>
    </row>
    <row r="9701" spans="1:3">
      <c r="A9701">
        <v>12.577463773304601</v>
      </c>
      <c r="B9701">
        <v>289950</v>
      </c>
      <c r="C9701">
        <v>289950</v>
      </c>
    </row>
    <row r="9702" spans="1:3">
      <c r="A9702">
        <v>12.8346813049525</v>
      </c>
      <c r="B9702">
        <v>375000</v>
      </c>
      <c r="C9702">
        <v>375000</v>
      </c>
    </row>
    <row r="9703" spans="1:3">
      <c r="A9703">
        <v>12.691426603322499</v>
      </c>
      <c r="B9703">
        <v>324950</v>
      </c>
      <c r="C9703">
        <v>324950</v>
      </c>
    </row>
    <row r="9704" spans="1:3">
      <c r="A9704">
        <v>13.1021606700868</v>
      </c>
      <c r="B9704">
        <v>490000</v>
      </c>
      <c r="C9704">
        <v>490000</v>
      </c>
    </row>
    <row r="9705" spans="1:3">
      <c r="A9705">
        <v>13.353475098367699</v>
      </c>
      <c r="B9705">
        <v>630000</v>
      </c>
      <c r="C9705">
        <v>630000</v>
      </c>
    </row>
    <row r="9706" spans="1:3">
      <c r="A9706">
        <v>13.296316684527801</v>
      </c>
      <c r="B9706">
        <v>595000</v>
      </c>
      <c r="C9706">
        <v>595000</v>
      </c>
    </row>
    <row r="9707" spans="1:3">
      <c r="A9707">
        <v>13.6791179330587</v>
      </c>
      <c r="B9707">
        <v>872500</v>
      </c>
      <c r="C9707">
        <v>872500</v>
      </c>
    </row>
    <row r="9708" spans="1:3">
      <c r="A9708">
        <v>13.1021606700868</v>
      </c>
      <c r="B9708">
        <v>490000</v>
      </c>
      <c r="C9708">
        <v>490000</v>
      </c>
    </row>
    <row r="9709" spans="1:3">
      <c r="A9709">
        <v>14.457364444136701</v>
      </c>
      <c r="B9709">
        <v>1900000</v>
      </c>
      <c r="C9709">
        <v>1900000</v>
      </c>
    </row>
    <row r="9710" spans="1:3">
      <c r="A9710">
        <v>12.644327576461301</v>
      </c>
      <c r="B9710">
        <v>310000</v>
      </c>
      <c r="C9710">
        <v>310000</v>
      </c>
    </row>
    <row r="9711" spans="1:3">
      <c r="A9711">
        <v>13.0170028617465</v>
      </c>
      <c r="B9711">
        <v>450000</v>
      </c>
      <c r="C9711">
        <v>450000</v>
      </c>
    </row>
    <row r="9712" spans="1:3">
      <c r="A9712">
        <v>13.197470849891101</v>
      </c>
      <c r="B9712">
        <v>539000</v>
      </c>
      <c r="C9712">
        <v>539000</v>
      </c>
    </row>
    <row r="9713" spans="1:3">
      <c r="A9713">
        <v>12.5059920356464</v>
      </c>
      <c r="B9713">
        <v>269950</v>
      </c>
      <c r="C9713">
        <v>269950</v>
      </c>
    </row>
    <row r="9714" spans="1:3">
      <c r="A9714">
        <v>12.6115377536383</v>
      </c>
      <c r="B9714">
        <v>300000</v>
      </c>
      <c r="C9714">
        <v>300000</v>
      </c>
    </row>
    <row r="9715" spans="1:3">
      <c r="A9715">
        <v>13.208541073645399</v>
      </c>
      <c r="B9715">
        <v>545000</v>
      </c>
      <c r="C9715">
        <v>545000</v>
      </c>
    </row>
    <row r="9716" spans="1:3">
      <c r="A9716">
        <v>12.7425660160447</v>
      </c>
      <c r="B9716">
        <v>342000</v>
      </c>
      <c r="C9716">
        <v>342000</v>
      </c>
    </row>
    <row r="9717" spans="1:3">
      <c r="A9717">
        <v>12.866179972011899</v>
      </c>
      <c r="B9717">
        <v>387000</v>
      </c>
      <c r="C9717">
        <v>387000</v>
      </c>
    </row>
    <row r="9718" spans="1:3">
      <c r="A9718">
        <v>12.542366294777</v>
      </c>
      <c r="B9718">
        <v>279950</v>
      </c>
      <c r="C9718">
        <v>279950</v>
      </c>
    </row>
    <row r="9719" spans="1:3">
      <c r="A9719">
        <v>13.2176735572087</v>
      </c>
      <c r="B9719">
        <v>550000</v>
      </c>
      <c r="C9719">
        <v>550000</v>
      </c>
    </row>
    <row r="9720" spans="1:3">
      <c r="A9720">
        <v>12.992254692057299</v>
      </c>
      <c r="B9720">
        <v>439000</v>
      </c>
      <c r="C9720">
        <v>439000</v>
      </c>
    </row>
    <row r="9721" spans="1:3">
      <c r="A9721">
        <v>13.560473781762999</v>
      </c>
      <c r="B9721">
        <v>774888</v>
      </c>
      <c r="C9721">
        <v>774888</v>
      </c>
    </row>
    <row r="9722" spans="1:3">
      <c r="A9722">
        <v>13.081541382884099</v>
      </c>
      <c r="B9722">
        <v>480000</v>
      </c>
      <c r="C9722">
        <v>480000</v>
      </c>
    </row>
    <row r="9723" spans="1:3">
      <c r="A9723">
        <v>13.635187003833</v>
      </c>
      <c r="B9723">
        <v>835000</v>
      </c>
      <c r="C9723">
        <v>835000</v>
      </c>
    </row>
    <row r="9724" spans="1:3">
      <c r="A9724">
        <v>14.2209756660724</v>
      </c>
      <c r="B9724">
        <v>1500000</v>
      </c>
      <c r="C9724">
        <v>1500000</v>
      </c>
    </row>
    <row r="9725" spans="1:3">
      <c r="A9725">
        <v>14.0225247273486</v>
      </c>
      <c r="B9725">
        <v>1230000</v>
      </c>
      <c r="C9725">
        <v>1230000</v>
      </c>
    </row>
    <row r="9726" spans="1:3">
      <c r="A9726">
        <v>14.1448143051069</v>
      </c>
      <c r="B9726">
        <v>1390000</v>
      </c>
      <c r="C9726">
        <v>1390000</v>
      </c>
    </row>
    <row r="9727" spans="1:3">
      <c r="A9727">
        <v>12.285345826424701</v>
      </c>
      <c r="B9727">
        <v>216500</v>
      </c>
      <c r="C9727">
        <v>216500</v>
      </c>
    </row>
    <row r="9728" spans="1:3">
      <c r="A9728">
        <v>13.6933429239901</v>
      </c>
      <c r="B9728">
        <v>885000</v>
      </c>
      <c r="C9728">
        <v>885000</v>
      </c>
    </row>
    <row r="9729" spans="1:3">
      <c r="A9729">
        <v>12.128111104060499</v>
      </c>
      <c r="B9729">
        <v>185000</v>
      </c>
      <c r="C9729">
        <v>185000</v>
      </c>
    </row>
    <row r="9730" spans="1:3">
      <c r="A9730">
        <v>14.690979295318201</v>
      </c>
      <c r="B9730">
        <v>2400000</v>
      </c>
      <c r="C9730">
        <v>2400000</v>
      </c>
    </row>
    <row r="9731" spans="1:3">
      <c r="A9731">
        <v>12.609869696537601</v>
      </c>
      <c r="B9731">
        <v>299500</v>
      </c>
      <c r="C9731">
        <v>299500</v>
      </c>
    </row>
    <row r="9732" spans="1:3">
      <c r="A9732">
        <v>12.706847933442701</v>
      </c>
      <c r="B9732">
        <v>330000</v>
      </c>
      <c r="C9732">
        <v>330000</v>
      </c>
    </row>
    <row r="9733" spans="1:3">
      <c r="A9733">
        <v>12.7656884334656</v>
      </c>
      <c r="B9733">
        <v>350000</v>
      </c>
      <c r="C9733">
        <v>350000</v>
      </c>
    </row>
    <row r="9734" spans="1:3">
      <c r="A9734">
        <v>12.847926531702599</v>
      </c>
      <c r="B9734">
        <v>380000</v>
      </c>
      <c r="C9734">
        <v>380000</v>
      </c>
    </row>
    <row r="9735" spans="1:3">
      <c r="A9735">
        <v>12.748396936355499</v>
      </c>
      <c r="B9735">
        <v>344000</v>
      </c>
      <c r="C9735">
        <v>344000</v>
      </c>
    </row>
    <row r="9736" spans="1:3">
      <c r="A9736">
        <v>12.3436583084827</v>
      </c>
      <c r="B9736">
        <v>229500</v>
      </c>
      <c r="C9736">
        <v>229500</v>
      </c>
    </row>
    <row r="9737" spans="1:3">
      <c r="A9737">
        <v>12.4130868149145</v>
      </c>
      <c r="B9737">
        <v>246000</v>
      </c>
      <c r="C9737">
        <v>246000</v>
      </c>
    </row>
    <row r="9738" spans="1:3">
      <c r="A9738">
        <v>13.1577305212416</v>
      </c>
      <c r="B9738">
        <v>518000</v>
      </c>
      <c r="C9738">
        <v>518000</v>
      </c>
    </row>
    <row r="9739" spans="1:3">
      <c r="A9739">
        <v>13.2445810101286</v>
      </c>
      <c r="B9739">
        <v>565000</v>
      </c>
      <c r="C9739">
        <v>565000</v>
      </c>
    </row>
    <row r="9740" spans="1:3">
      <c r="A9740">
        <v>13.7829873662587</v>
      </c>
      <c r="B9740">
        <v>968000</v>
      </c>
      <c r="C9740">
        <v>968000</v>
      </c>
    </row>
    <row r="9741" spans="1:3">
      <c r="A9741">
        <v>12.415117272464901</v>
      </c>
      <c r="B9741">
        <v>246500</v>
      </c>
      <c r="C9741">
        <v>246500</v>
      </c>
    </row>
    <row r="9742" spans="1:3">
      <c r="A9742">
        <v>12.7654026783558</v>
      </c>
      <c r="B9742">
        <v>349900</v>
      </c>
      <c r="C9742">
        <v>349900</v>
      </c>
    </row>
    <row r="9743" spans="1:3">
      <c r="A9743">
        <v>13.171153541573799</v>
      </c>
      <c r="B9743">
        <v>525000</v>
      </c>
      <c r="C9743">
        <v>525000</v>
      </c>
    </row>
    <row r="9744" spans="1:3">
      <c r="A9744">
        <v>12.751299696013501</v>
      </c>
      <c r="B9744">
        <v>345000</v>
      </c>
      <c r="C9744">
        <v>345000</v>
      </c>
    </row>
    <row r="9745" spans="1:3">
      <c r="A9745">
        <v>13.8254608888174</v>
      </c>
      <c r="B9745">
        <v>1010000</v>
      </c>
      <c r="C9745">
        <v>1010000</v>
      </c>
    </row>
    <row r="9746" spans="1:3">
      <c r="A9746">
        <v>13.0919000461998</v>
      </c>
      <c r="B9746">
        <v>484998</v>
      </c>
      <c r="C9746">
        <v>484998</v>
      </c>
    </row>
    <row r="9747" spans="1:3">
      <c r="A9747">
        <v>14.0623706358958</v>
      </c>
      <c r="B9747">
        <v>1280000</v>
      </c>
      <c r="C9747">
        <v>1280000</v>
      </c>
    </row>
    <row r="9748" spans="1:3">
      <c r="A9748">
        <v>13.0170028617465</v>
      </c>
      <c r="B9748">
        <v>450000</v>
      </c>
      <c r="C9748">
        <v>450000</v>
      </c>
    </row>
    <row r="9749" spans="1:3">
      <c r="A9749">
        <v>13.1805379414554</v>
      </c>
      <c r="B9749">
        <v>529950</v>
      </c>
      <c r="C9749">
        <v>529950</v>
      </c>
    </row>
    <row r="9750" spans="1:3">
      <c r="A9750">
        <v>12.936033799212799</v>
      </c>
      <c r="B9750">
        <v>415000</v>
      </c>
      <c r="C9750">
        <v>415000</v>
      </c>
    </row>
    <row r="9751" spans="1:3">
      <c r="A9751">
        <v>13.287877815881901</v>
      </c>
      <c r="B9751">
        <v>590000</v>
      </c>
      <c r="C9751">
        <v>590000</v>
      </c>
    </row>
    <row r="9752" spans="1:3">
      <c r="A9752">
        <v>12.847794944097901</v>
      </c>
      <c r="B9752">
        <v>379950</v>
      </c>
      <c r="C9752">
        <v>379950</v>
      </c>
    </row>
    <row r="9753" spans="1:3">
      <c r="A9753">
        <v>13.284482226880799</v>
      </c>
      <c r="B9753">
        <v>588000</v>
      </c>
      <c r="C9753">
        <v>588000</v>
      </c>
    </row>
    <row r="9754" spans="1:3">
      <c r="A9754">
        <v>12.4391665276976</v>
      </c>
      <c r="B9754">
        <v>252500</v>
      </c>
      <c r="C9754">
        <v>252500</v>
      </c>
    </row>
    <row r="9755" spans="1:3">
      <c r="A9755">
        <v>12.860998613269899</v>
      </c>
      <c r="B9755">
        <v>385000</v>
      </c>
      <c r="C9755">
        <v>385000</v>
      </c>
    </row>
    <row r="9756" spans="1:3">
      <c r="A9756">
        <v>13.151922179645901</v>
      </c>
      <c r="B9756">
        <v>515000</v>
      </c>
      <c r="C9756">
        <v>515000.00000000099</v>
      </c>
    </row>
    <row r="9757" spans="1:3">
      <c r="A9757">
        <v>13.7589402064759</v>
      </c>
      <c r="B9757">
        <v>945000</v>
      </c>
      <c r="C9757">
        <v>944999.99999999895</v>
      </c>
    </row>
    <row r="9758" spans="1:3">
      <c r="A9758">
        <v>12.947890935553801</v>
      </c>
      <c r="B9758">
        <v>419950</v>
      </c>
      <c r="C9758">
        <v>419950</v>
      </c>
    </row>
    <row r="9759" spans="1:3">
      <c r="A9759">
        <v>13.0389817684653</v>
      </c>
      <c r="B9759">
        <v>460000</v>
      </c>
      <c r="C9759">
        <v>460000</v>
      </c>
    </row>
    <row r="9760" spans="1:3">
      <c r="A9760">
        <v>12.4490188241406</v>
      </c>
      <c r="B9760">
        <v>255000</v>
      </c>
      <c r="C9760">
        <v>255000</v>
      </c>
    </row>
    <row r="9761" spans="1:3">
      <c r="A9761">
        <v>13.486340991819</v>
      </c>
      <c r="B9761">
        <v>719521</v>
      </c>
      <c r="C9761">
        <v>719521</v>
      </c>
    </row>
    <row r="9762" spans="1:3">
      <c r="A9762">
        <v>12.718896271958799</v>
      </c>
      <c r="B9762">
        <v>334000</v>
      </c>
      <c r="C9762">
        <v>334000</v>
      </c>
    </row>
    <row r="9763" spans="1:3">
      <c r="A9763">
        <v>13.422467969854701</v>
      </c>
      <c r="B9763">
        <v>675000</v>
      </c>
      <c r="C9763">
        <v>675000</v>
      </c>
    </row>
    <row r="9764" spans="1:3">
      <c r="A9764">
        <v>13.4938579659413</v>
      </c>
      <c r="B9764">
        <v>724950</v>
      </c>
      <c r="C9764">
        <v>724950</v>
      </c>
    </row>
    <row r="9765" spans="1:3">
      <c r="A9765">
        <v>14.1229952577122</v>
      </c>
      <c r="B9765">
        <v>1360000</v>
      </c>
      <c r="C9765">
        <v>1360000</v>
      </c>
    </row>
    <row r="9766" spans="1:3">
      <c r="A9766">
        <v>12.8582988683398</v>
      </c>
      <c r="B9766">
        <v>383962</v>
      </c>
      <c r="C9766">
        <v>383962</v>
      </c>
    </row>
    <row r="9767" spans="1:3">
      <c r="A9767">
        <v>12.448712894996101</v>
      </c>
      <c r="B9767">
        <v>254922</v>
      </c>
      <c r="C9767">
        <v>254922</v>
      </c>
    </row>
    <row r="9768" spans="1:3">
      <c r="A9768">
        <v>12.5059920356464</v>
      </c>
      <c r="B9768">
        <v>269950</v>
      </c>
      <c r="C9768">
        <v>269950</v>
      </c>
    </row>
    <row r="9769" spans="1:3">
      <c r="A9769">
        <v>13.1123130415508</v>
      </c>
      <c r="B9769">
        <v>495000</v>
      </c>
      <c r="C9769">
        <v>495000</v>
      </c>
    </row>
    <row r="9770" spans="1:3">
      <c r="A9770">
        <v>13.585032676082401</v>
      </c>
      <c r="B9770">
        <v>794154</v>
      </c>
      <c r="C9770">
        <v>794154</v>
      </c>
    </row>
    <row r="9771" spans="1:3">
      <c r="A9771">
        <v>13.617059619240401</v>
      </c>
      <c r="B9771">
        <v>820000</v>
      </c>
      <c r="C9771">
        <v>820000</v>
      </c>
    </row>
    <row r="9772" spans="1:3">
      <c r="A9772">
        <v>12.652359748158601</v>
      </c>
      <c r="B9772">
        <v>312500</v>
      </c>
      <c r="C9772">
        <v>312500</v>
      </c>
    </row>
    <row r="9773" spans="1:3">
      <c r="A9773">
        <v>13.0170028617465</v>
      </c>
      <c r="B9773">
        <v>450000</v>
      </c>
      <c r="C9773">
        <v>450000</v>
      </c>
    </row>
    <row r="9774" spans="1:3">
      <c r="A9774">
        <v>12.367340793126299</v>
      </c>
      <c r="B9774">
        <v>235000</v>
      </c>
      <c r="C9774">
        <v>235000</v>
      </c>
    </row>
    <row r="9775" spans="1:3">
      <c r="A9775">
        <v>12.526342907575099</v>
      </c>
      <c r="B9775">
        <v>275500</v>
      </c>
      <c r="C9775">
        <v>275500</v>
      </c>
    </row>
    <row r="9776" spans="1:3">
      <c r="A9776">
        <v>13.2428095304802</v>
      </c>
      <c r="B9776">
        <v>564000</v>
      </c>
      <c r="C9776">
        <v>564000</v>
      </c>
    </row>
    <row r="9777" spans="1:3">
      <c r="A9777">
        <v>13.4939269338368</v>
      </c>
      <c r="B9777">
        <v>725000</v>
      </c>
      <c r="C9777">
        <v>725000</v>
      </c>
    </row>
    <row r="9778" spans="1:3">
      <c r="A9778">
        <v>12.6115377536383</v>
      </c>
      <c r="B9778">
        <v>300000</v>
      </c>
      <c r="C9778">
        <v>300000</v>
      </c>
    </row>
    <row r="9779" spans="1:3">
      <c r="A9779">
        <v>12.7007688873663</v>
      </c>
      <c r="B9779">
        <v>328000</v>
      </c>
      <c r="C9779">
        <v>328000</v>
      </c>
    </row>
    <row r="9780" spans="1:3">
      <c r="A9780">
        <v>12.141534124392599</v>
      </c>
      <c r="B9780">
        <v>187500</v>
      </c>
      <c r="C9780">
        <v>187500</v>
      </c>
    </row>
    <row r="9781" spans="1:3">
      <c r="A9781">
        <v>12.8992198260901</v>
      </c>
      <c r="B9781">
        <v>400000</v>
      </c>
      <c r="C9781">
        <v>400000</v>
      </c>
    </row>
    <row r="9782" spans="1:3">
      <c r="A9782">
        <v>14.1591002623544</v>
      </c>
      <c r="B9782">
        <v>1410000</v>
      </c>
      <c r="C9782">
        <v>1410000</v>
      </c>
    </row>
    <row r="9783" spans="1:3">
      <c r="A9783">
        <v>13.4135393391104</v>
      </c>
      <c r="B9783">
        <v>669000</v>
      </c>
      <c r="C9783">
        <v>669000</v>
      </c>
    </row>
    <row r="9784" spans="1:3">
      <c r="A9784">
        <v>13.404530269167999</v>
      </c>
      <c r="B9784">
        <v>663000</v>
      </c>
      <c r="C9784">
        <v>663000</v>
      </c>
    </row>
    <row r="9785" spans="1:3">
      <c r="A9785">
        <v>12.5421876755035</v>
      </c>
      <c r="B9785">
        <v>279900</v>
      </c>
      <c r="C9785">
        <v>279900</v>
      </c>
    </row>
    <row r="9786" spans="1:3">
      <c r="A9786">
        <v>12.931444973384901</v>
      </c>
      <c r="B9786">
        <v>413100</v>
      </c>
      <c r="C9786">
        <v>413100</v>
      </c>
    </row>
    <row r="9787" spans="1:3">
      <c r="A9787">
        <v>13.1361676583807</v>
      </c>
      <c r="B9787">
        <v>506950</v>
      </c>
      <c r="C9787">
        <v>506950</v>
      </c>
    </row>
    <row r="9788" spans="1:3">
      <c r="A9788">
        <v>13.1223633774043</v>
      </c>
      <c r="B9788">
        <v>500000</v>
      </c>
      <c r="C9788">
        <v>500000</v>
      </c>
    </row>
    <row r="9789" spans="1:3">
      <c r="A9789">
        <v>13.9978321147582</v>
      </c>
      <c r="B9789">
        <v>1200000</v>
      </c>
      <c r="C9789">
        <v>1200000</v>
      </c>
    </row>
    <row r="9790" spans="1:3">
      <c r="A9790">
        <v>12.730801174465199</v>
      </c>
      <c r="B9790">
        <v>338000</v>
      </c>
      <c r="C9790">
        <v>338000</v>
      </c>
    </row>
    <row r="9791" spans="1:3">
      <c r="A9791">
        <v>13.0170028617465</v>
      </c>
      <c r="B9791">
        <v>450000</v>
      </c>
      <c r="C9791">
        <v>450000</v>
      </c>
    </row>
    <row r="9792" spans="1:3">
      <c r="A9792">
        <v>13.0192226184848</v>
      </c>
      <c r="B9792">
        <v>451000</v>
      </c>
      <c r="C9792">
        <v>451000</v>
      </c>
    </row>
    <row r="9793" spans="1:3">
      <c r="A9793">
        <v>12.367340793126299</v>
      </c>
      <c r="B9793">
        <v>235000</v>
      </c>
      <c r="C9793">
        <v>235000</v>
      </c>
    </row>
    <row r="9794" spans="1:3">
      <c r="A9794">
        <v>13.623744542342299</v>
      </c>
      <c r="B9794">
        <v>825500</v>
      </c>
      <c r="C9794">
        <v>825499.99999999895</v>
      </c>
    </row>
    <row r="9795" spans="1:3">
      <c r="A9795">
        <v>13.687677186454399</v>
      </c>
      <c r="B9795">
        <v>880000</v>
      </c>
      <c r="C9795">
        <v>880000</v>
      </c>
    </row>
    <row r="9796" spans="1:3">
      <c r="A9796">
        <v>12.951575056424</v>
      </c>
      <c r="B9796">
        <v>421500</v>
      </c>
      <c r="C9796">
        <v>421500</v>
      </c>
    </row>
    <row r="9797" spans="1:3">
      <c r="A9797">
        <v>13.6590543892053</v>
      </c>
      <c r="B9797">
        <v>855169</v>
      </c>
      <c r="C9797">
        <v>855168.99999999895</v>
      </c>
    </row>
    <row r="9798" spans="1:3">
      <c r="A9798">
        <v>12.7065448572167</v>
      </c>
      <c r="B9798">
        <v>329900</v>
      </c>
      <c r="C9798">
        <v>329900</v>
      </c>
    </row>
    <row r="9799" spans="1:3">
      <c r="A9799">
        <v>13.7340835592685</v>
      </c>
      <c r="B9799">
        <v>921800</v>
      </c>
      <c r="C9799">
        <v>921800</v>
      </c>
    </row>
    <row r="9800" spans="1:3">
      <c r="A9800">
        <v>13.6351271218006</v>
      </c>
      <c r="B9800">
        <v>834950</v>
      </c>
      <c r="C9800">
        <v>834950.00000000105</v>
      </c>
    </row>
    <row r="9801" spans="1:3">
      <c r="A9801">
        <v>12.947890935553801</v>
      </c>
      <c r="B9801">
        <v>419950</v>
      </c>
      <c r="C9801">
        <v>419950</v>
      </c>
    </row>
    <row r="9802" spans="1:3">
      <c r="A9802">
        <v>13.1082644530248</v>
      </c>
      <c r="B9802">
        <v>493000</v>
      </c>
      <c r="C9802">
        <v>493000</v>
      </c>
    </row>
    <row r="9803" spans="1:3">
      <c r="A9803">
        <v>13.030248088496499</v>
      </c>
      <c r="B9803">
        <v>456000</v>
      </c>
      <c r="C9803">
        <v>456000</v>
      </c>
    </row>
    <row r="9804" spans="1:3">
      <c r="A9804">
        <v>12.959844447906599</v>
      </c>
      <c r="B9804">
        <v>425000</v>
      </c>
      <c r="C9804">
        <v>425000</v>
      </c>
    </row>
    <row r="9805" spans="1:3">
      <c r="A9805">
        <v>12.759957758756601</v>
      </c>
      <c r="B9805">
        <v>348000</v>
      </c>
      <c r="C9805">
        <v>348000</v>
      </c>
    </row>
    <row r="9806" spans="1:3">
      <c r="A9806">
        <v>13.8547312711176</v>
      </c>
      <c r="B9806">
        <v>1040000</v>
      </c>
      <c r="C9806">
        <v>1040000</v>
      </c>
    </row>
    <row r="9807" spans="1:3">
      <c r="A9807">
        <v>12.6081988523728</v>
      </c>
      <c r="B9807">
        <v>299000</v>
      </c>
      <c r="C9807">
        <v>299000</v>
      </c>
    </row>
    <row r="9808" spans="1:3">
      <c r="A9808">
        <v>11.9511803959014</v>
      </c>
      <c r="B9808">
        <v>155000</v>
      </c>
      <c r="C9808">
        <v>155000</v>
      </c>
    </row>
    <row r="9809" spans="1:3">
      <c r="A9809">
        <v>12.674512552799699</v>
      </c>
      <c r="B9809">
        <v>319500</v>
      </c>
      <c r="C9809">
        <v>319500</v>
      </c>
    </row>
    <row r="9810" spans="1:3">
      <c r="A9810">
        <v>12.969212197910201</v>
      </c>
      <c r="B9810">
        <v>429000</v>
      </c>
      <c r="C9810">
        <v>429000</v>
      </c>
    </row>
    <row r="9811" spans="1:3">
      <c r="A9811">
        <v>12.8211231403537</v>
      </c>
      <c r="B9811">
        <v>369950</v>
      </c>
      <c r="C9811">
        <v>369950</v>
      </c>
    </row>
    <row r="9812" spans="1:3">
      <c r="A9812">
        <v>13.640804727766399</v>
      </c>
      <c r="B9812">
        <v>839704</v>
      </c>
      <c r="C9812">
        <v>839704</v>
      </c>
    </row>
    <row r="9813" spans="1:3">
      <c r="A9813">
        <v>13.1900220258781</v>
      </c>
      <c r="B9813">
        <v>535000</v>
      </c>
      <c r="C9813">
        <v>535000</v>
      </c>
    </row>
    <row r="9814" spans="1:3">
      <c r="A9814">
        <v>12.577636201962701</v>
      </c>
      <c r="B9814">
        <v>290000</v>
      </c>
      <c r="C9814">
        <v>290000</v>
      </c>
    </row>
    <row r="9815" spans="1:3">
      <c r="A9815">
        <v>12.8212582846204</v>
      </c>
      <c r="B9815">
        <v>370000</v>
      </c>
      <c r="C9815">
        <v>370000</v>
      </c>
    </row>
    <row r="9816" spans="1:3">
      <c r="A9816">
        <v>12.9116423460887</v>
      </c>
      <c r="B9816">
        <v>405000</v>
      </c>
      <c r="C9816">
        <v>405000</v>
      </c>
    </row>
    <row r="9817" spans="1:3">
      <c r="A9817">
        <v>12.959844447906599</v>
      </c>
      <c r="B9817">
        <v>425000</v>
      </c>
      <c r="C9817">
        <v>425000</v>
      </c>
    </row>
    <row r="9818" spans="1:3">
      <c r="A9818">
        <v>12.6112043647371</v>
      </c>
      <c r="B9818">
        <v>299900</v>
      </c>
      <c r="C9818">
        <v>299900</v>
      </c>
    </row>
    <row r="9819" spans="1:3">
      <c r="A9819">
        <v>13.671582449157199</v>
      </c>
      <c r="B9819">
        <v>865950</v>
      </c>
      <c r="C9819">
        <v>865950</v>
      </c>
    </row>
    <row r="9820" spans="1:3">
      <c r="A9820">
        <v>13.487006490992201</v>
      </c>
      <c r="B9820">
        <v>720000</v>
      </c>
      <c r="C9820">
        <v>720000</v>
      </c>
    </row>
    <row r="9821" spans="1:3">
      <c r="A9821">
        <v>12.5425448821514</v>
      </c>
      <c r="B9821">
        <v>280000</v>
      </c>
      <c r="C9821">
        <v>280000</v>
      </c>
    </row>
    <row r="9822" spans="1:3">
      <c r="A9822">
        <v>13.5734389967645</v>
      </c>
      <c r="B9822">
        <v>785000</v>
      </c>
      <c r="C9822">
        <v>785000</v>
      </c>
    </row>
    <row r="9823" spans="1:3">
      <c r="A9823">
        <v>12.959844447906599</v>
      </c>
      <c r="B9823">
        <v>425000</v>
      </c>
      <c r="C9823">
        <v>425000</v>
      </c>
    </row>
    <row r="9824" spans="1:3">
      <c r="A9824">
        <v>13.2621253197795</v>
      </c>
      <c r="B9824">
        <v>575000</v>
      </c>
      <c r="C9824">
        <v>575000</v>
      </c>
    </row>
    <row r="9825" spans="1:3">
      <c r="A9825">
        <v>14.4306961970545</v>
      </c>
      <c r="B9825">
        <v>1850000</v>
      </c>
      <c r="C9825">
        <v>1850000</v>
      </c>
    </row>
    <row r="9826" spans="1:3">
      <c r="A9826">
        <v>12.873902018105801</v>
      </c>
      <c r="B9826">
        <v>390000</v>
      </c>
      <c r="C9826">
        <v>390000</v>
      </c>
    </row>
    <row r="9827" spans="1:3">
      <c r="A9827">
        <v>13.8643007221337</v>
      </c>
      <c r="B9827">
        <v>1050000</v>
      </c>
      <c r="C9827">
        <v>1050000</v>
      </c>
    </row>
    <row r="9828" spans="1:3">
      <c r="A9828">
        <v>12.762827201184599</v>
      </c>
      <c r="B9828">
        <v>349000</v>
      </c>
      <c r="C9828">
        <v>349000</v>
      </c>
    </row>
    <row r="9829" spans="1:3">
      <c r="A9829">
        <v>13.0814372107917</v>
      </c>
      <c r="B9829">
        <v>479950</v>
      </c>
      <c r="C9829">
        <v>479950</v>
      </c>
    </row>
    <row r="9830" spans="1:3">
      <c r="A9830">
        <v>12.672946381767</v>
      </c>
      <c r="B9830">
        <v>319000</v>
      </c>
      <c r="C9830">
        <v>319000</v>
      </c>
    </row>
    <row r="9831" spans="1:3">
      <c r="A9831">
        <v>12.691580461311901</v>
      </c>
      <c r="B9831">
        <v>325000</v>
      </c>
      <c r="C9831">
        <v>325000</v>
      </c>
    </row>
    <row r="9832" spans="1:3">
      <c r="A9832">
        <v>13.133613852802201</v>
      </c>
      <c r="B9832">
        <v>505657</v>
      </c>
      <c r="C9832">
        <v>505657</v>
      </c>
    </row>
    <row r="9833" spans="1:3">
      <c r="A9833">
        <v>12.7367008965923</v>
      </c>
      <c r="B9833">
        <v>340000</v>
      </c>
      <c r="C9833">
        <v>340000</v>
      </c>
    </row>
    <row r="9834" spans="1:3">
      <c r="A9834">
        <v>13.480037821676101</v>
      </c>
      <c r="B9834">
        <v>715000</v>
      </c>
      <c r="C9834">
        <v>715000</v>
      </c>
    </row>
    <row r="9835" spans="1:3">
      <c r="A9835">
        <v>13.4443744101797</v>
      </c>
      <c r="B9835">
        <v>689950</v>
      </c>
      <c r="C9835">
        <v>689950</v>
      </c>
    </row>
    <row r="9836" spans="1:3">
      <c r="A9836">
        <v>12.959844447906599</v>
      </c>
      <c r="B9836">
        <v>425000</v>
      </c>
      <c r="C9836">
        <v>425000</v>
      </c>
    </row>
    <row r="9837" spans="1:3">
      <c r="A9837">
        <v>13.3954392974667</v>
      </c>
      <c r="B9837">
        <v>657000</v>
      </c>
      <c r="C9837">
        <v>657000</v>
      </c>
    </row>
    <row r="9838" spans="1:3">
      <c r="A9838">
        <v>12.7937204118974</v>
      </c>
      <c r="B9838">
        <v>359950</v>
      </c>
      <c r="C9838">
        <v>359950</v>
      </c>
    </row>
    <row r="9839" spans="1:3">
      <c r="A9839">
        <v>13.184398768323801</v>
      </c>
      <c r="B9839">
        <v>532000</v>
      </c>
      <c r="C9839">
        <v>532000</v>
      </c>
    </row>
    <row r="9840" spans="1:3">
      <c r="A9840">
        <v>12.5810785461536</v>
      </c>
      <c r="B9840">
        <v>291000</v>
      </c>
      <c r="C9840">
        <v>291000</v>
      </c>
    </row>
    <row r="9841" spans="1:3">
      <c r="A9841">
        <v>13.6933429239901</v>
      </c>
      <c r="B9841">
        <v>885000</v>
      </c>
      <c r="C9841">
        <v>885000</v>
      </c>
    </row>
    <row r="9842" spans="1:3">
      <c r="A9842">
        <v>13.3770055957779</v>
      </c>
      <c r="B9842">
        <v>645000</v>
      </c>
      <c r="C9842">
        <v>645000</v>
      </c>
    </row>
    <row r="9843" spans="1:3">
      <c r="A9843">
        <v>12.479909311159901</v>
      </c>
      <c r="B9843">
        <v>263000</v>
      </c>
      <c r="C9843">
        <v>263000</v>
      </c>
    </row>
    <row r="9844" spans="1:3">
      <c r="A9844">
        <v>12.751299696013501</v>
      </c>
      <c r="B9844">
        <v>345000</v>
      </c>
      <c r="C9844">
        <v>345000</v>
      </c>
    </row>
    <row r="9845" spans="1:3">
      <c r="A9845">
        <v>13.132313708257501</v>
      </c>
      <c r="B9845">
        <v>505000</v>
      </c>
      <c r="C9845">
        <v>505000</v>
      </c>
    </row>
    <row r="9846" spans="1:3">
      <c r="A9846">
        <v>13.2048645989161</v>
      </c>
      <c r="B9846">
        <v>543000</v>
      </c>
      <c r="C9846">
        <v>543000</v>
      </c>
    </row>
    <row r="9847" spans="1:3">
      <c r="A9847">
        <v>13.1123130415508</v>
      </c>
      <c r="B9847">
        <v>495000</v>
      </c>
      <c r="C9847">
        <v>495000</v>
      </c>
    </row>
    <row r="9848" spans="1:3">
      <c r="A9848">
        <v>12.699411258888601</v>
      </c>
      <c r="B9848">
        <v>327555</v>
      </c>
      <c r="C9848">
        <v>327555</v>
      </c>
    </row>
    <row r="9849" spans="1:3">
      <c r="A9849">
        <v>12.5496623499203</v>
      </c>
      <c r="B9849">
        <v>282000</v>
      </c>
      <c r="C9849">
        <v>282000</v>
      </c>
    </row>
    <row r="9850" spans="1:3">
      <c r="A9850">
        <v>13.100117768457</v>
      </c>
      <c r="B9850">
        <v>489000</v>
      </c>
      <c r="C9850">
        <v>489000</v>
      </c>
    </row>
    <row r="9851" spans="1:3">
      <c r="A9851">
        <v>12.429216196844401</v>
      </c>
      <c r="B9851">
        <v>250000</v>
      </c>
      <c r="C9851">
        <v>250000</v>
      </c>
    </row>
    <row r="9852" spans="1:3">
      <c r="A9852">
        <v>13.0170028617465</v>
      </c>
      <c r="B9852">
        <v>450000</v>
      </c>
      <c r="C9852">
        <v>450000</v>
      </c>
    </row>
    <row r="9853" spans="1:3">
      <c r="A9853">
        <v>12.6081988523728</v>
      </c>
      <c r="B9853">
        <v>299000</v>
      </c>
      <c r="C9853">
        <v>299000</v>
      </c>
    </row>
    <row r="9854" spans="1:3">
      <c r="A9854">
        <v>13.0170028617465</v>
      </c>
      <c r="B9854">
        <v>450000</v>
      </c>
      <c r="C9854">
        <v>450000</v>
      </c>
    </row>
    <row r="9855" spans="1:3">
      <c r="A9855">
        <v>13.279367126214</v>
      </c>
      <c r="B9855">
        <v>585000</v>
      </c>
      <c r="C9855">
        <v>585000</v>
      </c>
    </row>
    <row r="9856" spans="1:3">
      <c r="A9856">
        <v>13.3999951140026</v>
      </c>
      <c r="B9856">
        <v>660000</v>
      </c>
      <c r="C9856">
        <v>660000</v>
      </c>
    </row>
    <row r="9857" spans="1:3">
      <c r="A9857">
        <v>12.616525295149399</v>
      </c>
      <c r="B9857">
        <v>301500</v>
      </c>
      <c r="C9857">
        <v>301500</v>
      </c>
    </row>
    <row r="9858" spans="1:3">
      <c r="A9858">
        <v>12.779873068457601</v>
      </c>
      <c r="B9858">
        <v>355000</v>
      </c>
      <c r="C9858">
        <v>355000</v>
      </c>
    </row>
    <row r="9859" spans="1:3">
      <c r="A9859">
        <v>12.8476633391757</v>
      </c>
      <c r="B9859">
        <v>379900</v>
      </c>
      <c r="C9859">
        <v>379900</v>
      </c>
    </row>
    <row r="9860" spans="1:3">
      <c r="A9860">
        <v>12.721885810807199</v>
      </c>
      <c r="B9860">
        <v>335000</v>
      </c>
      <c r="C9860">
        <v>335000</v>
      </c>
    </row>
    <row r="9861" spans="1:3">
      <c r="A9861">
        <v>13.491164501140901</v>
      </c>
      <c r="B9861">
        <v>723000</v>
      </c>
      <c r="C9861">
        <v>723000.00000000105</v>
      </c>
    </row>
    <row r="9862" spans="1:3">
      <c r="A9862">
        <v>12.5496623499203</v>
      </c>
      <c r="B9862">
        <v>282000</v>
      </c>
      <c r="C9862">
        <v>282000</v>
      </c>
    </row>
    <row r="9863" spans="1:3">
      <c r="A9863">
        <v>13.253216185823099</v>
      </c>
      <c r="B9863">
        <v>569900</v>
      </c>
      <c r="C9863">
        <v>569900</v>
      </c>
    </row>
    <row r="9864" spans="1:3">
      <c r="A9864">
        <v>12.860998613269899</v>
      </c>
      <c r="B9864">
        <v>385000</v>
      </c>
      <c r="C9864">
        <v>385000</v>
      </c>
    </row>
    <row r="9865" spans="1:3">
      <c r="A9865">
        <v>13.3770055957779</v>
      </c>
      <c r="B9865">
        <v>645000</v>
      </c>
      <c r="C9865">
        <v>645000</v>
      </c>
    </row>
    <row r="9866" spans="1:3">
      <c r="A9866">
        <v>13.1011397409527</v>
      </c>
      <c r="B9866">
        <v>489500</v>
      </c>
      <c r="C9866">
        <v>489500</v>
      </c>
    </row>
    <row r="9867" spans="1:3">
      <c r="A9867">
        <v>14.2729354050031</v>
      </c>
      <c r="B9867">
        <v>1580000</v>
      </c>
      <c r="C9867">
        <v>1580000</v>
      </c>
    </row>
    <row r="9868" spans="1:3">
      <c r="A9868">
        <v>12.873902018105801</v>
      </c>
      <c r="B9868">
        <v>390000</v>
      </c>
      <c r="C9868">
        <v>390000</v>
      </c>
    </row>
    <row r="9869" spans="1:3">
      <c r="A9869">
        <v>13.610943392223</v>
      </c>
      <c r="B9869">
        <v>815000</v>
      </c>
      <c r="C9869">
        <v>815000</v>
      </c>
    </row>
    <row r="9870" spans="1:3">
      <c r="A9870">
        <v>13.485616636703201</v>
      </c>
      <c r="B9870">
        <v>719000</v>
      </c>
      <c r="C9870">
        <v>718999.99999999895</v>
      </c>
    </row>
    <row r="9871" spans="1:3">
      <c r="A9871">
        <v>12.7105078942741</v>
      </c>
      <c r="B9871">
        <v>331210</v>
      </c>
      <c r="C9871">
        <v>331210</v>
      </c>
    </row>
    <row r="9872" spans="1:3">
      <c r="A9872">
        <v>12.409013489526901</v>
      </c>
      <c r="B9872">
        <v>245000</v>
      </c>
      <c r="C9872">
        <v>245000</v>
      </c>
    </row>
    <row r="9873" spans="1:3">
      <c r="A9873">
        <v>13.199324418540501</v>
      </c>
      <c r="B9873">
        <v>540000</v>
      </c>
      <c r="C9873">
        <v>540000</v>
      </c>
    </row>
    <row r="9874" spans="1:3">
      <c r="A9874">
        <v>12.7007688873663</v>
      </c>
      <c r="B9874">
        <v>328000</v>
      </c>
      <c r="C9874">
        <v>328000</v>
      </c>
    </row>
    <row r="9875" spans="1:3">
      <c r="A9875">
        <v>14.7862894751225</v>
      </c>
      <c r="B9875">
        <v>2640000</v>
      </c>
      <c r="C9875">
        <v>2640000</v>
      </c>
    </row>
    <row r="9876" spans="1:3">
      <c r="A9876">
        <v>13.005829561148399</v>
      </c>
      <c r="B9876">
        <v>445000</v>
      </c>
      <c r="C9876">
        <v>445000</v>
      </c>
    </row>
    <row r="9877" spans="1:3">
      <c r="A9877">
        <v>12.935913310026599</v>
      </c>
      <c r="B9877">
        <v>414950</v>
      </c>
      <c r="C9877">
        <v>414950</v>
      </c>
    </row>
    <row r="9878" spans="1:3">
      <c r="A9878">
        <v>13.4297745450371</v>
      </c>
      <c r="B9878">
        <v>679950</v>
      </c>
      <c r="C9878">
        <v>679950</v>
      </c>
    </row>
    <row r="9879" spans="1:3">
      <c r="A9879">
        <v>12.577636201962701</v>
      </c>
      <c r="B9879">
        <v>290000</v>
      </c>
      <c r="C9879">
        <v>290000</v>
      </c>
    </row>
    <row r="9880" spans="1:3">
      <c r="A9880">
        <v>12.7654026783558</v>
      </c>
      <c r="B9880">
        <v>349900</v>
      </c>
      <c r="C9880">
        <v>349900</v>
      </c>
    </row>
    <row r="9881" spans="1:3">
      <c r="A9881">
        <v>13.2176735572087</v>
      </c>
      <c r="B9881">
        <v>550000</v>
      </c>
      <c r="C9881">
        <v>550000</v>
      </c>
    </row>
    <row r="9882" spans="1:3">
      <c r="A9882">
        <v>13.8643007221337</v>
      </c>
      <c r="B9882">
        <v>1050000</v>
      </c>
      <c r="C9882">
        <v>1050000</v>
      </c>
    </row>
    <row r="9883" spans="1:3">
      <c r="A9883">
        <v>13.169151538903099</v>
      </c>
      <c r="B9883">
        <v>523950</v>
      </c>
      <c r="C9883">
        <v>523950</v>
      </c>
    </row>
    <row r="9884" spans="1:3">
      <c r="A9884">
        <v>12.818551923022699</v>
      </c>
      <c r="B9884">
        <v>369000</v>
      </c>
      <c r="C9884">
        <v>369000</v>
      </c>
    </row>
    <row r="9885" spans="1:3">
      <c r="A9885">
        <v>12.860998613269899</v>
      </c>
      <c r="B9885">
        <v>385000</v>
      </c>
      <c r="C9885">
        <v>385000</v>
      </c>
    </row>
    <row r="9886" spans="1:3">
      <c r="A9886">
        <v>13.191889440052901</v>
      </c>
      <c r="B9886">
        <v>536000</v>
      </c>
      <c r="C9886">
        <v>536000</v>
      </c>
    </row>
    <row r="9887" spans="1:3">
      <c r="A9887">
        <v>12.8866410438833</v>
      </c>
      <c r="B9887">
        <v>395000</v>
      </c>
      <c r="C9887">
        <v>395000</v>
      </c>
    </row>
    <row r="9888" spans="1:3">
      <c r="A9888">
        <v>13.208541073645399</v>
      </c>
      <c r="B9888">
        <v>545000</v>
      </c>
      <c r="C9888">
        <v>545000</v>
      </c>
    </row>
    <row r="9889" spans="1:3">
      <c r="A9889">
        <v>13.480037821676101</v>
      </c>
      <c r="B9889">
        <v>715000</v>
      </c>
      <c r="C9889">
        <v>715000</v>
      </c>
    </row>
    <row r="9890" spans="1:3">
      <c r="A9890">
        <v>13.2621253197795</v>
      </c>
      <c r="B9890">
        <v>575000</v>
      </c>
      <c r="C9890">
        <v>575000</v>
      </c>
    </row>
    <row r="9891" spans="1:3">
      <c r="A9891">
        <v>13.7642067372055</v>
      </c>
      <c r="B9891">
        <v>949990</v>
      </c>
      <c r="C9891">
        <v>949990</v>
      </c>
    </row>
    <row r="9892" spans="1:3">
      <c r="A9892">
        <v>12.723693131842101</v>
      </c>
      <c r="B9892">
        <v>335606</v>
      </c>
      <c r="C9892">
        <v>335606</v>
      </c>
    </row>
    <row r="9893" spans="1:3">
      <c r="A9893">
        <v>14.240778293368599</v>
      </c>
      <c r="B9893">
        <v>1530000</v>
      </c>
      <c r="C9893">
        <v>1530000</v>
      </c>
    </row>
    <row r="9894" spans="1:3">
      <c r="A9894">
        <v>12.6113710730812</v>
      </c>
      <c r="B9894">
        <v>299950</v>
      </c>
      <c r="C9894">
        <v>299950</v>
      </c>
    </row>
    <row r="9895" spans="1:3">
      <c r="A9895">
        <v>13.7767697296478</v>
      </c>
      <c r="B9895">
        <v>962000</v>
      </c>
      <c r="C9895">
        <v>962000.00000000105</v>
      </c>
    </row>
    <row r="9896" spans="1:3">
      <c r="A9896">
        <v>13.081541382884099</v>
      </c>
      <c r="B9896">
        <v>480000</v>
      </c>
      <c r="C9896">
        <v>480000</v>
      </c>
    </row>
    <row r="9897" spans="1:3">
      <c r="A9897">
        <v>12.8687606186054</v>
      </c>
      <c r="B9897">
        <v>388000</v>
      </c>
      <c r="C9897">
        <v>388000</v>
      </c>
    </row>
    <row r="9898" spans="1:3">
      <c r="A9898">
        <v>14.6570777436425</v>
      </c>
      <c r="B9898">
        <v>2320000</v>
      </c>
      <c r="C9898">
        <v>2320000</v>
      </c>
    </row>
    <row r="9899" spans="1:3">
      <c r="A9899">
        <v>13.7642172635767</v>
      </c>
      <c r="B9899">
        <v>950000</v>
      </c>
      <c r="C9899">
        <v>950000</v>
      </c>
    </row>
    <row r="9900" spans="1:3">
      <c r="A9900">
        <v>13.180632285528301</v>
      </c>
      <c r="B9900">
        <v>530000</v>
      </c>
      <c r="C9900">
        <v>530000</v>
      </c>
    </row>
    <row r="9901" spans="1:3">
      <c r="A9901">
        <v>13.3218042260057</v>
      </c>
      <c r="B9901">
        <v>610360</v>
      </c>
      <c r="C9901">
        <v>610360</v>
      </c>
    </row>
    <row r="9902" spans="1:3">
      <c r="A9902">
        <v>13.0168917444621</v>
      </c>
      <c r="B9902">
        <v>449950</v>
      </c>
      <c r="C9902">
        <v>449950</v>
      </c>
    </row>
    <row r="9903" spans="1:3">
      <c r="A9903">
        <v>13.5410737122625</v>
      </c>
      <c r="B9903">
        <v>760000</v>
      </c>
      <c r="C9903">
        <v>760000.00000000105</v>
      </c>
    </row>
    <row r="9904" spans="1:3">
      <c r="A9904">
        <v>12.5879278879992</v>
      </c>
      <c r="B9904">
        <v>293000</v>
      </c>
      <c r="C9904">
        <v>293000</v>
      </c>
    </row>
    <row r="9905" spans="1:3">
      <c r="A9905">
        <v>13.4516671245469</v>
      </c>
      <c r="B9905">
        <v>695000</v>
      </c>
      <c r="C9905">
        <v>695000</v>
      </c>
    </row>
    <row r="9906" spans="1:3">
      <c r="A9906">
        <v>12.5602444592508</v>
      </c>
      <c r="B9906">
        <v>285000</v>
      </c>
      <c r="C9906">
        <v>285000</v>
      </c>
    </row>
    <row r="9907" spans="1:3">
      <c r="A9907">
        <v>12.8476633391757</v>
      </c>
      <c r="B9907">
        <v>379900</v>
      </c>
      <c r="C9907">
        <v>379900</v>
      </c>
    </row>
    <row r="9908" spans="1:3">
      <c r="A9908">
        <v>13.064734264567701</v>
      </c>
      <c r="B9908">
        <v>472000</v>
      </c>
      <c r="C9908">
        <v>472000</v>
      </c>
    </row>
    <row r="9909" spans="1:3">
      <c r="A9909">
        <v>12.5135573452781</v>
      </c>
      <c r="B9909">
        <v>272000</v>
      </c>
      <c r="C9909">
        <v>272000</v>
      </c>
    </row>
    <row r="9910" spans="1:3">
      <c r="A9910">
        <v>12.944181241374601</v>
      </c>
      <c r="B9910">
        <v>418395</v>
      </c>
      <c r="C9910">
        <v>418395</v>
      </c>
    </row>
    <row r="9911" spans="1:3">
      <c r="A9911">
        <v>13.091801071821701</v>
      </c>
      <c r="B9911">
        <v>484950</v>
      </c>
      <c r="C9911">
        <v>484950</v>
      </c>
    </row>
    <row r="9912" spans="1:3">
      <c r="A9912">
        <v>14.352003928478799</v>
      </c>
      <c r="B9912">
        <v>1710000</v>
      </c>
      <c r="C9912">
        <v>1710000</v>
      </c>
    </row>
    <row r="9913" spans="1:3">
      <c r="A9913">
        <v>13.151922179645901</v>
      </c>
      <c r="B9913">
        <v>515000</v>
      </c>
      <c r="C9913">
        <v>515000.00000000099</v>
      </c>
    </row>
    <row r="9914" spans="1:3">
      <c r="A9914">
        <v>12.706847933442701</v>
      </c>
      <c r="B9914">
        <v>330000</v>
      </c>
      <c r="C9914">
        <v>330000</v>
      </c>
    </row>
    <row r="9915" spans="1:3">
      <c r="A9915">
        <v>12.6698066617623</v>
      </c>
      <c r="B9915">
        <v>318000</v>
      </c>
      <c r="C9915">
        <v>318000</v>
      </c>
    </row>
    <row r="9916" spans="1:3">
      <c r="A9916">
        <v>12.992254692057299</v>
      </c>
      <c r="B9916">
        <v>439000</v>
      </c>
      <c r="C9916">
        <v>439000</v>
      </c>
    </row>
    <row r="9917" spans="1:3">
      <c r="A9917">
        <v>13.199324418540501</v>
      </c>
      <c r="B9917">
        <v>540000</v>
      </c>
      <c r="C9917">
        <v>540000</v>
      </c>
    </row>
    <row r="9918" spans="1:3">
      <c r="A9918">
        <v>14.8087623309746</v>
      </c>
      <c r="B9918">
        <v>2700000</v>
      </c>
      <c r="C9918">
        <v>2700000</v>
      </c>
    </row>
    <row r="9919" spans="1:3">
      <c r="A9919">
        <v>13.910820737768599</v>
      </c>
      <c r="B9919">
        <v>1100000</v>
      </c>
      <c r="C9919">
        <v>1100000</v>
      </c>
    </row>
    <row r="9920" spans="1:3">
      <c r="A9920">
        <v>12.589520475813</v>
      </c>
      <c r="B9920">
        <v>293467</v>
      </c>
      <c r="C9920">
        <v>293467</v>
      </c>
    </row>
    <row r="9921" spans="1:3">
      <c r="A9921">
        <v>12.7007688873663</v>
      </c>
      <c r="B9921">
        <v>328000</v>
      </c>
      <c r="C9921">
        <v>328000</v>
      </c>
    </row>
    <row r="9922" spans="1:3">
      <c r="A9922">
        <v>13.2176735572087</v>
      </c>
      <c r="B9922">
        <v>550000</v>
      </c>
      <c r="C9922">
        <v>550000</v>
      </c>
    </row>
    <row r="9923" spans="1:3">
      <c r="A9923">
        <v>13.3831879956862</v>
      </c>
      <c r="B9923">
        <v>649000</v>
      </c>
      <c r="C9923">
        <v>649000</v>
      </c>
    </row>
    <row r="9924" spans="1:3">
      <c r="A9924">
        <v>12.983101310070801</v>
      </c>
      <c r="B9924">
        <v>435000</v>
      </c>
      <c r="C9924">
        <v>435000</v>
      </c>
    </row>
    <row r="9925" spans="1:3">
      <c r="A9925">
        <v>13.3455069287185</v>
      </c>
      <c r="B9925">
        <v>625000</v>
      </c>
      <c r="C9925">
        <v>625000</v>
      </c>
    </row>
    <row r="9926" spans="1:3">
      <c r="A9926">
        <v>13.407542319638001</v>
      </c>
      <c r="B9926">
        <v>665000</v>
      </c>
      <c r="C9926">
        <v>665000.00000000105</v>
      </c>
    </row>
    <row r="9927" spans="1:3">
      <c r="A9927">
        <v>12.9876884740777</v>
      </c>
      <c r="B9927">
        <v>437000</v>
      </c>
      <c r="C9927">
        <v>437000</v>
      </c>
    </row>
    <row r="9928" spans="1:3">
      <c r="A9928">
        <v>12.966584038698601</v>
      </c>
      <c r="B9928">
        <v>427874</v>
      </c>
      <c r="C9928">
        <v>427874</v>
      </c>
    </row>
    <row r="9929" spans="1:3">
      <c r="A9929">
        <v>12.7218559596154</v>
      </c>
      <c r="B9929">
        <v>334990</v>
      </c>
      <c r="C9929">
        <v>334990</v>
      </c>
    </row>
    <row r="9930" spans="1:3">
      <c r="A9930">
        <v>13.720650276940299</v>
      </c>
      <c r="B9930">
        <v>909500</v>
      </c>
      <c r="C9930">
        <v>909499.99999999895</v>
      </c>
    </row>
    <row r="9931" spans="1:3">
      <c r="A9931">
        <v>12.254862809699601</v>
      </c>
      <c r="B9931">
        <v>210000</v>
      </c>
      <c r="C9931">
        <v>210000</v>
      </c>
    </row>
    <row r="9932" spans="1:3">
      <c r="A9932">
        <v>13.7673596894019</v>
      </c>
      <c r="B9932">
        <v>952990</v>
      </c>
      <c r="C9932">
        <v>952990</v>
      </c>
    </row>
    <row r="9933" spans="1:3">
      <c r="A9933">
        <v>12.7656884334656</v>
      </c>
      <c r="B9933">
        <v>350000</v>
      </c>
      <c r="C9933">
        <v>350000</v>
      </c>
    </row>
    <row r="9934" spans="1:3">
      <c r="A9934">
        <v>12.644327576461301</v>
      </c>
      <c r="B9934">
        <v>310000</v>
      </c>
      <c r="C9934">
        <v>310000</v>
      </c>
    </row>
    <row r="9935" spans="1:3">
      <c r="A9935">
        <v>13.2356027730108</v>
      </c>
      <c r="B9935">
        <v>559950</v>
      </c>
      <c r="C9935">
        <v>559950</v>
      </c>
    </row>
    <row r="9936" spans="1:3">
      <c r="A9936">
        <v>12.2783933071098</v>
      </c>
      <c r="B9936">
        <v>215000</v>
      </c>
      <c r="C9936">
        <v>215000</v>
      </c>
    </row>
    <row r="9937" spans="1:3">
      <c r="A9937">
        <v>12.873902018105801</v>
      </c>
      <c r="B9937">
        <v>390000</v>
      </c>
      <c r="C9937">
        <v>390000</v>
      </c>
    </row>
    <row r="9938" spans="1:3">
      <c r="A9938">
        <v>13.064734264567701</v>
      </c>
      <c r="B9938">
        <v>472000</v>
      </c>
      <c r="C9938">
        <v>472000</v>
      </c>
    </row>
    <row r="9939" spans="1:3">
      <c r="A9939">
        <v>14.1006895001979</v>
      </c>
      <c r="B9939">
        <v>1330000</v>
      </c>
      <c r="C9939">
        <v>1330000</v>
      </c>
    </row>
    <row r="9940" spans="1:3">
      <c r="A9940">
        <v>13.4516671245469</v>
      </c>
      <c r="B9940">
        <v>695000</v>
      </c>
      <c r="C9940">
        <v>695000</v>
      </c>
    </row>
    <row r="9941" spans="1:3">
      <c r="A9941">
        <v>13.208541073645399</v>
      </c>
      <c r="B9941">
        <v>545000</v>
      </c>
      <c r="C9941">
        <v>545000</v>
      </c>
    </row>
    <row r="9942" spans="1:3">
      <c r="A9942">
        <v>12.873773804758599</v>
      </c>
      <c r="B9942">
        <v>389950</v>
      </c>
      <c r="C9942">
        <v>389950</v>
      </c>
    </row>
    <row r="9943" spans="1:3">
      <c r="A9943">
        <v>12.847926531702599</v>
      </c>
      <c r="B9943">
        <v>380000</v>
      </c>
      <c r="C9943">
        <v>380000</v>
      </c>
    </row>
    <row r="9944" spans="1:3">
      <c r="A9944">
        <v>12.9773376053541</v>
      </c>
      <c r="B9944">
        <v>432500</v>
      </c>
      <c r="C9944">
        <v>432500</v>
      </c>
    </row>
    <row r="9945" spans="1:3">
      <c r="A9945">
        <v>13.329377546788701</v>
      </c>
      <c r="B9945">
        <v>615000</v>
      </c>
      <c r="C9945">
        <v>615000</v>
      </c>
    </row>
    <row r="9946" spans="1:3">
      <c r="A9946">
        <v>13.1223633774043</v>
      </c>
      <c r="B9946">
        <v>500000</v>
      </c>
      <c r="C9946">
        <v>500000</v>
      </c>
    </row>
    <row r="9947" spans="1:3">
      <c r="A9947">
        <v>14.0466222789277</v>
      </c>
      <c r="B9947">
        <v>1260000</v>
      </c>
      <c r="C9947">
        <v>1260000</v>
      </c>
    </row>
    <row r="9948" spans="1:3">
      <c r="A9948">
        <v>14.0466222789277</v>
      </c>
      <c r="B9948">
        <v>1260000</v>
      </c>
      <c r="C9948">
        <v>1260000</v>
      </c>
    </row>
    <row r="9949" spans="1:3">
      <c r="A9949">
        <v>12.8992198260901</v>
      </c>
      <c r="B9949">
        <v>400000</v>
      </c>
      <c r="C9949">
        <v>400000</v>
      </c>
    </row>
    <row r="9950" spans="1:3">
      <c r="A9950">
        <v>13.0170028617465</v>
      </c>
      <c r="B9950">
        <v>450000</v>
      </c>
      <c r="C9950">
        <v>450000</v>
      </c>
    </row>
    <row r="9951" spans="1:3">
      <c r="A9951">
        <v>13.598591345201299</v>
      </c>
      <c r="B9951">
        <v>804995</v>
      </c>
      <c r="C9951">
        <v>804995</v>
      </c>
    </row>
    <row r="9952" spans="1:3">
      <c r="A9952">
        <v>12.927819430584499</v>
      </c>
      <c r="B9952">
        <v>411605</v>
      </c>
      <c r="C9952">
        <v>411605</v>
      </c>
    </row>
    <row r="9953" spans="1:3">
      <c r="A9953">
        <v>12.6603279178078</v>
      </c>
      <c r="B9953">
        <v>315000</v>
      </c>
      <c r="C9953">
        <v>315000</v>
      </c>
    </row>
    <row r="9954" spans="1:3">
      <c r="A9954">
        <v>12.7367008965923</v>
      </c>
      <c r="B9954">
        <v>340000</v>
      </c>
      <c r="C9954">
        <v>340000</v>
      </c>
    </row>
    <row r="9955" spans="1:3">
      <c r="A9955">
        <v>12.7938593104323</v>
      </c>
      <c r="B9955">
        <v>360000</v>
      </c>
      <c r="C9955">
        <v>360000</v>
      </c>
    </row>
    <row r="9956" spans="1:3">
      <c r="A9956">
        <v>12.7938593104323</v>
      </c>
      <c r="B9956">
        <v>360000</v>
      </c>
      <c r="C9956">
        <v>360000</v>
      </c>
    </row>
    <row r="9957" spans="1:3">
      <c r="A9957">
        <v>12.736671484395099</v>
      </c>
      <c r="B9957">
        <v>339990</v>
      </c>
      <c r="C9957">
        <v>339990</v>
      </c>
    </row>
    <row r="9958" spans="1:3">
      <c r="A9958">
        <v>13.151922179645901</v>
      </c>
      <c r="B9958">
        <v>515000</v>
      </c>
      <c r="C9958">
        <v>515000.00000000099</v>
      </c>
    </row>
    <row r="9959" spans="1:3">
      <c r="A9959">
        <v>13.201174557828599</v>
      </c>
      <c r="B9959">
        <v>541000</v>
      </c>
      <c r="C9959">
        <v>541000</v>
      </c>
    </row>
    <row r="9960" spans="1:3">
      <c r="A9960">
        <v>12.6760762747759</v>
      </c>
      <c r="B9960">
        <v>320000</v>
      </c>
      <c r="C9960">
        <v>320000</v>
      </c>
    </row>
    <row r="9961" spans="1:3">
      <c r="A9961">
        <v>12.691580461311901</v>
      </c>
      <c r="B9961">
        <v>325000</v>
      </c>
      <c r="C9961">
        <v>325000</v>
      </c>
    </row>
    <row r="9962" spans="1:3">
      <c r="A9962">
        <v>13.514405465180401</v>
      </c>
      <c r="B9962">
        <v>740000</v>
      </c>
      <c r="C9962">
        <v>740000</v>
      </c>
    </row>
    <row r="9963" spans="1:3">
      <c r="A9963">
        <v>13.0280526979331</v>
      </c>
      <c r="B9963">
        <v>455000</v>
      </c>
      <c r="C9963">
        <v>455000</v>
      </c>
    </row>
    <row r="9964" spans="1:3">
      <c r="A9964">
        <v>12.586219945653999</v>
      </c>
      <c r="B9964">
        <v>292500</v>
      </c>
      <c r="C9964">
        <v>292500</v>
      </c>
    </row>
    <row r="9965" spans="1:3">
      <c r="A9965">
        <v>12.8866410438833</v>
      </c>
      <c r="B9965">
        <v>395000</v>
      </c>
      <c r="C9965">
        <v>395000</v>
      </c>
    </row>
    <row r="9966" spans="1:3">
      <c r="A9966">
        <v>12.744026936684399</v>
      </c>
      <c r="B9966">
        <v>342500</v>
      </c>
      <c r="C9966">
        <v>342500</v>
      </c>
    </row>
    <row r="9967" spans="1:3">
      <c r="A9967">
        <v>13.001325049027299</v>
      </c>
      <c r="B9967">
        <v>443000</v>
      </c>
      <c r="C9967">
        <v>443000</v>
      </c>
    </row>
    <row r="9968" spans="1:3">
      <c r="A9968">
        <v>13.604789526648601</v>
      </c>
      <c r="B9968">
        <v>810000</v>
      </c>
      <c r="C9968">
        <v>810000</v>
      </c>
    </row>
    <row r="9969" spans="1:3">
      <c r="A9969">
        <v>13.253391639810699</v>
      </c>
      <c r="B9969">
        <v>570000</v>
      </c>
      <c r="C9969">
        <v>570000</v>
      </c>
    </row>
    <row r="9970" spans="1:3">
      <c r="A9970">
        <v>13.2582918946286</v>
      </c>
      <c r="B9970">
        <v>572800</v>
      </c>
      <c r="C9970">
        <v>572800.00000000105</v>
      </c>
    </row>
    <row r="9971" spans="1:3">
      <c r="A9971">
        <v>13.5936162260505</v>
      </c>
      <c r="B9971">
        <v>801000</v>
      </c>
      <c r="C9971">
        <v>801000</v>
      </c>
    </row>
    <row r="9972" spans="1:3">
      <c r="A9972">
        <v>13.474427708785401</v>
      </c>
      <c r="B9972">
        <v>711000</v>
      </c>
      <c r="C9972">
        <v>711000</v>
      </c>
    </row>
    <row r="9973" spans="1:3">
      <c r="A9973">
        <v>12.5006061929311</v>
      </c>
      <c r="B9973">
        <v>268500</v>
      </c>
      <c r="C9973">
        <v>268500</v>
      </c>
    </row>
    <row r="9974" spans="1:3">
      <c r="A9974">
        <v>12.6760762747759</v>
      </c>
      <c r="B9974">
        <v>320000</v>
      </c>
      <c r="C9974">
        <v>320000</v>
      </c>
    </row>
    <row r="9975" spans="1:3">
      <c r="A9975">
        <v>13.1223633774043</v>
      </c>
      <c r="B9975">
        <v>500000</v>
      </c>
      <c r="C9975">
        <v>500000</v>
      </c>
    </row>
    <row r="9976" spans="1:3">
      <c r="A9976">
        <v>13.803943921592801</v>
      </c>
      <c r="B9976">
        <v>988500</v>
      </c>
      <c r="C9976">
        <v>988500.00000000105</v>
      </c>
    </row>
    <row r="9977" spans="1:3">
      <c r="A9977">
        <v>12.972089174322999</v>
      </c>
      <c r="B9977">
        <v>430236</v>
      </c>
      <c r="C9977">
        <v>430236</v>
      </c>
    </row>
    <row r="9978" spans="1:3">
      <c r="A9978">
        <v>14.0545274584348</v>
      </c>
      <c r="B9978">
        <v>1270000</v>
      </c>
      <c r="C9978">
        <v>1270000</v>
      </c>
    </row>
    <row r="9979" spans="1:3">
      <c r="A9979">
        <v>13.4437219762155</v>
      </c>
      <c r="B9979">
        <v>689500</v>
      </c>
      <c r="C9979">
        <v>689500.00000000105</v>
      </c>
    </row>
    <row r="9980" spans="1:3">
      <c r="A9980">
        <v>13.036805489042701</v>
      </c>
      <c r="B9980">
        <v>459000</v>
      </c>
      <c r="C9980">
        <v>459000</v>
      </c>
    </row>
    <row r="9981" spans="1:3">
      <c r="A9981">
        <v>13.9810249964418</v>
      </c>
      <c r="B9981">
        <v>1180000</v>
      </c>
      <c r="C9981">
        <v>1180000</v>
      </c>
    </row>
    <row r="9982" spans="1:3">
      <c r="A9982">
        <v>12.7882882653828</v>
      </c>
      <c r="B9982">
        <v>358000</v>
      </c>
      <c r="C9982">
        <v>358000</v>
      </c>
    </row>
    <row r="9983" spans="1:3">
      <c r="A9983">
        <v>13.1123130415508</v>
      </c>
      <c r="B9983">
        <v>495000</v>
      </c>
      <c r="C9983">
        <v>495000</v>
      </c>
    </row>
    <row r="9984" spans="1:3">
      <c r="A9984">
        <v>13.8547312711176</v>
      </c>
      <c r="B9984">
        <v>1040000</v>
      </c>
      <c r="C9984">
        <v>1040000</v>
      </c>
    </row>
    <row r="9985" spans="1:3">
      <c r="A9985">
        <v>13.7068111410409</v>
      </c>
      <c r="B9985">
        <v>897000</v>
      </c>
      <c r="C9985">
        <v>897000</v>
      </c>
    </row>
    <row r="9986" spans="1:3">
      <c r="A9986">
        <v>13.910820737768599</v>
      </c>
      <c r="B9986">
        <v>1100000</v>
      </c>
      <c r="C9986">
        <v>1100000</v>
      </c>
    </row>
    <row r="9987" spans="1:3">
      <c r="A9987">
        <v>13.3358605516667</v>
      </c>
      <c r="B9987">
        <v>619000</v>
      </c>
      <c r="C9987">
        <v>619000.00000000105</v>
      </c>
    </row>
    <row r="9988" spans="1:3">
      <c r="A9988">
        <v>12.9925006754683</v>
      </c>
      <c r="B9988">
        <v>439108</v>
      </c>
      <c r="C9988">
        <v>439108</v>
      </c>
    </row>
    <row r="9989" spans="1:3">
      <c r="A9989">
        <v>12.847926531702599</v>
      </c>
      <c r="B9989">
        <v>380000</v>
      </c>
      <c r="C9989">
        <v>380000</v>
      </c>
    </row>
    <row r="9990" spans="1:3">
      <c r="A9990">
        <v>12.5672374947418</v>
      </c>
      <c r="B9990">
        <v>287000</v>
      </c>
      <c r="C9990">
        <v>287000</v>
      </c>
    </row>
    <row r="9991" spans="1:3">
      <c r="A9991">
        <v>13.312983737013001</v>
      </c>
      <c r="B9991">
        <v>605000</v>
      </c>
      <c r="C9991">
        <v>605000</v>
      </c>
    </row>
    <row r="9992" spans="1:3">
      <c r="A9992">
        <v>13.484224848030401</v>
      </c>
      <c r="B9992">
        <v>718000</v>
      </c>
      <c r="C9992">
        <v>718000</v>
      </c>
    </row>
    <row r="9993" spans="1:3">
      <c r="A9993">
        <v>14.1519827945855</v>
      </c>
      <c r="B9993">
        <v>1400000</v>
      </c>
      <c r="C9993">
        <v>1400000</v>
      </c>
    </row>
    <row r="9994" spans="1:3">
      <c r="A9994">
        <v>13.614617615584899</v>
      </c>
      <c r="B9994">
        <v>818000</v>
      </c>
      <c r="C9994">
        <v>818000</v>
      </c>
    </row>
    <row r="9995" spans="1:3">
      <c r="A9995">
        <v>14.8087623309746</v>
      </c>
      <c r="B9995">
        <v>2700000</v>
      </c>
      <c r="C9995">
        <v>2700000</v>
      </c>
    </row>
    <row r="9996" spans="1:3">
      <c r="A9996">
        <v>12.928778628331701</v>
      </c>
      <c r="B9996">
        <v>412000</v>
      </c>
      <c r="C9996">
        <v>412000</v>
      </c>
    </row>
    <row r="9997" spans="1:3">
      <c r="A9997">
        <v>12.409013489526901</v>
      </c>
      <c r="B9997">
        <v>245000</v>
      </c>
      <c r="C9997">
        <v>245000</v>
      </c>
    </row>
    <row r="9998" spans="1:3">
      <c r="A9998">
        <v>13.0410231616645</v>
      </c>
      <c r="B9998">
        <v>460940</v>
      </c>
      <c r="C9998">
        <v>460940</v>
      </c>
    </row>
    <row r="9999" spans="1:3">
      <c r="A9999">
        <v>13.359226779658799</v>
      </c>
      <c r="B9999">
        <v>633634</v>
      </c>
      <c r="C9999">
        <v>633634</v>
      </c>
    </row>
    <row r="10000" spans="1:3">
      <c r="A10000">
        <v>12.577636201962701</v>
      </c>
      <c r="B10000">
        <v>290000</v>
      </c>
      <c r="C10000">
        <v>290000</v>
      </c>
    </row>
    <row r="10001" spans="1:3">
      <c r="A10001">
        <v>13.005829561148399</v>
      </c>
      <c r="B10001">
        <v>445000</v>
      </c>
      <c r="C10001">
        <v>445000</v>
      </c>
    </row>
    <row r="10002" spans="1:3">
      <c r="A10002">
        <v>13.6958820705087</v>
      </c>
      <c r="B10002">
        <v>887250</v>
      </c>
      <c r="C10002">
        <v>887250</v>
      </c>
    </row>
    <row r="10003" spans="1:3">
      <c r="A10003">
        <v>13.513053199930299</v>
      </c>
      <c r="B10003">
        <v>739000</v>
      </c>
      <c r="C10003">
        <v>739000</v>
      </c>
    </row>
    <row r="10004" spans="1:3">
      <c r="A10004">
        <v>12.9713079024844</v>
      </c>
      <c r="B10004">
        <v>429900</v>
      </c>
      <c r="C10004">
        <v>429900</v>
      </c>
    </row>
    <row r="10005" spans="1:3">
      <c r="A10005">
        <v>13.036805489042701</v>
      </c>
      <c r="B10005">
        <v>459000</v>
      </c>
      <c r="C10005">
        <v>459000</v>
      </c>
    </row>
    <row r="10006" spans="1:3">
      <c r="A10006">
        <v>12.3883942023241</v>
      </c>
      <c r="B10006">
        <v>240000</v>
      </c>
      <c r="C10006">
        <v>240000</v>
      </c>
    </row>
    <row r="10007" spans="1:3">
      <c r="A10007">
        <v>13.8547312711176</v>
      </c>
      <c r="B10007">
        <v>1040000</v>
      </c>
      <c r="C10007">
        <v>1040000</v>
      </c>
    </row>
    <row r="10008" spans="1:3">
      <c r="A10008">
        <v>13.7299526696026</v>
      </c>
      <c r="B10008">
        <v>918000</v>
      </c>
      <c r="C10008">
        <v>918000.00000000105</v>
      </c>
    </row>
    <row r="10009" spans="1:3">
      <c r="A10009">
        <v>12.8978188451745</v>
      </c>
      <c r="B10009">
        <v>399440</v>
      </c>
      <c r="C10009">
        <v>399440</v>
      </c>
    </row>
    <row r="10010" spans="1:3">
      <c r="A10010">
        <v>13.175904144332399</v>
      </c>
      <c r="B10010">
        <v>527500</v>
      </c>
      <c r="C10010">
        <v>527500</v>
      </c>
    </row>
    <row r="10011" spans="1:3">
      <c r="A10011">
        <v>13.0280526979331</v>
      </c>
      <c r="B10011">
        <v>455000</v>
      </c>
      <c r="C10011">
        <v>455000</v>
      </c>
    </row>
    <row r="10012" spans="1:3">
      <c r="A10012">
        <v>12.936033799212799</v>
      </c>
      <c r="B10012">
        <v>415000</v>
      </c>
      <c r="C10012">
        <v>415000</v>
      </c>
    </row>
    <row r="10013" spans="1:3">
      <c r="A10013">
        <v>13.208541073645399</v>
      </c>
      <c r="B10013">
        <v>545000</v>
      </c>
      <c r="C10013">
        <v>545000</v>
      </c>
    </row>
    <row r="10014" spans="1:3">
      <c r="A10014">
        <v>13.1183553560068</v>
      </c>
      <c r="B10014">
        <v>498000</v>
      </c>
      <c r="C10014">
        <v>498000</v>
      </c>
    </row>
    <row r="10015" spans="1:3">
      <c r="A10015">
        <v>12.409013489526901</v>
      </c>
      <c r="B10015">
        <v>245000</v>
      </c>
      <c r="C10015">
        <v>245000</v>
      </c>
    </row>
    <row r="10016" spans="1:3">
      <c r="A10016">
        <v>12.9408415007809</v>
      </c>
      <c r="B10016">
        <v>417000</v>
      </c>
      <c r="C10016">
        <v>417000</v>
      </c>
    </row>
    <row r="10017" spans="1:3">
      <c r="A10017">
        <v>13.2267233927286</v>
      </c>
      <c r="B10017">
        <v>555000</v>
      </c>
      <c r="C10017">
        <v>555000</v>
      </c>
    </row>
    <row r="10018" spans="1:3">
      <c r="A10018">
        <v>13.197470849891101</v>
      </c>
      <c r="B10018">
        <v>539000</v>
      </c>
      <c r="C10018">
        <v>539000</v>
      </c>
    </row>
    <row r="10019" spans="1:3">
      <c r="A10019">
        <v>12.982871398585701</v>
      </c>
      <c r="B10019">
        <v>434900</v>
      </c>
      <c r="C10019">
        <v>434900</v>
      </c>
    </row>
    <row r="10020" spans="1:3">
      <c r="A10020">
        <v>12.691580461311901</v>
      </c>
      <c r="B10020">
        <v>325000</v>
      </c>
      <c r="C10020">
        <v>325000</v>
      </c>
    </row>
    <row r="10021" spans="1:3">
      <c r="A10021">
        <v>12.847794944097901</v>
      </c>
      <c r="B10021">
        <v>379950</v>
      </c>
      <c r="C10021">
        <v>379950</v>
      </c>
    </row>
    <row r="10022" spans="1:3">
      <c r="A10022">
        <v>13.458835614025499</v>
      </c>
      <c r="B10022">
        <v>700000</v>
      </c>
      <c r="C10022">
        <v>700000</v>
      </c>
    </row>
    <row r="10023" spans="1:3">
      <c r="A10023">
        <v>13.422467969854701</v>
      </c>
      <c r="B10023">
        <v>675000</v>
      </c>
      <c r="C10023">
        <v>675000</v>
      </c>
    </row>
    <row r="10024" spans="1:3">
      <c r="A10024">
        <v>12.8452914840646</v>
      </c>
      <c r="B10024">
        <v>379000</v>
      </c>
      <c r="C10024">
        <v>379000</v>
      </c>
    </row>
    <row r="10025" spans="1:3">
      <c r="A10025">
        <v>13.071070083016799</v>
      </c>
      <c r="B10025">
        <v>475000</v>
      </c>
      <c r="C10025">
        <v>475000</v>
      </c>
    </row>
    <row r="10026" spans="1:3">
      <c r="A10026">
        <v>13.358225701126299</v>
      </c>
      <c r="B10026">
        <v>633000</v>
      </c>
      <c r="C10026">
        <v>633000</v>
      </c>
    </row>
    <row r="10027" spans="1:3">
      <c r="A10027">
        <v>13.361380277874799</v>
      </c>
      <c r="B10027">
        <v>635000</v>
      </c>
      <c r="C10027">
        <v>635000</v>
      </c>
    </row>
    <row r="10028" spans="1:3">
      <c r="A10028">
        <v>13.3847276418718</v>
      </c>
      <c r="B10028">
        <v>650000</v>
      </c>
      <c r="C10028">
        <v>650000</v>
      </c>
    </row>
    <row r="10029" spans="1:3">
      <c r="A10029">
        <v>12.968979070505</v>
      </c>
      <c r="B10029">
        <v>428900</v>
      </c>
      <c r="C10029">
        <v>428900</v>
      </c>
    </row>
    <row r="10030" spans="1:3">
      <c r="A10030">
        <v>12.7065448572167</v>
      </c>
      <c r="B10030">
        <v>329900</v>
      </c>
      <c r="C10030">
        <v>329900</v>
      </c>
    </row>
    <row r="10031" spans="1:3">
      <c r="A10031">
        <v>13.8547312711176</v>
      </c>
      <c r="B10031">
        <v>1040000</v>
      </c>
      <c r="C10031">
        <v>1040000</v>
      </c>
    </row>
    <row r="10032" spans="1:3">
      <c r="A10032">
        <v>13.0168917444621</v>
      </c>
      <c r="B10032">
        <v>449950</v>
      </c>
      <c r="C10032">
        <v>449950</v>
      </c>
    </row>
    <row r="10033" spans="1:3">
      <c r="A10033">
        <v>13.303016877097599</v>
      </c>
      <c r="B10033">
        <v>599000</v>
      </c>
      <c r="C10033">
        <v>599000</v>
      </c>
    </row>
    <row r="10034" spans="1:3">
      <c r="A10034">
        <v>13.0773660114736</v>
      </c>
      <c r="B10034">
        <v>478000</v>
      </c>
      <c r="C10034">
        <v>478000</v>
      </c>
    </row>
    <row r="10035" spans="1:3">
      <c r="A10035">
        <v>13.6047277963483</v>
      </c>
      <c r="B10035">
        <v>809950</v>
      </c>
      <c r="C10035">
        <v>809950</v>
      </c>
    </row>
    <row r="10036" spans="1:3">
      <c r="A10036">
        <v>12.9428490765776</v>
      </c>
      <c r="B10036">
        <v>417838</v>
      </c>
      <c r="C10036">
        <v>417838</v>
      </c>
    </row>
    <row r="10037" spans="1:3">
      <c r="A10037">
        <v>14.3751263458997</v>
      </c>
      <c r="B10037">
        <v>1750000</v>
      </c>
      <c r="C10037">
        <v>1750000</v>
      </c>
    </row>
    <row r="10038" spans="1:3">
      <c r="A10038">
        <v>13.514405465180401</v>
      </c>
      <c r="B10038">
        <v>740000</v>
      </c>
      <c r="C10038">
        <v>740000</v>
      </c>
    </row>
    <row r="10039" spans="1:3">
      <c r="A10039">
        <v>12.721885810807199</v>
      </c>
      <c r="B10039">
        <v>335000</v>
      </c>
      <c r="C10039">
        <v>335000</v>
      </c>
    </row>
    <row r="10040" spans="1:3">
      <c r="A10040">
        <v>14.626440774180599</v>
      </c>
      <c r="B10040">
        <v>2250000</v>
      </c>
      <c r="C10040">
        <v>2250000</v>
      </c>
    </row>
    <row r="10041" spans="1:3">
      <c r="A10041">
        <v>13.295460856226301</v>
      </c>
      <c r="B10041">
        <v>594491</v>
      </c>
      <c r="C10041">
        <v>594491</v>
      </c>
    </row>
    <row r="10042" spans="1:3">
      <c r="A10042">
        <v>13.6635242009664</v>
      </c>
      <c r="B10042">
        <v>859000</v>
      </c>
      <c r="C10042">
        <v>859000</v>
      </c>
    </row>
    <row r="10043" spans="1:3">
      <c r="A10043">
        <v>13.2131177406728</v>
      </c>
      <c r="B10043">
        <v>547500</v>
      </c>
      <c r="C10043">
        <v>547500</v>
      </c>
    </row>
    <row r="10044" spans="1:3">
      <c r="A10044">
        <v>12.7065448572167</v>
      </c>
      <c r="B10044">
        <v>329900</v>
      </c>
      <c r="C10044">
        <v>329900</v>
      </c>
    </row>
    <row r="10045" spans="1:3">
      <c r="A10045">
        <v>13.1900220258781</v>
      </c>
      <c r="B10045">
        <v>535000</v>
      </c>
      <c r="C10045">
        <v>535000</v>
      </c>
    </row>
    <row r="10046" spans="1:3">
      <c r="A10046">
        <v>12.916568464424699</v>
      </c>
      <c r="B10046">
        <v>407000</v>
      </c>
      <c r="C10046">
        <v>407000</v>
      </c>
    </row>
    <row r="10047" spans="1:3">
      <c r="A10047">
        <v>13.361380277874799</v>
      </c>
      <c r="B10047">
        <v>635000</v>
      </c>
      <c r="C10047">
        <v>635000</v>
      </c>
    </row>
    <row r="10048" spans="1:3">
      <c r="A10048">
        <v>13.361380277874799</v>
      </c>
      <c r="B10048">
        <v>635000</v>
      </c>
      <c r="C10048">
        <v>635000</v>
      </c>
    </row>
    <row r="10049" spans="1:3">
      <c r="A10049">
        <v>12.768541502448</v>
      </c>
      <c r="B10049">
        <v>351000</v>
      </c>
      <c r="C10049">
        <v>351000</v>
      </c>
    </row>
    <row r="10050" spans="1:3">
      <c r="A10050">
        <v>13.736456528054401</v>
      </c>
      <c r="B10050">
        <v>923990</v>
      </c>
      <c r="C10050">
        <v>923990</v>
      </c>
    </row>
    <row r="10051" spans="1:3">
      <c r="A10051">
        <v>13.369048440021601</v>
      </c>
      <c r="B10051">
        <v>639888</v>
      </c>
      <c r="C10051">
        <v>639888.00000000105</v>
      </c>
    </row>
    <row r="10052" spans="1:3">
      <c r="A10052">
        <v>13.710038925021999</v>
      </c>
      <c r="B10052">
        <v>899900</v>
      </c>
      <c r="C10052">
        <v>899900</v>
      </c>
    </row>
    <row r="10053" spans="1:3">
      <c r="A10053">
        <v>13.737549016494601</v>
      </c>
      <c r="B10053">
        <v>925000</v>
      </c>
      <c r="C10053">
        <v>925000</v>
      </c>
    </row>
    <row r="10054" spans="1:3">
      <c r="A10054">
        <v>13.2140305659302</v>
      </c>
      <c r="B10054">
        <v>548000</v>
      </c>
      <c r="C10054">
        <v>548000</v>
      </c>
    </row>
    <row r="10055" spans="1:3">
      <c r="A10055">
        <v>13.351886535682601</v>
      </c>
      <c r="B10055">
        <v>629000</v>
      </c>
      <c r="C10055">
        <v>629000</v>
      </c>
    </row>
    <row r="10056" spans="1:3">
      <c r="A10056">
        <v>13.5062643075967</v>
      </c>
      <c r="B10056">
        <v>734000</v>
      </c>
      <c r="C10056">
        <v>734000</v>
      </c>
    </row>
    <row r="10057" spans="1:3">
      <c r="A10057">
        <v>13.226633298580101</v>
      </c>
      <c r="B10057">
        <v>554950</v>
      </c>
      <c r="C10057">
        <v>554950</v>
      </c>
    </row>
    <row r="10058" spans="1:3">
      <c r="A10058">
        <v>13.5734389967645</v>
      </c>
      <c r="B10058">
        <v>785000</v>
      </c>
      <c r="C10058">
        <v>785000</v>
      </c>
    </row>
    <row r="10059" spans="1:3">
      <c r="A10059">
        <v>13.2176735572087</v>
      </c>
      <c r="B10059">
        <v>550000</v>
      </c>
      <c r="C10059">
        <v>550000</v>
      </c>
    </row>
    <row r="10060" spans="1:3">
      <c r="A10060">
        <v>13.8254608888174</v>
      </c>
      <c r="B10060">
        <v>1010000</v>
      </c>
      <c r="C10060">
        <v>1010000</v>
      </c>
    </row>
    <row r="10061" spans="1:3">
      <c r="A10061">
        <v>12.6410965558799</v>
      </c>
      <c r="B10061">
        <v>309000</v>
      </c>
      <c r="C10061">
        <v>309000</v>
      </c>
    </row>
    <row r="10062" spans="1:3">
      <c r="A10062">
        <v>12.751299696013501</v>
      </c>
      <c r="B10062">
        <v>345000</v>
      </c>
      <c r="C10062">
        <v>345000</v>
      </c>
    </row>
    <row r="10063" spans="1:3">
      <c r="A10063">
        <v>13.3999951140026</v>
      </c>
      <c r="B10063">
        <v>660000</v>
      </c>
      <c r="C10063">
        <v>660000</v>
      </c>
    </row>
    <row r="10064" spans="1:3">
      <c r="A10064">
        <v>12.860998613269899</v>
      </c>
      <c r="B10064">
        <v>385000</v>
      </c>
      <c r="C10064">
        <v>385000</v>
      </c>
    </row>
    <row r="10065" spans="1:3">
      <c r="A10065">
        <v>14.2075526457403</v>
      </c>
      <c r="B10065">
        <v>1480000</v>
      </c>
      <c r="C10065">
        <v>1480000</v>
      </c>
    </row>
    <row r="10066" spans="1:3">
      <c r="A10066">
        <v>14.897315728316</v>
      </c>
      <c r="B10066">
        <v>2950000</v>
      </c>
      <c r="C10066">
        <v>2950000</v>
      </c>
    </row>
    <row r="10067" spans="1:3">
      <c r="A10067">
        <v>13.1900220258781</v>
      </c>
      <c r="B10067">
        <v>535000</v>
      </c>
      <c r="C10067">
        <v>535000</v>
      </c>
    </row>
    <row r="10068" spans="1:3">
      <c r="A10068">
        <v>13.7850513504796</v>
      </c>
      <c r="B10068">
        <v>970000</v>
      </c>
      <c r="C10068">
        <v>970000.00000000105</v>
      </c>
    </row>
    <row r="10069" spans="1:3">
      <c r="A10069">
        <v>12.230765258120501</v>
      </c>
      <c r="B10069">
        <v>205000</v>
      </c>
      <c r="C10069">
        <v>205000</v>
      </c>
    </row>
    <row r="10070" spans="1:3">
      <c r="A10070">
        <v>12.644327576461301</v>
      </c>
      <c r="B10070">
        <v>310000</v>
      </c>
      <c r="C10070">
        <v>310000</v>
      </c>
    </row>
    <row r="10071" spans="1:3">
      <c r="A10071">
        <v>12.821874311053399</v>
      </c>
      <c r="B10071">
        <v>370228</v>
      </c>
      <c r="C10071">
        <v>370228</v>
      </c>
    </row>
    <row r="10072" spans="1:3">
      <c r="A10072">
        <v>12.859699067927799</v>
      </c>
      <c r="B10072">
        <v>384500</v>
      </c>
      <c r="C10072">
        <v>384500</v>
      </c>
    </row>
    <row r="10073" spans="1:3">
      <c r="A10073">
        <v>13.8643007221337</v>
      </c>
      <c r="B10073">
        <v>1050000</v>
      </c>
      <c r="C10073">
        <v>1050000</v>
      </c>
    </row>
    <row r="10074" spans="1:3">
      <c r="A10074">
        <v>13.126355398673899</v>
      </c>
      <c r="B10074">
        <v>502000</v>
      </c>
      <c r="C10074">
        <v>502000</v>
      </c>
    </row>
    <row r="10075" spans="1:3">
      <c r="A10075">
        <v>14.3751263458997</v>
      </c>
      <c r="B10075">
        <v>1750000</v>
      </c>
      <c r="C10075">
        <v>1750000</v>
      </c>
    </row>
    <row r="10076" spans="1:3">
      <c r="A10076">
        <v>13.253382867842401</v>
      </c>
      <c r="B10076">
        <v>569995</v>
      </c>
      <c r="C10076">
        <v>569995</v>
      </c>
    </row>
    <row r="10077" spans="1:3">
      <c r="A10077">
        <v>13.2176735572087</v>
      </c>
      <c r="B10077">
        <v>550000</v>
      </c>
      <c r="C10077">
        <v>550000</v>
      </c>
    </row>
    <row r="10078" spans="1:3">
      <c r="A10078">
        <v>14.1156151504146</v>
      </c>
      <c r="B10078">
        <v>1350000</v>
      </c>
      <c r="C10078">
        <v>1350000</v>
      </c>
    </row>
    <row r="10079" spans="1:3">
      <c r="A10079">
        <v>13.3999951140026</v>
      </c>
      <c r="B10079">
        <v>660000</v>
      </c>
      <c r="C10079">
        <v>660000</v>
      </c>
    </row>
    <row r="10080" spans="1:3">
      <c r="A10080">
        <v>13.321214236149499</v>
      </c>
      <c r="B10080">
        <v>610000</v>
      </c>
      <c r="C10080">
        <v>610000</v>
      </c>
    </row>
    <row r="10081" spans="1:3">
      <c r="A10081">
        <v>13.193289578804</v>
      </c>
      <c r="B10081">
        <v>536751</v>
      </c>
      <c r="C10081">
        <v>536751</v>
      </c>
    </row>
    <row r="10082" spans="1:3">
      <c r="A10082">
        <v>13.1900220258781</v>
      </c>
      <c r="B10082">
        <v>535000</v>
      </c>
      <c r="C10082">
        <v>535000</v>
      </c>
    </row>
    <row r="10083" spans="1:3">
      <c r="A10083">
        <v>13.0445099381995</v>
      </c>
      <c r="B10083">
        <v>462550</v>
      </c>
      <c r="C10083">
        <v>462550</v>
      </c>
    </row>
    <row r="10084" spans="1:3">
      <c r="A10084">
        <v>12.613203032957401</v>
      </c>
      <c r="B10084">
        <v>300500</v>
      </c>
      <c r="C10084">
        <v>300500</v>
      </c>
    </row>
    <row r="10085" spans="1:3">
      <c r="A10085">
        <v>13.2946345983448</v>
      </c>
      <c r="B10085">
        <v>594000</v>
      </c>
      <c r="C10085">
        <v>594000</v>
      </c>
    </row>
    <row r="10086" spans="1:3">
      <c r="A10086">
        <v>13.6646876682297</v>
      </c>
      <c r="B10086">
        <v>860000</v>
      </c>
      <c r="C10086">
        <v>860000</v>
      </c>
    </row>
    <row r="10087" spans="1:3">
      <c r="A10087">
        <v>13.910820737768599</v>
      </c>
      <c r="B10087">
        <v>1100000</v>
      </c>
      <c r="C10087">
        <v>1100000</v>
      </c>
    </row>
    <row r="10088" spans="1:3">
      <c r="A10088">
        <v>13.560618308335499</v>
      </c>
      <c r="B10088">
        <v>775000</v>
      </c>
      <c r="C10088">
        <v>774999.99999999895</v>
      </c>
    </row>
    <row r="10089" spans="1:3">
      <c r="A10089">
        <v>13.3692234553359</v>
      </c>
      <c r="B10089">
        <v>640000</v>
      </c>
      <c r="C10089">
        <v>640000</v>
      </c>
    </row>
    <row r="10090" spans="1:3">
      <c r="A10090">
        <v>13.3269355431331</v>
      </c>
      <c r="B10090">
        <v>613500</v>
      </c>
      <c r="C10090">
        <v>613500</v>
      </c>
    </row>
    <row r="10091" spans="1:3">
      <c r="A10091">
        <v>13.567049198665799</v>
      </c>
      <c r="B10091">
        <v>780000</v>
      </c>
      <c r="C10091">
        <v>780000</v>
      </c>
    </row>
    <row r="10092" spans="1:3">
      <c r="A10092">
        <v>13.2176735572087</v>
      </c>
      <c r="B10092">
        <v>550000</v>
      </c>
      <c r="C10092">
        <v>550000</v>
      </c>
    </row>
    <row r="10093" spans="1:3">
      <c r="A10093">
        <v>13.5791551126778</v>
      </c>
      <c r="B10093">
        <v>789500</v>
      </c>
      <c r="C10093">
        <v>789500</v>
      </c>
    </row>
    <row r="10094" spans="1:3">
      <c r="A10094">
        <v>13.2912619138661</v>
      </c>
      <c r="B10094">
        <v>592000</v>
      </c>
      <c r="C10094">
        <v>592000</v>
      </c>
    </row>
    <row r="10095" spans="1:3">
      <c r="A10095">
        <v>13.071070083016799</v>
      </c>
      <c r="B10095">
        <v>475000</v>
      </c>
      <c r="C10095">
        <v>475000</v>
      </c>
    </row>
    <row r="10096" spans="1:3">
      <c r="A10096">
        <v>13.3984788134846</v>
      </c>
      <c r="B10096">
        <v>659000</v>
      </c>
      <c r="C10096">
        <v>659000</v>
      </c>
    </row>
    <row r="10097" spans="1:3">
      <c r="A10097">
        <v>13.253391639810699</v>
      </c>
      <c r="B10097">
        <v>570000</v>
      </c>
      <c r="C10097">
        <v>570000</v>
      </c>
    </row>
    <row r="10098" spans="1:3">
      <c r="A10098">
        <v>12.230765258120501</v>
      </c>
      <c r="B10098">
        <v>205000</v>
      </c>
      <c r="C10098">
        <v>205000</v>
      </c>
    </row>
    <row r="10099" spans="1:3">
      <c r="A10099">
        <v>12.847926531702599</v>
      </c>
      <c r="B10099">
        <v>380000</v>
      </c>
      <c r="C10099">
        <v>380000</v>
      </c>
    </row>
    <row r="10100" spans="1:3">
      <c r="A10100">
        <v>13.151922179645901</v>
      </c>
      <c r="B10100">
        <v>515000</v>
      </c>
      <c r="C10100">
        <v>515000.00000000099</v>
      </c>
    </row>
    <row r="10101" spans="1:3">
      <c r="A10101">
        <v>12.2258752728264</v>
      </c>
      <c r="B10101">
        <v>204000</v>
      </c>
      <c r="C10101">
        <v>204000</v>
      </c>
    </row>
    <row r="10102" spans="1:3">
      <c r="A10102">
        <v>13.2176735572087</v>
      </c>
      <c r="B10102">
        <v>550000</v>
      </c>
      <c r="C10102">
        <v>550000</v>
      </c>
    </row>
    <row r="10103" spans="1:3">
      <c r="A10103">
        <v>13.3860805724023</v>
      </c>
      <c r="B10103">
        <v>650880</v>
      </c>
      <c r="C10103">
        <v>650880.00000000105</v>
      </c>
    </row>
    <row r="10104" spans="1:3">
      <c r="A10104">
        <v>12.847926531702599</v>
      </c>
      <c r="B10104">
        <v>380000</v>
      </c>
      <c r="C10104">
        <v>380000</v>
      </c>
    </row>
    <row r="10105" spans="1:3">
      <c r="A10105">
        <v>13.2463440568179</v>
      </c>
      <c r="B10105">
        <v>565997</v>
      </c>
      <c r="C10105">
        <v>565997</v>
      </c>
    </row>
    <row r="10106" spans="1:3">
      <c r="A10106">
        <v>13.036805489042701</v>
      </c>
      <c r="B10106">
        <v>459000</v>
      </c>
      <c r="C10106">
        <v>459000</v>
      </c>
    </row>
    <row r="10107" spans="1:3">
      <c r="A10107">
        <v>13.2176735572087</v>
      </c>
      <c r="B10107">
        <v>550000</v>
      </c>
      <c r="C10107">
        <v>550000</v>
      </c>
    </row>
    <row r="10108" spans="1:3">
      <c r="A10108">
        <v>13.1223633774043</v>
      </c>
      <c r="B10108">
        <v>500000</v>
      </c>
      <c r="C10108">
        <v>500000</v>
      </c>
    </row>
    <row r="10109" spans="1:3">
      <c r="A10109">
        <v>14.580978400103801</v>
      </c>
      <c r="B10109">
        <v>2150000</v>
      </c>
      <c r="C10109">
        <v>2150000</v>
      </c>
    </row>
    <row r="10110" spans="1:3">
      <c r="A10110">
        <v>13.507625778195001</v>
      </c>
      <c r="B10110">
        <v>735000</v>
      </c>
      <c r="C10110">
        <v>735000</v>
      </c>
    </row>
    <row r="10111" spans="1:3">
      <c r="A10111">
        <v>13.493237040742899</v>
      </c>
      <c r="B10111">
        <v>724500</v>
      </c>
      <c r="C10111">
        <v>724500</v>
      </c>
    </row>
    <row r="10112" spans="1:3">
      <c r="A10112">
        <v>13.5264942624994</v>
      </c>
      <c r="B10112">
        <v>749000</v>
      </c>
      <c r="C10112">
        <v>749000</v>
      </c>
    </row>
    <row r="10113" spans="1:3">
      <c r="A10113">
        <v>13.487006490992201</v>
      </c>
      <c r="B10113">
        <v>720000</v>
      </c>
      <c r="C10113">
        <v>720000</v>
      </c>
    </row>
    <row r="10114" spans="1:3">
      <c r="A10114">
        <v>12.429216196844401</v>
      </c>
      <c r="B10114">
        <v>250000</v>
      </c>
      <c r="C10114">
        <v>250000</v>
      </c>
    </row>
    <row r="10115" spans="1:3">
      <c r="A10115">
        <v>12.8801389382773</v>
      </c>
      <c r="B10115">
        <v>392440</v>
      </c>
      <c r="C10115">
        <v>392440</v>
      </c>
    </row>
    <row r="10116" spans="1:3">
      <c r="A10116">
        <v>12.5425448821514</v>
      </c>
      <c r="B10116">
        <v>280000</v>
      </c>
      <c r="C10116">
        <v>280000</v>
      </c>
    </row>
    <row r="10117" spans="1:3">
      <c r="A10117">
        <v>13.3831879956862</v>
      </c>
      <c r="B10117">
        <v>649000</v>
      </c>
      <c r="C10117">
        <v>649000</v>
      </c>
    </row>
    <row r="10118" spans="1:3">
      <c r="A10118">
        <v>14.617512143436301</v>
      </c>
      <c r="B10118">
        <v>2230000</v>
      </c>
      <c r="C10118">
        <v>2230000</v>
      </c>
    </row>
    <row r="10119" spans="1:3">
      <c r="A10119">
        <v>13.0236474044652</v>
      </c>
      <c r="B10119">
        <v>453000</v>
      </c>
      <c r="C10119">
        <v>453000</v>
      </c>
    </row>
    <row r="10120" spans="1:3">
      <c r="A10120">
        <v>13.8643007221337</v>
      </c>
      <c r="B10120">
        <v>1050000</v>
      </c>
      <c r="C10120">
        <v>1050000</v>
      </c>
    </row>
    <row r="10121" spans="1:3">
      <c r="A10121">
        <v>13.5554501376087</v>
      </c>
      <c r="B10121">
        <v>771005</v>
      </c>
      <c r="C10121">
        <v>771005</v>
      </c>
    </row>
    <row r="10122" spans="1:3">
      <c r="A10122">
        <v>14.0778748224318</v>
      </c>
      <c r="B10122">
        <v>1300000</v>
      </c>
      <c r="C10122">
        <v>1300000</v>
      </c>
    </row>
    <row r="10123" spans="1:3">
      <c r="A10123">
        <v>13.2176735572087</v>
      </c>
      <c r="B10123">
        <v>550000</v>
      </c>
      <c r="C10123">
        <v>550000</v>
      </c>
    </row>
    <row r="10124" spans="1:3">
      <c r="A10124">
        <v>13.3831879956862</v>
      </c>
      <c r="B10124">
        <v>649000</v>
      </c>
      <c r="C10124">
        <v>649000</v>
      </c>
    </row>
    <row r="10125" spans="1:3">
      <c r="A10125">
        <v>13.3228522381537</v>
      </c>
      <c r="B10125">
        <v>611000</v>
      </c>
      <c r="C10125">
        <v>611000</v>
      </c>
    </row>
    <row r="10126" spans="1:3">
      <c r="A10126">
        <v>12.654597243098801</v>
      </c>
      <c r="B10126">
        <v>313200</v>
      </c>
      <c r="C10126">
        <v>313200</v>
      </c>
    </row>
    <row r="10127" spans="1:3">
      <c r="A10127">
        <v>14.0061309175729</v>
      </c>
      <c r="B10127">
        <v>1210000</v>
      </c>
      <c r="C10127">
        <v>1210000</v>
      </c>
    </row>
    <row r="10128" spans="1:3">
      <c r="A10128">
        <v>12.4391665276976</v>
      </c>
      <c r="B10128">
        <v>252500</v>
      </c>
      <c r="C10128">
        <v>252500</v>
      </c>
    </row>
    <row r="10129" spans="1:3">
      <c r="A10129">
        <v>12.936033799212799</v>
      </c>
      <c r="B10129">
        <v>415000</v>
      </c>
      <c r="C10129">
        <v>415000</v>
      </c>
    </row>
    <row r="10130" spans="1:3">
      <c r="A10130">
        <v>13.122263372403999</v>
      </c>
      <c r="B10130">
        <v>499950</v>
      </c>
      <c r="C10130">
        <v>499950</v>
      </c>
    </row>
    <row r="10131" spans="1:3">
      <c r="A10131">
        <v>13.031343979017199</v>
      </c>
      <c r="B10131">
        <v>456500</v>
      </c>
      <c r="C10131">
        <v>456500</v>
      </c>
    </row>
    <row r="10132" spans="1:3">
      <c r="A10132">
        <v>13.7321180794009</v>
      </c>
      <c r="B10132">
        <v>919990</v>
      </c>
      <c r="C10132">
        <v>919990</v>
      </c>
    </row>
    <row r="10133" spans="1:3">
      <c r="A10133">
        <v>12.6210259315106</v>
      </c>
      <c r="B10133">
        <v>302860</v>
      </c>
      <c r="C10133">
        <v>302860</v>
      </c>
    </row>
    <row r="10134" spans="1:3">
      <c r="A10134">
        <v>12.6048487654875</v>
      </c>
      <c r="B10134">
        <v>298000</v>
      </c>
      <c r="C10134">
        <v>298000</v>
      </c>
    </row>
    <row r="10135" spans="1:3">
      <c r="A10135">
        <v>13.7642172635767</v>
      </c>
      <c r="B10135">
        <v>950000</v>
      </c>
      <c r="C10135">
        <v>950000</v>
      </c>
    </row>
    <row r="10136" spans="1:3">
      <c r="A10136">
        <v>12.7158977689626</v>
      </c>
      <c r="B10136">
        <v>333000</v>
      </c>
      <c r="C10136">
        <v>333000</v>
      </c>
    </row>
    <row r="10137" spans="1:3">
      <c r="A10137">
        <v>12.947890935553801</v>
      </c>
      <c r="B10137">
        <v>419950</v>
      </c>
      <c r="C10137">
        <v>419950</v>
      </c>
    </row>
    <row r="10138" spans="1:3">
      <c r="A10138">
        <v>12.6313403809345</v>
      </c>
      <c r="B10138">
        <v>306000</v>
      </c>
      <c r="C10138">
        <v>306000</v>
      </c>
    </row>
    <row r="10139" spans="1:3">
      <c r="A10139">
        <v>13.312983737013001</v>
      </c>
      <c r="B10139">
        <v>605000</v>
      </c>
      <c r="C10139">
        <v>605000</v>
      </c>
    </row>
    <row r="10140" spans="1:3">
      <c r="A10140">
        <v>13.652979863691399</v>
      </c>
      <c r="B10140">
        <v>849990</v>
      </c>
      <c r="C10140">
        <v>849990</v>
      </c>
    </row>
    <row r="10141" spans="1:3">
      <c r="A10141">
        <v>13.407542319638001</v>
      </c>
      <c r="B10141">
        <v>665000</v>
      </c>
      <c r="C10141">
        <v>665000.00000000105</v>
      </c>
    </row>
    <row r="10142" spans="1:3">
      <c r="A10142">
        <v>13.171153541573799</v>
      </c>
      <c r="B10142">
        <v>525000</v>
      </c>
      <c r="C10142">
        <v>525000</v>
      </c>
    </row>
    <row r="10143" spans="1:3">
      <c r="A10143">
        <v>13.676840269518101</v>
      </c>
      <c r="B10143">
        <v>870515</v>
      </c>
      <c r="C10143">
        <v>870514.99999999895</v>
      </c>
    </row>
    <row r="10144" spans="1:3">
      <c r="A10144">
        <v>12.873902018105801</v>
      </c>
      <c r="B10144">
        <v>390000</v>
      </c>
      <c r="C10144">
        <v>390000</v>
      </c>
    </row>
    <row r="10145" spans="1:3">
      <c r="A10145">
        <v>12.899094818277</v>
      </c>
      <c r="B10145">
        <v>399950</v>
      </c>
      <c r="C10145">
        <v>399950</v>
      </c>
    </row>
    <row r="10146" spans="1:3">
      <c r="A10146">
        <v>12.628067055589501</v>
      </c>
      <c r="B10146">
        <v>305000</v>
      </c>
      <c r="C10146">
        <v>305000</v>
      </c>
    </row>
    <row r="10147" spans="1:3">
      <c r="A10147">
        <v>12.936033799212799</v>
      </c>
      <c r="B10147">
        <v>415000</v>
      </c>
      <c r="C10147">
        <v>415000</v>
      </c>
    </row>
    <row r="10148" spans="1:3">
      <c r="A10148">
        <v>13.482133526250401</v>
      </c>
      <c r="B10148">
        <v>716500</v>
      </c>
      <c r="C10148">
        <v>716500</v>
      </c>
    </row>
    <row r="10149" spans="1:3">
      <c r="A10149">
        <v>12.959844447906599</v>
      </c>
      <c r="B10149">
        <v>425000</v>
      </c>
      <c r="C10149">
        <v>425000</v>
      </c>
    </row>
    <row r="10150" spans="1:3">
      <c r="A10150">
        <v>13.199324418540501</v>
      </c>
      <c r="B10150">
        <v>540000</v>
      </c>
      <c r="C10150">
        <v>540000</v>
      </c>
    </row>
    <row r="10151" spans="1:3">
      <c r="A10151">
        <v>12.6908016966149</v>
      </c>
      <c r="B10151">
        <v>324747</v>
      </c>
      <c r="C10151">
        <v>324747</v>
      </c>
    </row>
    <row r="10152" spans="1:3">
      <c r="A10152">
        <v>12.860998613269899</v>
      </c>
      <c r="B10152">
        <v>385000</v>
      </c>
      <c r="C10152">
        <v>385000</v>
      </c>
    </row>
    <row r="10153" spans="1:3">
      <c r="A10153">
        <v>13.418013619505301</v>
      </c>
      <c r="B10153">
        <v>672000</v>
      </c>
      <c r="C10153">
        <v>672000</v>
      </c>
    </row>
    <row r="10154" spans="1:3">
      <c r="A10154">
        <v>12.644327576461301</v>
      </c>
      <c r="B10154">
        <v>310000</v>
      </c>
      <c r="C10154">
        <v>310000</v>
      </c>
    </row>
    <row r="10155" spans="1:3">
      <c r="A10155">
        <v>12.9645392922108</v>
      </c>
      <c r="B10155">
        <v>427000</v>
      </c>
      <c r="C10155">
        <v>427000</v>
      </c>
    </row>
    <row r="10156" spans="1:3">
      <c r="A10156">
        <v>12.8346813049525</v>
      </c>
      <c r="B10156">
        <v>375000</v>
      </c>
      <c r="C10156">
        <v>375000</v>
      </c>
    </row>
    <row r="10157" spans="1:3">
      <c r="A10157">
        <v>12.643617647101699</v>
      </c>
      <c r="B10157">
        <v>309780</v>
      </c>
      <c r="C10157">
        <v>309780</v>
      </c>
    </row>
    <row r="10158" spans="1:3">
      <c r="A10158">
        <v>12.783388010565</v>
      </c>
      <c r="B10158">
        <v>356250</v>
      </c>
      <c r="C10158">
        <v>356250</v>
      </c>
    </row>
    <row r="10159" spans="1:3">
      <c r="A10159">
        <v>13.2176735572087</v>
      </c>
      <c r="B10159">
        <v>550000</v>
      </c>
      <c r="C10159">
        <v>550000</v>
      </c>
    </row>
    <row r="10160" spans="1:3">
      <c r="A10160">
        <v>13.6588567479189</v>
      </c>
      <c r="B10160">
        <v>855000</v>
      </c>
      <c r="C10160">
        <v>855000</v>
      </c>
    </row>
    <row r="10161" spans="1:3">
      <c r="A10161">
        <v>14.0061309175729</v>
      </c>
      <c r="B10161">
        <v>1210000</v>
      </c>
      <c r="C10161">
        <v>1210000</v>
      </c>
    </row>
    <row r="10162" spans="1:3">
      <c r="A10162">
        <v>12.7655455661177</v>
      </c>
      <c r="B10162">
        <v>349950</v>
      </c>
      <c r="C10162">
        <v>349950</v>
      </c>
    </row>
    <row r="10163" spans="1:3">
      <c r="A10163">
        <v>13.071070083016799</v>
      </c>
      <c r="B10163">
        <v>475000</v>
      </c>
      <c r="C10163">
        <v>475000</v>
      </c>
    </row>
    <row r="10164" spans="1:3">
      <c r="A10164">
        <v>12.4833255224914</v>
      </c>
      <c r="B10164">
        <v>263900</v>
      </c>
      <c r="C10164">
        <v>263900</v>
      </c>
    </row>
    <row r="10165" spans="1:3">
      <c r="A10165">
        <v>12.7425660160447</v>
      </c>
      <c r="B10165">
        <v>342000</v>
      </c>
      <c r="C10165">
        <v>342000</v>
      </c>
    </row>
    <row r="10166" spans="1:3">
      <c r="A10166">
        <v>13.2176735572087</v>
      </c>
      <c r="B10166">
        <v>550000</v>
      </c>
      <c r="C10166">
        <v>550000</v>
      </c>
    </row>
    <row r="10167" spans="1:3">
      <c r="A10167">
        <v>12.4490188241406</v>
      </c>
      <c r="B10167">
        <v>255000</v>
      </c>
      <c r="C10167">
        <v>255000</v>
      </c>
    </row>
    <row r="10168" spans="1:3">
      <c r="A10168">
        <v>13.320394227903501</v>
      </c>
      <c r="B10168">
        <v>609500</v>
      </c>
      <c r="C10168">
        <v>609500</v>
      </c>
    </row>
    <row r="10169" spans="1:3">
      <c r="A10169">
        <v>13.253391639810699</v>
      </c>
      <c r="B10169">
        <v>570000</v>
      </c>
      <c r="C10169">
        <v>570000</v>
      </c>
    </row>
    <row r="10170" spans="1:3">
      <c r="A10170">
        <v>12.992254692057299</v>
      </c>
      <c r="B10170">
        <v>439000</v>
      </c>
      <c r="C10170">
        <v>439000</v>
      </c>
    </row>
    <row r="10171" spans="1:3">
      <c r="A10171">
        <v>13.361380277874799</v>
      </c>
      <c r="B10171">
        <v>635000</v>
      </c>
      <c r="C10171">
        <v>635000</v>
      </c>
    </row>
    <row r="10172" spans="1:3">
      <c r="A10172">
        <v>14.403297222866399</v>
      </c>
      <c r="B10172">
        <v>1800000</v>
      </c>
      <c r="C10172">
        <v>1800000</v>
      </c>
    </row>
    <row r="10173" spans="1:3">
      <c r="A10173">
        <v>14.0061309175729</v>
      </c>
      <c r="B10173">
        <v>1210000</v>
      </c>
      <c r="C10173">
        <v>1210000</v>
      </c>
    </row>
    <row r="10174" spans="1:3">
      <c r="A10174">
        <v>12.705164699417001</v>
      </c>
      <c r="B10174">
        <v>329445</v>
      </c>
      <c r="C10174">
        <v>329445</v>
      </c>
    </row>
    <row r="10175" spans="1:3">
      <c r="A10175">
        <v>13.2912196832447</v>
      </c>
      <c r="B10175">
        <v>591975</v>
      </c>
      <c r="C10175">
        <v>591975</v>
      </c>
    </row>
    <row r="10176" spans="1:3">
      <c r="A10176">
        <v>13.1223633774043</v>
      </c>
      <c r="B10176">
        <v>500000</v>
      </c>
      <c r="C10176">
        <v>500000</v>
      </c>
    </row>
    <row r="10177" spans="1:3">
      <c r="A10177">
        <v>12.9876884740777</v>
      </c>
      <c r="B10177">
        <v>437000</v>
      </c>
      <c r="C10177">
        <v>437000</v>
      </c>
    </row>
    <row r="10178" spans="1:3">
      <c r="A10178">
        <v>12.7454857261481</v>
      </c>
      <c r="B10178">
        <v>343000</v>
      </c>
      <c r="C10178">
        <v>343000</v>
      </c>
    </row>
    <row r="10179" spans="1:3">
      <c r="A10179">
        <v>12.873902018105801</v>
      </c>
      <c r="B10179">
        <v>390000</v>
      </c>
      <c r="C10179">
        <v>390000</v>
      </c>
    </row>
    <row r="10180" spans="1:3">
      <c r="A10180">
        <v>13.054084536651001</v>
      </c>
      <c r="B10180">
        <v>467000</v>
      </c>
      <c r="C10180">
        <v>467000</v>
      </c>
    </row>
    <row r="10181" spans="1:3">
      <c r="A10181">
        <v>13.0388730669053</v>
      </c>
      <c r="B10181">
        <v>459950</v>
      </c>
      <c r="C10181">
        <v>459950</v>
      </c>
    </row>
    <row r="10182" spans="1:3">
      <c r="A10182">
        <v>12.9201835437658</v>
      </c>
      <c r="B10182">
        <v>408474</v>
      </c>
      <c r="C10182">
        <v>408474</v>
      </c>
    </row>
    <row r="10183" spans="1:3">
      <c r="A10183">
        <v>13.120361374733699</v>
      </c>
      <c r="B10183">
        <v>499000</v>
      </c>
      <c r="C10183">
        <v>499000</v>
      </c>
    </row>
    <row r="10184" spans="1:3">
      <c r="A10184">
        <v>12.7937204118974</v>
      </c>
      <c r="B10184">
        <v>359950</v>
      </c>
      <c r="C10184">
        <v>359950</v>
      </c>
    </row>
    <row r="10185" spans="1:3">
      <c r="A10185">
        <v>13.1805379414554</v>
      </c>
      <c r="B10185">
        <v>529950</v>
      </c>
      <c r="C10185">
        <v>529950</v>
      </c>
    </row>
    <row r="10186" spans="1:3">
      <c r="A10186">
        <v>12.4950039373824</v>
      </c>
      <c r="B10186">
        <v>267000</v>
      </c>
      <c r="C10186">
        <v>267000</v>
      </c>
    </row>
    <row r="10187" spans="1:3">
      <c r="A10187">
        <v>13.2303205189094</v>
      </c>
      <c r="B10187">
        <v>557000</v>
      </c>
      <c r="C10187">
        <v>557000</v>
      </c>
    </row>
    <row r="10188" spans="1:3">
      <c r="A10188">
        <v>13.303016877097599</v>
      </c>
      <c r="B10188">
        <v>599000</v>
      </c>
      <c r="C10188">
        <v>599000</v>
      </c>
    </row>
    <row r="10189" spans="1:3">
      <c r="A10189">
        <v>13.732128949025199</v>
      </c>
      <c r="B10189">
        <v>920000</v>
      </c>
      <c r="C10189">
        <v>919999.99999999895</v>
      </c>
    </row>
    <row r="10190" spans="1:3">
      <c r="A10190">
        <v>13.0636743810556</v>
      </c>
      <c r="B10190">
        <v>471500</v>
      </c>
      <c r="C10190">
        <v>471500</v>
      </c>
    </row>
    <row r="10191" spans="1:3">
      <c r="A10191">
        <v>13.8135085552936</v>
      </c>
      <c r="B10191">
        <v>998000</v>
      </c>
      <c r="C10191">
        <v>998000.00000000105</v>
      </c>
    </row>
    <row r="10192" spans="1:3">
      <c r="A10192">
        <v>12.4760997827432</v>
      </c>
      <c r="B10192">
        <v>262000</v>
      </c>
      <c r="C10192">
        <v>262000</v>
      </c>
    </row>
    <row r="10193" spans="1:3">
      <c r="A10193">
        <v>13.399919353557101</v>
      </c>
      <c r="B10193">
        <v>659950</v>
      </c>
      <c r="C10193">
        <v>659950</v>
      </c>
    </row>
    <row r="10194" spans="1:3">
      <c r="A10194">
        <v>12.7366685431278</v>
      </c>
      <c r="B10194">
        <v>339989</v>
      </c>
      <c r="C10194">
        <v>339989</v>
      </c>
    </row>
    <row r="10195" spans="1:3">
      <c r="A10195">
        <v>12.7728059012345</v>
      </c>
      <c r="B10195">
        <v>352500</v>
      </c>
      <c r="C10195">
        <v>352500</v>
      </c>
    </row>
    <row r="10196" spans="1:3">
      <c r="A10196">
        <v>13.9465388203707</v>
      </c>
      <c r="B10196">
        <v>1140000</v>
      </c>
      <c r="C10196">
        <v>1140000</v>
      </c>
    </row>
    <row r="10197" spans="1:3">
      <c r="A10197">
        <v>13.422467969854701</v>
      </c>
      <c r="B10197">
        <v>675000</v>
      </c>
      <c r="C10197">
        <v>675000</v>
      </c>
    </row>
    <row r="10198" spans="1:3">
      <c r="A10198">
        <v>13.180632285528301</v>
      </c>
      <c r="B10198">
        <v>530000</v>
      </c>
      <c r="C10198">
        <v>530000</v>
      </c>
    </row>
    <row r="10199" spans="1:3">
      <c r="A10199">
        <v>12.721885810807199</v>
      </c>
      <c r="B10199">
        <v>335000</v>
      </c>
      <c r="C10199">
        <v>335000</v>
      </c>
    </row>
    <row r="10200" spans="1:3">
      <c r="A10200">
        <v>12.8452914840646</v>
      </c>
      <c r="B10200">
        <v>379000</v>
      </c>
      <c r="C10200">
        <v>379000</v>
      </c>
    </row>
    <row r="10201" spans="1:3">
      <c r="A10201">
        <v>13.122387377116301</v>
      </c>
      <c r="B10201">
        <v>500012</v>
      </c>
      <c r="C10201">
        <v>500012</v>
      </c>
    </row>
    <row r="10202" spans="1:3">
      <c r="A10202">
        <v>12.812435696005201</v>
      </c>
      <c r="B10202">
        <v>366750</v>
      </c>
      <c r="C10202">
        <v>366750</v>
      </c>
    </row>
    <row r="10203" spans="1:3">
      <c r="A10203">
        <v>12.5913350463208</v>
      </c>
      <c r="B10203">
        <v>294000</v>
      </c>
      <c r="C10203">
        <v>294000</v>
      </c>
    </row>
    <row r="10204" spans="1:3">
      <c r="A10204">
        <v>13.5028524994423</v>
      </c>
      <c r="B10204">
        <v>731500</v>
      </c>
      <c r="C10204">
        <v>731500</v>
      </c>
    </row>
    <row r="10205" spans="1:3">
      <c r="A10205">
        <v>13.590865880523801</v>
      </c>
      <c r="B10205">
        <v>798800</v>
      </c>
      <c r="C10205">
        <v>798800</v>
      </c>
    </row>
    <row r="10206" spans="1:3">
      <c r="A10206">
        <v>13.617059619240401</v>
      </c>
      <c r="B10206">
        <v>820000</v>
      </c>
      <c r="C10206">
        <v>820000</v>
      </c>
    </row>
    <row r="10207" spans="1:3">
      <c r="A10207">
        <v>12.672946381767</v>
      </c>
      <c r="B10207">
        <v>319000</v>
      </c>
      <c r="C10207">
        <v>319000</v>
      </c>
    </row>
    <row r="10208" spans="1:3">
      <c r="A10208">
        <v>14.0545274584348</v>
      </c>
      <c r="B10208">
        <v>1270000</v>
      </c>
      <c r="C10208">
        <v>1270000</v>
      </c>
    </row>
    <row r="10209" spans="1:3">
      <c r="A10209">
        <v>12.8426494746017</v>
      </c>
      <c r="B10209">
        <v>378000</v>
      </c>
      <c r="C10209">
        <v>378000</v>
      </c>
    </row>
    <row r="10210" spans="1:3">
      <c r="A10210">
        <v>13.102058624064</v>
      </c>
      <c r="B10210">
        <v>489950</v>
      </c>
      <c r="C10210">
        <v>489950</v>
      </c>
    </row>
    <row r="10211" spans="1:3">
      <c r="A10211">
        <v>13.527828485512501</v>
      </c>
      <c r="B10211">
        <v>750000</v>
      </c>
      <c r="C10211">
        <v>750000</v>
      </c>
    </row>
    <row r="10212" spans="1:3">
      <c r="A10212">
        <v>13.710150042306401</v>
      </c>
      <c r="B10212">
        <v>900000</v>
      </c>
      <c r="C10212">
        <v>900000.00000000105</v>
      </c>
    </row>
    <row r="10213" spans="1:3">
      <c r="A10213">
        <v>13.407467128841301</v>
      </c>
      <c r="B10213">
        <v>664950</v>
      </c>
      <c r="C10213">
        <v>664950</v>
      </c>
    </row>
    <row r="10214" spans="1:3">
      <c r="A10214">
        <v>12.8764628389675</v>
      </c>
      <c r="B10214">
        <v>391000</v>
      </c>
      <c r="C10214">
        <v>391000</v>
      </c>
    </row>
    <row r="10215" spans="1:3">
      <c r="A10215">
        <v>13.4015091188338</v>
      </c>
      <c r="B10215">
        <v>661000</v>
      </c>
      <c r="C10215">
        <v>661000</v>
      </c>
    </row>
    <row r="10216" spans="1:3">
      <c r="A10216">
        <v>12.936033799212799</v>
      </c>
      <c r="B10216">
        <v>415000</v>
      </c>
      <c r="C10216">
        <v>415000</v>
      </c>
    </row>
    <row r="10217" spans="1:3">
      <c r="A10217">
        <v>13.199324418540501</v>
      </c>
      <c r="B10217">
        <v>540000</v>
      </c>
      <c r="C10217">
        <v>540000</v>
      </c>
    </row>
    <row r="10218" spans="1:3">
      <c r="A10218">
        <v>12.9384405392434</v>
      </c>
      <c r="B10218">
        <v>416000</v>
      </c>
      <c r="C10218">
        <v>416000</v>
      </c>
    </row>
    <row r="10219" spans="1:3">
      <c r="A10219">
        <v>12.7654026783558</v>
      </c>
      <c r="B10219">
        <v>349900</v>
      </c>
      <c r="C10219">
        <v>349900</v>
      </c>
    </row>
    <row r="10220" spans="1:3">
      <c r="A10220">
        <v>13.0497926845695</v>
      </c>
      <c r="B10220">
        <v>465000</v>
      </c>
      <c r="C10220">
        <v>465000</v>
      </c>
    </row>
    <row r="10221" spans="1:3">
      <c r="A10221">
        <v>13.7642172635767</v>
      </c>
      <c r="B10221">
        <v>950000</v>
      </c>
      <c r="C10221">
        <v>950000</v>
      </c>
    </row>
    <row r="10222" spans="1:3">
      <c r="A10222">
        <v>13.1159428096014</v>
      </c>
      <c r="B10222">
        <v>496800</v>
      </c>
      <c r="C10222">
        <v>496800</v>
      </c>
    </row>
    <row r="10223" spans="1:3">
      <c r="A10223">
        <v>14.070152776337901</v>
      </c>
      <c r="B10223">
        <v>1290000</v>
      </c>
      <c r="C10223">
        <v>1290000</v>
      </c>
    </row>
    <row r="10224" spans="1:3">
      <c r="A10224">
        <v>13.263862939678001</v>
      </c>
      <c r="B10224">
        <v>576000</v>
      </c>
      <c r="C10224">
        <v>576000</v>
      </c>
    </row>
    <row r="10225" spans="1:3">
      <c r="A10225">
        <v>13.4150329913671</v>
      </c>
      <c r="B10225">
        <v>670000</v>
      </c>
      <c r="C10225">
        <v>670000</v>
      </c>
    </row>
    <row r="10226" spans="1:3">
      <c r="A10226">
        <v>12.896716695872</v>
      </c>
      <c r="B10226">
        <v>399000</v>
      </c>
      <c r="C10226">
        <v>399000</v>
      </c>
    </row>
    <row r="10227" spans="1:3">
      <c r="A10227">
        <v>12.896716695872</v>
      </c>
      <c r="B10227">
        <v>399000</v>
      </c>
      <c r="C10227">
        <v>399000</v>
      </c>
    </row>
    <row r="10228" spans="1:3">
      <c r="A10228">
        <v>13.6495657668983</v>
      </c>
      <c r="B10228">
        <v>847093</v>
      </c>
      <c r="C10228">
        <v>847093</v>
      </c>
    </row>
    <row r="10229" spans="1:3">
      <c r="A10229">
        <v>13.120361374733699</v>
      </c>
      <c r="B10229">
        <v>499000</v>
      </c>
      <c r="C10229">
        <v>499000</v>
      </c>
    </row>
    <row r="10230" spans="1:3">
      <c r="A10230">
        <v>14.346138809026399</v>
      </c>
      <c r="B10230">
        <v>1700000</v>
      </c>
      <c r="C10230">
        <v>1700000</v>
      </c>
    </row>
    <row r="10231" spans="1:3">
      <c r="A10231">
        <v>13.8450693602058</v>
      </c>
      <c r="B10231">
        <v>1030000</v>
      </c>
      <c r="C10231">
        <v>1030000</v>
      </c>
    </row>
    <row r="10232" spans="1:3">
      <c r="A10232">
        <v>12.779873068457601</v>
      </c>
      <c r="B10232">
        <v>355000</v>
      </c>
      <c r="C10232">
        <v>355000</v>
      </c>
    </row>
    <row r="10233" spans="1:3">
      <c r="A10233">
        <v>12.6757637259376</v>
      </c>
      <c r="B10233">
        <v>319900</v>
      </c>
      <c r="C10233">
        <v>319900</v>
      </c>
    </row>
    <row r="10234" spans="1:3">
      <c r="A10234">
        <v>13.0389817684653</v>
      </c>
      <c r="B10234">
        <v>460000</v>
      </c>
      <c r="C10234">
        <v>460000</v>
      </c>
    </row>
    <row r="10235" spans="1:3">
      <c r="A10235">
        <v>12.628067055589501</v>
      </c>
      <c r="B10235">
        <v>305000</v>
      </c>
      <c r="C10235">
        <v>305000</v>
      </c>
    </row>
    <row r="10236" spans="1:3">
      <c r="A10236">
        <v>12.8531758875887</v>
      </c>
      <c r="B10236">
        <v>382000</v>
      </c>
      <c r="C10236">
        <v>382000</v>
      </c>
    </row>
    <row r="10237" spans="1:3">
      <c r="A10237">
        <v>13.556739829006901</v>
      </c>
      <c r="B10237">
        <v>772000</v>
      </c>
      <c r="C10237">
        <v>772000</v>
      </c>
    </row>
    <row r="10238" spans="1:3">
      <c r="A10238">
        <v>12.691426603322499</v>
      </c>
      <c r="B10238">
        <v>324950</v>
      </c>
      <c r="C10238">
        <v>324950</v>
      </c>
    </row>
    <row r="10239" spans="1:3">
      <c r="A10239">
        <v>13.180632285528301</v>
      </c>
      <c r="B10239">
        <v>530000</v>
      </c>
      <c r="C10239">
        <v>530000</v>
      </c>
    </row>
    <row r="10240" spans="1:3">
      <c r="A10240">
        <v>12.584509081250401</v>
      </c>
      <c r="B10240">
        <v>292000</v>
      </c>
      <c r="C10240">
        <v>292000</v>
      </c>
    </row>
    <row r="10241" spans="1:3">
      <c r="A10241">
        <v>14.2209756660724</v>
      </c>
      <c r="B10241">
        <v>1500000</v>
      </c>
      <c r="C10241">
        <v>1500000</v>
      </c>
    </row>
    <row r="10242" spans="1:3">
      <c r="A10242">
        <v>13.120361374733699</v>
      </c>
      <c r="B10242">
        <v>499000</v>
      </c>
      <c r="C10242">
        <v>499000</v>
      </c>
    </row>
    <row r="10243" spans="1:3">
      <c r="A10243">
        <v>13.179688444023601</v>
      </c>
      <c r="B10243">
        <v>529500</v>
      </c>
      <c r="C10243">
        <v>529500</v>
      </c>
    </row>
    <row r="10244" spans="1:3">
      <c r="A10244">
        <v>12.833347081939401</v>
      </c>
      <c r="B10244">
        <v>374500</v>
      </c>
      <c r="C10244">
        <v>374500</v>
      </c>
    </row>
    <row r="10245" spans="1:3">
      <c r="A10245">
        <v>13.277656261810399</v>
      </c>
      <c r="B10245">
        <v>584000</v>
      </c>
      <c r="C10245">
        <v>584000</v>
      </c>
    </row>
    <row r="10246" spans="1:3">
      <c r="A10246">
        <v>13.132313708257501</v>
      </c>
      <c r="B10246">
        <v>505000</v>
      </c>
      <c r="C10246">
        <v>505000</v>
      </c>
    </row>
    <row r="10247" spans="1:3">
      <c r="A10247">
        <v>13.2445810101286</v>
      </c>
      <c r="B10247">
        <v>565000</v>
      </c>
      <c r="C10247">
        <v>565000</v>
      </c>
    </row>
    <row r="10248" spans="1:3">
      <c r="A10248">
        <v>13.212204081404099</v>
      </c>
      <c r="B10248">
        <v>547000</v>
      </c>
      <c r="C10248">
        <v>547000</v>
      </c>
    </row>
    <row r="10249" spans="1:3">
      <c r="A10249">
        <v>13.2176735572087</v>
      </c>
      <c r="B10249">
        <v>550000</v>
      </c>
      <c r="C10249">
        <v>550000</v>
      </c>
    </row>
    <row r="10250" spans="1:3">
      <c r="A10250">
        <v>12.429216196844401</v>
      </c>
      <c r="B10250">
        <v>250000</v>
      </c>
      <c r="C10250">
        <v>250000</v>
      </c>
    </row>
    <row r="10251" spans="1:3">
      <c r="A10251">
        <v>13.774688563444</v>
      </c>
      <c r="B10251">
        <v>960000</v>
      </c>
      <c r="C10251">
        <v>960000.00000000105</v>
      </c>
    </row>
    <row r="10252" spans="1:3">
      <c r="A10252">
        <v>14.897315728316</v>
      </c>
      <c r="B10252">
        <v>2950000</v>
      </c>
      <c r="C10252">
        <v>2950000</v>
      </c>
    </row>
    <row r="10253" spans="1:3">
      <c r="A10253">
        <v>12.996800154429</v>
      </c>
      <c r="B10253">
        <v>441000</v>
      </c>
      <c r="C10253">
        <v>441000</v>
      </c>
    </row>
    <row r="10254" spans="1:3">
      <c r="A10254">
        <v>12.4874851049684</v>
      </c>
      <c r="B10254">
        <v>265000</v>
      </c>
      <c r="C10254">
        <v>265000</v>
      </c>
    </row>
    <row r="10255" spans="1:3">
      <c r="A10255">
        <v>12.8346813049525</v>
      </c>
      <c r="B10255">
        <v>375000</v>
      </c>
      <c r="C10255">
        <v>375000</v>
      </c>
    </row>
    <row r="10256" spans="1:3">
      <c r="A10256">
        <v>12.652359748158601</v>
      </c>
      <c r="B10256">
        <v>312500</v>
      </c>
      <c r="C10256">
        <v>312500</v>
      </c>
    </row>
    <row r="10257" spans="1:3">
      <c r="A10257">
        <v>13.0280526979331</v>
      </c>
      <c r="B10257">
        <v>455000</v>
      </c>
      <c r="C10257">
        <v>455000</v>
      </c>
    </row>
    <row r="10258" spans="1:3">
      <c r="A10258">
        <v>13.151922179645901</v>
      </c>
      <c r="B10258">
        <v>515000</v>
      </c>
      <c r="C10258">
        <v>515000.00000000099</v>
      </c>
    </row>
    <row r="10259" spans="1:3">
      <c r="A10259">
        <v>12.800779753276901</v>
      </c>
      <c r="B10259">
        <v>362500</v>
      </c>
      <c r="C10259">
        <v>362500</v>
      </c>
    </row>
    <row r="10260" spans="1:3">
      <c r="A10260">
        <v>13.0389817684653</v>
      </c>
      <c r="B10260">
        <v>460000</v>
      </c>
      <c r="C10260">
        <v>460000</v>
      </c>
    </row>
    <row r="10261" spans="1:3">
      <c r="A10261">
        <v>12.939127803023499</v>
      </c>
      <c r="B10261">
        <v>416286</v>
      </c>
      <c r="C10261">
        <v>416286</v>
      </c>
    </row>
    <row r="10262" spans="1:3">
      <c r="A10262">
        <v>12.7656884334656</v>
      </c>
      <c r="B10262">
        <v>350000</v>
      </c>
      <c r="C10262">
        <v>350000</v>
      </c>
    </row>
    <row r="10263" spans="1:3">
      <c r="A10263">
        <v>12.4638108416089</v>
      </c>
      <c r="B10263">
        <v>258800</v>
      </c>
      <c r="C10263">
        <v>258800</v>
      </c>
    </row>
    <row r="10264" spans="1:3">
      <c r="A10264">
        <v>12.594730635322</v>
      </c>
      <c r="B10264">
        <v>295000</v>
      </c>
      <c r="C10264">
        <v>295000</v>
      </c>
    </row>
    <row r="10265" spans="1:3">
      <c r="A10265">
        <v>13.071070083016799</v>
      </c>
      <c r="B10265">
        <v>475000</v>
      </c>
      <c r="C10265">
        <v>475000</v>
      </c>
    </row>
    <row r="10266" spans="1:3">
      <c r="A10266">
        <v>14.0306219375812</v>
      </c>
      <c r="B10266">
        <v>1240000</v>
      </c>
      <c r="C10266">
        <v>1240000</v>
      </c>
    </row>
    <row r="10267" spans="1:3">
      <c r="A10267">
        <v>13.361380277874799</v>
      </c>
      <c r="B10267">
        <v>635000</v>
      </c>
      <c r="C10267">
        <v>635000</v>
      </c>
    </row>
    <row r="10268" spans="1:3">
      <c r="A10268">
        <v>12.7656884334656</v>
      </c>
      <c r="B10268">
        <v>350000</v>
      </c>
      <c r="C10268">
        <v>350000</v>
      </c>
    </row>
    <row r="10269" spans="1:3">
      <c r="A10269">
        <v>13.458835614025499</v>
      </c>
      <c r="B10269">
        <v>700000</v>
      </c>
      <c r="C10269">
        <v>700000</v>
      </c>
    </row>
    <row r="10270" spans="1:3">
      <c r="A10270">
        <v>13.2690577565551</v>
      </c>
      <c r="B10270">
        <v>579000</v>
      </c>
      <c r="C10270">
        <v>579000</v>
      </c>
    </row>
    <row r="10271" spans="1:3">
      <c r="A10271">
        <v>13.222208712374</v>
      </c>
      <c r="B10271">
        <v>552500</v>
      </c>
      <c r="C10271">
        <v>552500</v>
      </c>
    </row>
    <row r="10272" spans="1:3">
      <c r="A10272">
        <v>12.628067055589501</v>
      </c>
      <c r="B10272">
        <v>305000</v>
      </c>
      <c r="C10272">
        <v>305000</v>
      </c>
    </row>
    <row r="10273" spans="1:3">
      <c r="A10273">
        <v>12.2643415536542</v>
      </c>
      <c r="B10273">
        <v>212000</v>
      </c>
      <c r="C10273">
        <v>212000</v>
      </c>
    </row>
    <row r="10274" spans="1:3">
      <c r="A10274">
        <v>13.0814372107917</v>
      </c>
      <c r="B10274">
        <v>479950</v>
      </c>
      <c r="C10274">
        <v>479950</v>
      </c>
    </row>
    <row r="10275" spans="1:3">
      <c r="A10275">
        <v>12.748396936355499</v>
      </c>
      <c r="B10275">
        <v>344000</v>
      </c>
      <c r="C10275">
        <v>344000</v>
      </c>
    </row>
    <row r="10276" spans="1:3">
      <c r="A10276">
        <v>13.106233995474399</v>
      </c>
      <c r="B10276">
        <v>492000</v>
      </c>
      <c r="C10276">
        <v>492000</v>
      </c>
    </row>
    <row r="10277" spans="1:3">
      <c r="A10277">
        <v>12.936033799212799</v>
      </c>
      <c r="B10277">
        <v>415000</v>
      </c>
      <c r="C10277">
        <v>415000</v>
      </c>
    </row>
    <row r="10278" spans="1:3">
      <c r="A10278">
        <v>13.005829561148399</v>
      </c>
      <c r="B10278">
        <v>445000</v>
      </c>
      <c r="C10278">
        <v>445000</v>
      </c>
    </row>
    <row r="10279" spans="1:3">
      <c r="A10279">
        <v>12.5190569008442</v>
      </c>
      <c r="B10279">
        <v>273500</v>
      </c>
      <c r="C10279">
        <v>273500</v>
      </c>
    </row>
    <row r="10280" spans="1:3">
      <c r="A10280">
        <v>12.971540487669699</v>
      </c>
      <c r="B10280">
        <v>430000</v>
      </c>
      <c r="C10280">
        <v>430000</v>
      </c>
    </row>
    <row r="10281" spans="1:3">
      <c r="A10281">
        <v>13.5860973936365</v>
      </c>
      <c r="B10281">
        <v>795000</v>
      </c>
      <c r="C10281">
        <v>795000.00000000105</v>
      </c>
    </row>
    <row r="10282" spans="1:3">
      <c r="A10282">
        <v>13.032438669876299</v>
      </c>
      <c r="B10282">
        <v>457000</v>
      </c>
      <c r="C10282">
        <v>457000</v>
      </c>
    </row>
    <row r="10283" spans="1:3">
      <c r="A10283">
        <v>12.837344422372</v>
      </c>
      <c r="B10283">
        <v>376000</v>
      </c>
      <c r="C10283">
        <v>376000</v>
      </c>
    </row>
    <row r="10284" spans="1:3">
      <c r="A10284">
        <v>13.0604773353318</v>
      </c>
      <c r="B10284">
        <v>469995</v>
      </c>
      <c r="C10284">
        <v>469995</v>
      </c>
    </row>
    <row r="10285" spans="1:3">
      <c r="A10285">
        <v>13.005829561148399</v>
      </c>
      <c r="B10285">
        <v>445000</v>
      </c>
      <c r="C10285">
        <v>445000</v>
      </c>
    </row>
    <row r="10286" spans="1:3">
      <c r="A10286">
        <v>12.601487417784799</v>
      </c>
      <c r="B10286">
        <v>297000</v>
      </c>
      <c r="C10286">
        <v>297000</v>
      </c>
    </row>
    <row r="10287" spans="1:3">
      <c r="A10287">
        <v>13.5985975564007</v>
      </c>
      <c r="B10287">
        <v>805000</v>
      </c>
      <c r="C10287">
        <v>804999.99999999895</v>
      </c>
    </row>
    <row r="10288" spans="1:3">
      <c r="A10288">
        <v>13.4298480771523</v>
      </c>
      <c r="B10288">
        <v>680000</v>
      </c>
      <c r="C10288">
        <v>680000</v>
      </c>
    </row>
    <row r="10289" spans="1:3">
      <c r="A10289">
        <v>12.8866410438833</v>
      </c>
      <c r="B10289">
        <v>395000</v>
      </c>
      <c r="C10289">
        <v>395000</v>
      </c>
    </row>
    <row r="10290" spans="1:3">
      <c r="A10290">
        <v>13.503535792943399</v>
      </c>
      <c r="B10290">
        <v>732000</v>
      </c>
      <c r="C10290">
        <v>732000</v>
      </c>
    </row>
    <row r="10291" spans="1:3">
      <c r="A10291">
        <v>12.3013828253345</v>
      </c>
      <c r="B10291">
        <v>220000</v>
      </c>
      <c r="C10291">
        <v>220000</v>
      </c>
    </row>
    <row r="10292" spans="1:3">
      <c r="A10292">
        <v>12.639882226647501</v>
      </c>
      <c r="B10292">
        <v>308625</v>
      </c>
      <c r="C10292">
        <v>308625</v>
      </c>
    </row>
    <row r="10293" spans="1:3">
      <c r="A10293">
        <v>12.5567295171433</v>
      </c>
      <c r="B10293">
        <v>284000</v>
      </c>
      <c r="C10293">
        <v>284000</v>
      </c>
    </row>
    <row r="10294" spans="1:3">
      <c r="A10294">
        <v>13.321214236149499</v>
      </c>
      <c r="B10294">
        <v>610000</v>
      </c>
      <c r="C10294">
        <v>610000</v>
      </c>
    </row>
    <row r="10295" spans="1:3">
      <c r="A10295">
        <v>12.7910776674704</v>
      </c>
      <c r="B10295">
        <v>359000</v>
      </c>
      <c r="C10295">
        <v>359000</v>
      </c>
    </row>
    <row r="10296" spans="1:3">
      <c r="A10296">
        <v>13.5662540107928</v>
      </c>
      <c r="B10296">
        <v>779380</v>
      </c>
      <c r="C10296">
        <v>779380</v>
      </c>
    </row>
    <row r="10297" spans="1:3">
      <c r="A10297">
        <v>12.8726191442929</v>
      </c>
      <c r="B10297">
        <v>389500</v>
      </c>
      <c r="C10297">
        <v>389500</v>
      </c>
    </row>
    <row r="10298" spans="1:3">
      <c r="A10298">
        <v>12.7933036004986</v>
      </c>
      <c r="B10298">
        <v>359800</v>
      </c>
      <c r="C10298">
        <v>359800</v>
      </c>
    </row>
    <row r="10299" spans="1:3">
      <c r="A10299">
        <v>12.899094818277</v>
      </c>
      <c r="B10299">
        <v>399950</v>
      </c>
      <c r="C10299">
        <v>399950</v>
      </c>
    </row>
    <row r="10300" spans="1:3">
      <c r="A10300">
        <v>12.847926531702599</v>
      </c>
      <c r="B10300">
        <v>380000</v>
      </c>
      <c r="C10300">
        <v>380000</v>
      </c>
    </row>
    <row r="10301" spans="1:3">
      <c r="A10301">
        <v>13.6563741366244</v>
      </c>
      <c r="B10301">
        <v>852880</v>
      </c>
      <c r="C10301">
        <v>852879.99999999895</v>
      </c>
    </row>
    <row r="10302" spans="1:3">
      <c r="A10302">
        <v>12.628067055589501</v>
      </c>
      <c r="B10302">
        <v>305000</v>
      </c>
      <c r="C10302">
        <v>305000</v>
      </c>
    </row>
    <row r="10303" spans="1:3">
      <c r="A10303">
        <v>12.594730635322</v>
      </c>
      <c r="B10303">
        <v>295000</v>
      </c>
      <c r="C10303">
        <v>295000</v>
      </c>
    </row>
    <row r="10304" spans="1:3">
      <c r="A10304">
        <v>12.8608687347062</v>
      </c>
      <c r="B10304">
        <v>384950</v>
      </c>
      <c r="C10304">
        <v>384950</v>
      </c>
    </row>
    <row r="10305" spans="1:3">
      <c r="A10305">
        <v>13.1223633774043</v>
      </c>
      <c r="B10305">
        <v>500000</v>
      </c>
      <c r="C10305">
        <v>500000</v>
      </c>
    </row>
    <row r="10306" spans="1:3">
      <c r="A10306">
        <v>13.3692234553359</v>
      </c>
      <c r="B10306">
        <v>640000</v>
      </c>
      <c r="C10306">
        <v>640000</v>
      </c>
    </row>
    <row r="10307" spans="1:3">
      <c r="A10307">
        <v>13.222932432325999</v>
      </c>
      <c r="B10307">
        <v>552900</v>
      </c>
      <c r="C10307">
        <v>552900</v>
      </c>
    </row>
    <row r="10308" spans="1:3">
      <c r="A10308">
        <v>13.1992318216609</v>
      </c>
      <c r="B10308">
        <v>539950</v>
      </c>
      <c r="C10308">
        <v>539950</v>
      </c>
    </row>
    <row r="10309" spans="1:3">
      <c r="A10309">
        <v>13.169676260454899</v>
      </c>
      <c r="B10309">
        <v>524225</v>
      </c>
      <c r="C10309">
        <v>524225</v>
      </c>
    </row>
    <row r="10310" spans="1:3">
      <c r="A10310">
        <v>12.9597267939268</v>
      </c>
      <c r="B10310">
        <v>424950</v>
      </c>
      <c r="C10310">
        <v>424950</v>
      </c>
    </row>
    <row r="10311" spans="1:3">
      <c r="A10311">
        <v>13.235692062711299</v>
      </c>
      <c r="B10311">
        <v>560000</v>
      </c>
      <c r="C10311">
        <v>560000</v>
      </c>
    </row>
    <row r="10312" spans="1:3">
      <c r="A10312">
        <v>13.480037821676101</v>
      </c>
      <c r="B10312">
        <v>715000</v>
      </c>
      <c r="C10312">
        <v>715000</v>
      </c>
    </row>
    <row r="10313" spans="1:3">
      <c r="A10313">
        <v>12.6115377536383</v>
      </c>
      <c r="B10313">
        <v>300000</v>
      </c>
      <c r="C10313">
        <v>300000</v>
      </c>
    </row>
    <row r="10314" spans="1:3">
      <c r="A10314">
        <v>13.235692062711299</v>
      </c>
      <c r="B10314">
        <v>560000</v>
      </c>
      <c r="C10314">
        <v>560000</v>
      </c>
    </row>
    <row r="10315" spans="1:3">
      <c r="A10315">
        <v>12.6603279178078</v>
      </c>
      <c r="B10315">
        <v>315000</v>
      </c>
      <c r="C10315">
        <v>315000</v>
      </c>
    </row>
    <row r="10316" spans="1:3">
      <c r="A10316">
        <v>13.420985389894399</v>
      </c>
      <c r="B10316">
        <v>674000</v>
      </c>
      <c r="C10316">
        <v>674000</v>
      </c>
    </row>
    <row r="10317" spans="1:3">
      <c r="A10317">
        <v>14.6570777436425</v>
      </c>
      <c r="B10317">
        <v>2320000</v>
      </c>
      <c r="C10317">
        <v>2320000</v>
      </c>
    </row>
    <row r="10318" spans="1:3">
      <c r="A10318">
        <v>12.8865144535926</v>
      </c>
      <c r="B10318">
        <v>394950</v>
      </c>
      <c r="C10318">
        <v>394950</v>
      </c>
    </row>
    <row r="10319" spans="1:3">
      <c r="A10319">
        <v>13.725754326396601</v>
      </c>
      <c r="B10319">
        <v>914154</v>
      </c>
      <c r="C10319">
        <v>914154</v>
      </c>
    </row>
    <row r="10320" spans="1:3">
      <c r="A10320">
        <v>13.114331205707099</v>
      </c>
      <c r="B10320">
        <v>496000</v>
      </c>
      <c r="C10320">
        <v>496000</v>
      </c>
    </row>
    <row r="10321" spans="1:3">
      <c r="A10321">
        <v>13.016980639277399</v>
      </c>
      <c r="B10321">
        <v>449990</v>
      </c>
      <c r="C10321">
        <v>449990</v>
      </c>
    </row>
    <row r="10322" spans="1:3">
      <c r="A10322">
        <v>13.3455069287185</v>
      </c>
      <c r="B10322">
        <v>625000</v>
      </c>
      <c r="C10322">
        <v>625000</v>
      </c>
    </row>
    <row r="10323" spans="1:3">
      <c r="A10323">
        <v>13.4298480771523</v>
      </c>
      <c r="B10323">
        <v>680000</v>
      </c>
      <c r="C10323">
        <v>680000</v>
      </c>
    </row>
    <row r="10324" spans="1:3">
      <c r="A10324">
        <v>13.6279151186676</v>
      </c>
      <c r="B10324">
        <v>828950</v>
      </c>
      <c r="C10324">
        <v>828950</v>
      </c>
    </row>
    <row r="10325" spans="1:3">
      <c r="A10325">
        <v>12.524344541935999</v>
      </c>
      <c r="B10325">
        <v>274950</v>
      </c>
      <c r="C10325">
        <v>274950</v>
      </c>
    </row>
    <row r="10326" spans="1:3">
      <c r="A10326">
        <v>13.5860973936365</v>
      </c>
      <c r="B10326">
        <v>795000</v>
      </c>
      <c r="C10326">
        <v>795000.00000000105</v>
      </c>
    </row>
    <row r="10327" spans="1:3">
      <c r="A10327">
        <v>12.5528487572897</v>
      </c>
      <c r="B10327">
        <v>282900</v>
      </c>
      <c r="C10327">
        <v>282900</v>
      </c>
    </row>
    <row r="10328" spans="1:3">
      <c r="A10328">
        <v>13.721144931928601</v>
      </c>
      <c r="B10328">
        <v>909950</v>
      </c>
      <c r="C10328">
        <v>909950</v>
      </c>
    </row>
    <row r="10329" spans="1:3">
      <c r="A10329">
        <v>13.735119039463299</v>
      </c>
      <c r="B10329">
        <v>922755</v>
      </c>
      <c r="C10329">
        <v>922755</v>
      </c>
    </row>
    <row r="10330" spans="1:3">
      <c r="A10330">
        <v>13.353475098367699</v>
      </c>
      <c r="B10330">
        <v>630000</v>
      </c>
      <c r="C10330">
        <v>630000</v>
      </c>
    </row>
    <row r="10331" spans="1:3">
      <c r="A10331">
        <v>13.604789526648601</v>
      </c>
      <c r="B10331">
        <v>810000</v>
      </c>
      <c r="C10331">
        <v>810000</v>
      </c>
    </row>
    <row r="10332" spans="1:3">
      <c r="A10332">
        <v>12.864576620146501</v>
      </c>
      <c r="B10332">
        <v>386380</v>
      </c>
      <c r="C10332">
        <v>386380</v>
      </c>
    </row>
    <row r="10333" spans="1:3">
      <c r="A10333">
        <v>13.0919041699196</v>
      </c>
      <c r="B10333">
        <v>485000</v>
      </c>
      <c r="C10333">
        <v>485000</v>
      </c>
    </row>
    <row r="10334" spans="1:3">
      <c r="A10334">
        <v>13.390862630439299</v>
      </c>
      <c r="B10334">
        <v>654000</v>
      </c>
      <c r="C10334">
        <v>654000.00000000105</v>
      </c>
    </row>
    <row r="10335" spans="1:3">
      <c r="A10335">
        <v>13.2249199657294</v>
      </c>
      <c r="B10335">
        <v>554000</v>
      </c>
      <c r="C10335">
        <v>554000</v>
      </c>
    </row>
    <row r="10336" spans="1:3">
      <c r="A10336">
        <v>12.7938593104323</v>
      </c>
      <c r="B10336">
        <v>360000</v>
      </c>
      <c r="C10336">
        <v>360000</v>
      </c>
    </row>
    <row r="10337" spans="1:3">
      <c r="A10337">
        <v>12.6682330973149</v>
      </c>
      <c r="B10337">
        <v>317500</v>
      </c>
      <c r="C10337">
        <v>317500</v>
      </c>
    </row>
    <row r="10338" spans="1:3">
      <c r="A10338">
        <v>13.2444925106374</v>
      </c>
      <c r="B10338">
        <v>564950</v>
      </c>
      <c r="C10338">
        <v>564950</v>
      </c>
    </row>
    <row r="10339" spans="1:3">
      <c r="A10339">
        <v>12.889169490236601</v>
      </c>
      <c r="B10339">
        <v>396000</v>
      </c>
      <c r="C10339">
        <v>396000</v>
      </c>
    </row>
    <row r="10340" spans="1:3">
      <c r="A10340">
        <v>12.628067055589501</v>
      </c>
      <c r="B10340">
        <v>305000</v>
      </c>
      <c r="C10340">
        <v>305000</v>
      </c>
    </row>
    <row r="10341" spans="1:3">
      <c r="A10341">
        <v>13.036805489042701</v>
      </c>
      <c r="B10341">
        <v>459000</v>
      </c>
      <c r="C10341">
        <v>459000</v>
      </c>
    </row>
    <row r="10342" spans="1:3">
      <c r="A10342">
        <v>13.304684934198299</v>
      </c>
      <c r="B10342">
        <v>600000</v>
      </c>
      <c r="C10342">
        <v>600000</v>
      </c>
    </row>
    <row r="10343" spans="1:3">
      <c r="A10343">
        <v>13.151922179645901</v>
      </c>
      <c r="B10343">
        <v>515000</v>
      </c>
      <c r="C10343">
        <v>515000.00000000099</v>
      </c>
    </row>
    <row r="10344" spans="1:3">
      <c r="A10344">
        <v>12.5245263766487</v>
      </c>
      <c r="B10344">
        <v>275000</v>
      </c>
      <c r="C10344">
        <v>275000</v>
      </c>
    </row>
    <row r="10345" spans="1:3">
      <c r="A10345">
        <v>13.199324418540501</v>
      </c>
      <c r="B10345">
        <v>540000</v>
      </c>
      <c r="C10345">
        <v>540000</v>
      </c>
    </row>
    <row r="10346" spans="1:3">
      <c r="A10346">
        <v>13.005829561148399</v>
      </c>
      <c r="B10346">
        <v>445000</v>
      </c>
      <c r="C10346">
        <v>445000</v>
      </c>
    </row>
    <row r="10347" spans="1:3">
      <c r="A10347">
        <v>12.5688042110514</v>
      </c>
      <c r="B10347">
        <v>287450</v>
      </c>
      <c r="C10347">
        <v>287450</v>
      </c>
    </row>
    <row r="10348" spans="1:3">
      <c r="A10348">
        <v>12.959844447906599</v>
      </c>
      <c r="B10348">
        <v>425000</v>
      </c>
      <c r="C10348">
        <v>425000</v>
      </c>
    </row>
    <row r="10349" spans="1:3">
      <c r="A10349">
        <v>12.9480099902596</v>
      </c>
      <c r="B10349">
        <v>420000</v>
      </c>
      <c r="C10349">
        <v>420000</v>
      </c>
    </row>
    <row r="10350" spans="1:3">
      <c r="A10350">
        <v>12.847926531702599</v>
      </c>
      <c r="B10350">
        <v>380000</v>
      </c>
      <c r="C10350">
        <v>380000</v>
      </c>
    </row>
    <row r="10351" spans="1:3">
      <c r="A10351">
        <v>13.9377281906885</v>
      </c>
      <c r="B10351">
        <v>1130000</v>
      </c>
      <c r="C10351">
        <v>1130000</v>
      </c>
    </row>
    <row r="10352" spans="1:3">
      <c r="A10352">
        <v>12.772803064351001</v>
      </c>
      <c r="B10352">
        <v>352499</v>
      </c>
      <c r="C10352">
        <v>352499</v>
      </c>
    </row>
    <row r="10353" spans="1:3">
      <c r="A10353">
        <v>13.3096724757093</v>
      </c>
      <c r="B10353">
        <v>603000</v>
      </c>
      <c r="C10353">
        <v>603000</v>
      </c>
    </row>
    <row r="10354" spans="1:3">
      <c r="A10354">
        <v>13.4371741172444</v>
      </c>
      <c r="B10354">
        <v>685000</v>
      </c>
      <c r="C10354">
        <v>685000</v>
      </c>
    </row>
    <row r="10355" spans="1:3">
      <c r="A10355">
        <v>12.5245263766487</v>
      </c>
      <c r="B10355">
        <v>275000</v>
      </c>
      <c r="C10355">
        <v>275000</v>
      </c>
    </row>
    <row r="10356" spans="1:3">
      <c r="A10356">
        <v>12.4682445838119</v>
      </c>
      <c r="B10356">
        <v>259950</v>
      </c>
      <c r="C10356">
        <v>259950</v>
      </c>
    </row>
    <row r="10357" spans="1:3">
      <c r="A10357">
        <v>12.996800154429</v>
      </c>
      <c r="B10357">
        <v>441000</v>
      </c>
      <c r="C10357">
        <v>441000</v>
      </c>
    </row>
    <row r="10358" spans="1:3">
      <c r="A10358">
        <v>13.9465388203707</v>
      </c>
      <c r="B10358">
        <v>1140000</v>
      </c>
      <c r="C10358">
        <v>1140000</v>
      </c>
    </row>
    <row r="10359" spans="1:3">
      <c r="A10359">
        <v>13.1163453050788</v>
      </c>
      <c r="B10359">
        <v>497000</v>
      </c>
      <c r="C10359">
        <v>497000</v>
      </c>
    </row>
    <row r="10360" spans="1:3">
      <c r="A10360">
        <v>12.752747922189901</v>
      </c>
      <c r="B10360">
        <v>345500</v>
      </c>
      <c r="C10360">
        <v>345500</v>
      </c>
    </row>
    <row r="10361" spans="1:3">
      <c r="A10361">
        <v>13.2401464130607</v>
      </c>
      <c r="B10361">
        <v>562500</v>
      </c>
      <c r="C10361">
        <v>562500</v>
      </c>
    </row>
    <row r="10362" spans="1:3">
      <c r="A10362">
        <v>12.779873068457601</v>
      </c>
      <c r="B10362">
        <v>355000</v>
      </c>
      <c r="C10362">
        <v>355000</v>
      </c>
    </row>
    <row r="10363" spans="1:3">
      <c r="A10363">
        <v>13.0773660114736</v>
      </c>
      <c r="B10363">
        <v>478000</v>
      </c>
      <c r="C10363">
        <v>478000</v>
      </c>
    </row>
    <row r="10364" spans="1:3">
      <c r="A10364">
        <v>12.877740794413</v>
      </c>
      <c r="B10364">
        <v>391500</v>
      </c>
      <c r="C10364">
        <v>391500</v>
      </c>
    </row>
    <row r="10365" spans="1:3">
      <c r="A10365">
        <v>12.8866410438833</v>
      </c>
      <c r="B10365">
        <v>395000</v>
      </c>
      <c r="C10365">
        <v>395000</v>
      </c>
    </row>
    <row r="10366" spans="1:3">
      <c r="A10366">
        <v>12.564823433413199</v>
      </c>
      <c r="B10366">
        <v>286308</v>
      </c>
      <c r="C10366">
        <v>286308</v>
      </c>
    </row>
    <row r="10367" spans="1:3">
      <c r="A10367">
        <v>12.8212582846204</v>
      </c>
      <c r="B10367">
        <v>370000</v>
      </c>
      <c r="C10367">
        <v>370000</v>
      </c>
    </row>
    <row r="10368" spans="1:3">
      <c r="A10368">
        <v>13.8924715991004</v>
      </c>
      <c r="B10368">
        <v>1080000</v>
      </c>
      <c r="C10368">
        <v>1080000</v>
      </c>
    </row>
    <row r="10369" spans="1:3">
      <c r="A10369">
        <v>13.560618308335499</v>
      </c>
      <c r="B10369">
        <v>775000</v>
      </c>
      <c r="C10369">
        <v>774999.99999999895</v>
      </c>
    </row>
    <row r="10370" spans="1:3">
      <c r="A10370">
        <v>12.4252081754468</v>
      </c>
      <c r="B10370">
        <v>249000</v>
      </c>
      <c r="C10370">
        <v>249000</v>
      </c>
    </row>
    <row r="10371" spans="1:3">
      <c r="A10371">
        <v>12.7882882653828</v>
      </c>
      <c r="B10371">
        <v>358000</v>
      </c>
      <c r="C10371">
        <v>358000</v>
      </c>
    </row>
    <row r="10372" spans="1:3">
      <c r="A10372">
        <v>13.5476311128087</v>
      </c>
      <c r="B10372">
        <v>765000</v>
      </c>
      <c r="C10372">
        <v>765000</v>
      </c>
    </row>
    <row r="10373" spans="1:3">
      <c r="A10373">
        <v>13.6989767417083</v>
      </c>
      <c r="B10373">
        <v>890000</v>
      </c>
      <c r="C10373">
        <v>890000.00000000105</v>
      </c>
    </row>
    <row r="10374" spans="1:3">
      <c r="A10374">
        <v>13.0433201700639</v>
      </c>
      <c r="B10374">
        <v>462000</v>
      </c>
      <c r="C10374">
        <v>462000</v>
      </c>
    </row>
    <row r="10375" spans="1:3">
      <c r="A10375">
        <v>12.847926531702599</v>
      </c>
      <c r="B10375">
        <v>380000</v>
      </c>
      <c r="C10375">
        <v>380000</v>
      </c>
    </row>
    <row r="10376" spans="1:3">
      <c r="A10376">
        <v>14.6484196808994</v>
      </c>
      <c r="B10376">
        <v>2300000</v>
      </c>
      <c r="C10376">
        <v>2300000</v>
      </c>
    </row>
    <row r="10377" spans="1:3">
      <c r="A10377">
        <v>12.818551923022699</v>
      </c>
      <c r="B10377">
        <v>369000</v>
      </c>
      <c r="C10377">
        <v>369000</v>
      </c>
    </row>
    <row r="10378" spans="1:3">
      <c r="A10378">
        <v>13.3847276418718</v>
      </c>
      <c r="B10378">
        <v>650000</v>
      </c>
      <c r="C10378">
        <v>650000</v>
      </c>
    </row>
    <row r="10379" spans="1:3">
      <c r="A10379">
        <v>13.3999951140026</v>
      </c>
      <c r="B10379">
        <v>660000</v>
      </c>
      <c r="C10379">
        <v>660000</v>
      </c>
    </row>
    <row r="10380" spans="1:3">
      <c r="A10380">
        <v>13.2267233927286</v>
      </c>
      <c r="B10380">
        <v>555000</v>
      </c>
      <c r="C10380">
        <v>555000</v>
      </c>
    </row>
    <row r="10381" spans="1:3">
      <c r="A10381">
        <v>12.971540487669699</v>
      </c>
      <c r="B10381">
        <v>430000</v>
      </c>
      <c r="C10381">
        <v>430000</v>
      </c>
    </row>
    <row r="10382" spans="1:3">
      <c r="A10382">
        <v>12.899127321811701</v>
      </c>
      <c r="B10382">
        <v>399963</v>
      </c>
      <c r="C10382">
        <v>399963</v>
      </c>
    </row>
    <row r="10383" spans="1:3">
      <c r="A10383">
        <v>13.0603815850484</v>
      </c>
      <c r="B10383">
        <v>469950</v>
      </c>
      <c r="C10383">
        <v>469950</v>
      </c>
    </row>
    <row r="10384" spans="1:3">
      <c r="A10384">
        <v>13.1304466197975</v>
      </c>
      <c r="B10384">
        <v>504058</v>
      </c>
      <c r="C10384">
        <v>504058</v>
      </c>
    </row>
    <row r="10385" spans="1:3">
      <c r="A10385">
        <v>12.962185235536101</v>
      </c>
      <c r="B10385">
        <v>425996</v>
      </c>
      <c r="C10385">
        <v>425996</v>
      </c>
    </row>
    <row r="10386" spans="1:3">
      <c r="A10386">
        <v>13.4588341854531</v>
      </c>
      <c r="B10386">
        <v>699999</v>
      </c>
      <c r="C10386">
        <v>699999</v>
      </c>
    </row>
    <row r="10387" spans="1:3">
      <c r="A10387">
        <v>13.527761816623499</v>
      </c>
      <c r="B10387">
        <v>749950</v>
      </c>
      <c r="C10387">
        <v>749949.99999999895</v>
      </c>
    </row>
    <row r="10388" spans="1:3">
      <c r="A10388">
        <v>13.0170028617465</v>
      </c>
      <c r="B10388">
        <v>450000</v>
      </c>
      <c r="C10388">
        <v>450000</v>
      </c>
    </row>
    <row r="10389" spans="1:3">
      <c r="A10389">
        <v>13.3753763623208</v>
      </c>
      <c r="B10389">
        <v>643950</v>
      </c>
      <c r="C10389">
        <v>643950</v>
      </c>
    </row>
    <row r="10390" spans="1:3">
      <c r="A10390">
        <v>12.577636201962701</v>
      </c>
      <c r="B10390">
        <v>290000</v>
      </c>
      <c r="C10390">
        <v>290000</v>
      </c>
    </row>
    <row r="10391" spans="1:3">
      <c r="A10391">
        <v>12.8426494746017</v>
      </c>
      <c r="B10391">
        <v>378000</v>
      </c>
      <c r="C10391">
        <v>378000</v>
      </c>
    </row>
    <row r="10392" spans="1:3">
      <c r="A10392">
        <v>12.7215514265488</v>
      </c>
      <c r="B10392">
        <v>334888</v>
      </c>
      <c r="C10392">
        <v>334888</v>
      </c>
    </row>
    <row r="10393" spans="1:3">
      <c r="A10393">
        <v>13.592241998836901</v>
      </c>
      <c r="B10393">
        <v>799900</v>
      </c>
      <c r="C10393">
        <v>799900</v>
      </c>
    </row>
    <row r="10394" spans="1:3">
      <c r="A10394">
        <v>13.2707833825226</v>
      </c>
      <c r="B10394">
        <v>580000</v>
      </c>
      <c r="C10394">
        <v>580000</v>
      </c>
    </row>
    <row r="10395" spans="1:3">
      <c r="A10395">
        <v>12.7713836136671</v>
      </c>
      <c r="B10395">
        <v>351999</v>
      </c>
      <c r="C10395">
        <v>351999</v>
      </c>
    </row>
    <row r="10396" spans="1:3">
      <c r="A10396">
        <v>12.650758466791601</v>
      </c>
      <c r="B10396">
        <v>312000</v>
      </c>
      <c r="C10396">
        <v>312000</v>
      </c>
    </row>
    <row r="10397" spans="1:3">
      <c r="A10397">
        <v>12.936033799212799</v>
      </c>
      <c r="B10397">
        <v>415000</v>
      </c>
      <c r="C10397">
        <v>415000</v>
      </c>
    </row>
    <row r="10398" spans="1:3">
      <c r="A10398">
        <v>14.0386541092785</v>
      </c>
      <c r="B10398">
        <v>1250000</v>
      </c>
      <c r="C10398">
        <v>1250000</v>
      </c>
    </row>
    <row r="10399" spans="1:3">
      <c r="A10399">
        <v>13.0214374588144</v>
      </c>
      <c r="B10399">
        <v>452000</v>
      </c>
      <c r="C10399">
        <v>452000</v>
      </c>
    </row>
    <row r="10400" spans="1:3">
      <c r="A10400">
        <v>14.214286677921599</v>
      </c>
      <c r="B10400">
        <v>1490000</v>
      </c>
      <c r="C10400">
        <v>1490000</v>
      </c>
    </row>
    <row r="10401" spans="1:3">
      <c r="A10401">
        <v>13.180632285528301</v>
      </c>
      <c r="B10401">
        <v>530000</v>
      </c>
      <c r="C10401">
        <v>530000</v>
      </c>
    </row>
    <row r="10402" spans="1:3">
      <c r="A10402">
        <v>12.863592648447</v>
      </c>
      <c r="B10402">
        <v>386000</v>
      </c>
      <c r="C10402">
        <v>386000</v>
      </c>
    </row>
    <row r="10403" spans="1:3">
      <c r="A10403">
        <v>14.457364444136701</v>
      </c>
      <c r="B10403">
        <v>1900000</v>
      </c>
      <c r="C10403">
        <v>1900000</v>
      </c>
    </row>
    <row r="10404" spans="1:3">
      <c r="A10404">
        <v>13.102058624064</v>
      </c>
      <c r="B10404">
        <v>489950</v>
      </c>
      <c r="C10404">
        <v>489950</v>
      </c>
    </row>
    <row r="10405" spans="1:3">
      <c r="A10405">
        <v>12.7068327818127</v>
      </c>
      <c r="B10405">
        <v>329995</v>
      </c>
      <c r="C10405">
        <v>329995</v>
      </c>
    </row>
    <row r="10406" spans="1:3">
      <c r="A10406">
        <v>12.9336212528075</v>
      </c>
      <c r="B10406">
        <v>414000</v>
      </c>
      <c r="C10406">
        <v>414000</v>
      </c>
    </row>
    <row r="10407" spans="1:3">
      <c r="A10407">
        <v>14.0623706358958</v>
      </c>
      <c r="B10407">
        <v>1280000</v>
      </c>
      <c r="C10407">
        <v>1280000</v>
      </c>
    </row>
    <row r="10408" spans="1:3">
      <c r="A10408">
        <v>14.0466222789277</v>
      </c>
      <c r="B10408">
        <v>1260000</v>
      </c>
      <c r="C10408">
        <v>1260000</v>
      </c>
    </row>
    <row r="10409" spans="1:3">
      <c r="A10409">
        <v>12.983101310070801</v>
      </c>
      <c r="B10409">
        <v>435000</v>
      </c>
      <c r="C10409">
        <v>435000</v>
      </c>
    </row>
    <row r="10410" spans="1:3">
      <c r="A10410">
        <v>12.8211231403537</v>
      </c>
      <c r="B10410">
        <v>369950</v>
      </c>
      <c r="C10410">
        <v>369950</v>
      </c>
    </row>
    <row r="10411" spans="1:3">
      <c r="A10411">
        <v>12.7742233359154</v>
      </c>
      <c r="B10411">
        <v>353000</v>
      </c>
      <c r="C10411">
        <v>353000</v>
      </c>
    </row>
    <row r="10412" spans="1:3">
      <c r="A10412">
        <v>12.7066964068116</v>
      </c>
      <c r="B10412">
        <v>329950</v>
      </c>
      <c r="C10412">
        <v>329950</v>
      </c>
    </row>
    <row r="10413" spans="1:3">
      <c r="A10413">
        <v>13.296316684527801</v>
      </c>
      <c r="B10413">
        <v>595000</v>
      </c>
      <c r="C10413">
        <v>595000</v>
      </c>
    </row>
    <row r="10414" spans="1:3">
      <c r="A10414">
        <v>13.4444468765734</v>
      </c>
      <c r="B10414">
        <v>690000</v>
      </c>
      <c r="C10414">
        <v>690000</v>
      </c>
    </row>
    <row r="10415" spans="1:3">
      <c r="A10415">
        <v>12.7066964068116</v>
      </c>
      <c r="B10415">
        <v>329950</v>
      </c>
      <c r="C10415">
        <v>329950</v>
      </c>
    </row>
    <row r="10416" spans="1:3">
      <c r="A10416">
        <v>12.8346813049525</v>
      </c>
      <c r="B10416">
        <v>375000</v>
      </c>
      <c r="C10416">
        <v>375000</v>
      </c>
    </row>
    <row r="10417" spans="1:3">
      <c r="A10417">
        <v>13.527828485512501</v>
      </c>
      <c r="B10417">
        <v>750000</v>
      </c>
      <c r="C10417">
        <v>750000</v>
      </c>
    </row>
    <row r="10418" spans="1:3">
      <c r="A10418">
        <v>13.8154605567142</v>
      </c>
      <c r="B10418">
        <v>999950</v>
      </c>
      <c r="C10418">
        <v>999950</v>
      </c>
    </row>
    <row r="10419" spans="1:3">
      <c r="A10419">
        <v>12.6081988523728</v>
      </c>
      <c r="B10419">
        <v>299000</v>
      </c>
      <c r="C10419">
        <v>299000</v>
      </c>
    </row>
    <row r="10420" spans="1:3">
      <c r="A10420">
        <v>13.0794558763931</v>
      </c>
      <c r="B10420">
        <v>479000</v>
      </c>
      <c r="C10420">
        <v>479000</v>
      </c>
    </row>
    <row r="10421" spans="1:3">
      <c r="A10421">
        <v>12.921470435024901</v>
      </c>
      <c r="B10421">
        <v>409000</v>
      </c>
      <c r="C10421">
        <v>409000</v>
      </c>
    </row>
    <row r="10422" spans="1:3">
      <c r="A10422">
        <v>13.442996549995801</v>
      </c>
      <c r="B10422">
        <v>689000</v>
      </c>
      <c r="C10422">
        <v>689000</v>
      </c>
    </row>
    <row r="10423" spans="1:3">
      <c r="A10423">
        <v>12.5245263766487</v>
      </c>
      <c r="B10423">
        <v>275000</v>
      </c>
      <c r="C10423">
        <v>275000</v>
      </c>
    </row>
    <row r="10424" spans="1:3">
      <c r="A10424">
        <v>12.7736566031148</v>
      </c>
      <c r="B10424">
        <v>352800</v>
      </c>
      <c r="C10424">
        <v>352800</v>
      </c>
    </row>
    <row r="10425" spans="1:3">
      <c r="A10425">
        <v>13.5476311128087</v>
      </c>
      <c r="B10425">
        <v>765000</v>
      </c>
      <c r="C10425">
        <v>765000</v>
      </c>
    </row>
    <row r="10426" spans="1:3">
      <c r="A10426">
        <v>13.3754540050865</v>
      </c>
      <c r="B10426">
        <v>644000</v>
      </c>
      <c r="C10426">
        <v>644000</v>
      </c>
    </row>
    <row r="10427" spans="1:3">
      <c r="A10427">
        <v>13.041153321978801</v>
      </c>
      <c r="B10427">
        <v>461000</v>
      </c>
      <c r="C10427">
        <v>461000</v>
      </c>
    </row>
    <row r="10428" spans="1:3">
      <c r="A10428">
        <v>13.032438669876299</v>
      </c>
      <c r="B10428">
        <v>457000</v>
      </c>
      <c r="C10428">
        <v>457000</v>
      </c>
    </row>
    <row r="10429" spans="1:3">
      <c r="A10429">
        <v>12.779873068457601</v>
      </c>
      <c r="B10429">
        <v>355000</v>
      </c>
      <c r="C10429">
        <v>355000</v>
      </c>
    </row>
    <row r="10430" spans="1:3">
      <c r="A10430">
        <v>12.782686009834199</v>
      </c>
      <c r="B10430">
        <v>356000</v>
      </c>
      <c r="C10430">
        <v>356000</v>
      </c>
    </row>
    <row r="10431" spans="1:3">
      <c r="A10431">
        <v>12.959844447906599</v>
      </c>
      <c r="B10431">
        <v>425000</v>
      </c>
      <c r="C10431">
        <v>425000</v>
      </c>
    </row>
    <row r="10432" spans="1:3">
      <c r="A10432">
        <v>13.579788224443201</v>
      </c>
      <c r="B10432">
        <v>790000</v>
      </c>
      <c r="C10432">
        <v>790000</v>
      </c>
    </row>
    <row r="10433" spans="1:3">
      <c r="A10433">
        <v>13.6529916284665</v>
      </c>
      <c r="B10433">
        <v>850000</v>
      </c>
      <c r="C10433">
        <v>849999.99999999895</v>
      </c>
    </row>
    <row r="10434" spans="1:3">
      <c r="A10434">
        <v>12.522706539931701</v>
      </c>
      <c r="B10434">
        <v>274500</v>
      </c>
      <c r="C10434">
        <v>274500</v>
      </c>
    </row>
    <row r="10435" spans="1:3">
      <c r="A10435">
        <v>14.478198531039499</v>
      </c>
      <c r="B10435">
        <v>1940000</v>
      </c>
      <c r="C10435">
        <v>1940000</v>
      </c>
    </row>
    <row r="10436" spans="1:3">
      <c r="A10436">
        <v>13.6023173375032</v>
      </c>
      <c r="B10436">
        <v>808000</v>
      </c>
      <c r="C10436">
        <v>808000</v>
      </c>
    </row>
    <row r="10437" spans="1:3">
      <c r="A10437">
        <v>12.6760762747759</v>
      </c>
      <c r="B10437">
        <v>320000</v>
      </c>
      <c r="C10437">
        <v>320000</v>
      </c>
    </row>
    <row r="10438" spans="1:3">
      <c r="A10438">
        <v>12.721885810807199</v>
      </c>
      <c r="B10438">
        <v>335000</v>
      </c>
      <c r="C10438">
        <v>335000</v>
      </c>
    </row>
    <row r="10439" spans="1:3">
      <c r="A10439">
        <v>13.1615648596035</v>
      </c>
      <c r="B10439">
        <v>519990</v>
      </c>
      <c r="C10439">
        <v>519990</v>
      </c>
    </row>
    <row r="10440" spans="1:3">
      <c r="A10440">
        <v>12.691580461311901</v>
      </c>
      <c r="B10440">
        <v>325000</v>
      </c>
      <c r="C10440">
        <v>325000</v>
      </c>
    </row>
    <row r="10441" spans="1:3">
      <c r="A10441">
        <v>12.7656884334656</v>
      </c>
      <c r="B10441">
        <v>350000</v>
      </c>
      <c r="C10441">
        <v>350000</v>
      </c>
    </row>
    <row r="10442" spans="1:3">
      <c r="A10442">
        <v>12.985397522331199</v>
      </c>
      <c r="B10442">
        <v>436000</v>
      </c>
      <c r="C10442">
        <v>436000</v>
      </c>
    </row>
    <row r="10443" spans="1:3">
      <c r="A10443">
        <v>13.2621253197795</v>
      </c>
      <c r="B10443">
        <v>575000</v>
      </c>
      <c r="C10443">
        <v>575000</v>
      </c>
    </row>
    <row r="10444" spans="1:3">
      <c r="A10444">
        <v>12.9480099902596</v>
      </c>
      <c r="B10444">
        <v>420000</v>
      </c>
      <c r="C10444">
        <v>420000</v>
      </c>
    </row>
    <row r="10445" spans="1:3">
      <c r="A10445">
        <v>14.4198265248176</v>
      </c>
      <c r="B10445">
        <v>1830000</v>
      </c>
      <c r="C10445">
        <v>1830000</v>
      </c>
    </row>
    <row r="10446" spans="1:3">
      <c r="A10446">
        <v>13.955272500339399</v>
      </c>
      <c r="B10446">
        <v>1150000</v>
      </c>
      <c r="C10446">
        <v>1150000</v>
      </c>
    </row>
    <row r="10447" spans="1:3">
      <c r="A10447">
        <v>12.8992198260901</v>
      </c>
      <c r="B10447">
        <v>400000</v>
      </c>
      <c r="C10447">
        <v>400000</v>
      </c>
    </row>
    <row r="10448" spans="1:3">
      <c r="A10448">
        <v>13.353475098367699</v>
      </c>
      <c r="B10448">
        <v>630000</v>
      </c>
      <c r="C10448">
        <v>630000</v>
      </c>
    </row>
    <row r="10449" spans="1:3">
      <c r="A10449">
        <v>13.2374761845048</v>
      </c>
      <c r="B10449">
        <v>561000</v>
      </c>
      <c r="C10449">
        <v>561000</v>
      </c>
    </row>
    <row r="10450" spans="1:3">
      <c r="A10450">
        <v>13.304684934198299</v>
      </c>
      <c r="B10450">
        <v>600000</v>
      </c>
      <c r="C10450">
        <v>600000</v>
      </c>
    </row>
    <row r="10451" spans="1:3">
      <c r="A10451">
        <v>12.706847933442701</v>
      </c>
      <c r="B10451">
        <v>330000</v>
      </c>
      <c r="C10451">
        <v>330000</v>
      </c>
    </row>
    <row r="10452" spans="1:3">
      <c r="A10452">
        <v>13.2663771375432</v>
      </c>
      <c r="B10452">
        <v>577450</v>
      </c>
      <c r="C10452">
        <v>577450</v>
      </c>
    </row>
    <row r="10453" spans="1:3">
      <c r="A10453">
        <v>12.9116423460887</v>
      </c>
      <c r="B10453">
        <v>405000</v>
      </c>
      <c r="C10453">
        <v>405000</v>
      </c>
    </row>
    <row r="10454" spans="1:3">
      <c r="A10454">
        <v>13.142166004700499</v>
      </c>
      <c r="B10454">
        <v>510000</v>
      </c>
      <c r="C10454">
        <v>510000</v>
      </c>
    </row>
    <row r="10455" spans="1:3">
      <c r="A10455">
        <v>13.0497926845695</v>
      </c>
      <c r="B10455">
        <v>465000</v>
      </c>
      <c r="C10455">
        <v>465000</v>
      </c>
    </row>
    <row r="10456" spans="1:3">
      <c r="A10456">
        <v>14.0778748224318</v>
      </c>
      <c r="B10456">
        <v>1300000</v>
      </c>
      <c r="C10456">
        <v>1300000</v>
      </c>
    </row>
    <row r="10457" spans="1:3">
      <c r="A10457">
        <v>13.319573546692</v>
      </c>
      <c r="B10457">
        <v>609000</v>
      </c>
      <c r="C10457">
        <v>609000</v>
      </c>
    </row>
    <row r="10458" spans="1:3">
      <c r="A10458">
        <v>12.7248664389453</v>
      </c>
      <c r="B10458">
        <v>336000</v>
      </c>
      <c r="C10458">
        <v>336000</v>
      </c>
    </row>
    <row r="10459" spans="1:3">
      <c r="A10459">
        <v>13.737549016494601</v>
      </c>
      <c r="B10459">
        <v>925000</v>
      </c>
      <c r="C10459">
        <v>925000</v>
      </c>
    </row>
    <row r="10460" spans="1:3">
      <c r="A10460">
        <v>13.500799813124599</v>
      </c>
      <c r="B10460">
        <v>730000</v>
      </c>
      <c r="C10460">
        <v>730000.00000000105</v>
      </c>
    </row>
    <row r="10461" spans="1:3">
      <c r="A10461">
        <v>12.5425448821514</v>
      </c>
      <c r="B10461">
        <v>280000</v>
      </c>
      <c r="C10461">
        <v>280000</v>
      </c>
    </row>
    <row r="10462" spans="1:3">
      <c r="A10462">
        <v>13.312983737013001</v>
      </c>
      <c r="B10462">
        <v>605000</v>
      </c>
      <c r="C10462">
        <v>605000</v>
      </c>
    </row>
    <row r="10463" spans="1:3">
      <c r="A10463">
        <v>12.847794944097901</v>
      </c>
      <c r="B10463">
        <v>379950</v>
      </c>
      <c r="C10463">
        <v>379950</v>
      </c>
    </row>
    <row r="10464" spans="1:3">
      <c r="A10464">
        <v>13.312983737013001</v>
      </c>
      <c r="B10464">
        <v>605000</v>
      </c>
      <c r="C10464">
        <v>605000</v>
      </c>
    </row>
    <row r="10465" spans="1:3">
      <c r="A10465">
        <v>13.487006490992201</v>
      </c>
      <c r="B10465">
        <v>720000</v>
      </c>
      <c r="C10465">
        <v>720000</v>
      </c>
    </row>
    <row r="10466" spans="1:3">
      <c r="A10466">
        <v>13.2174917224959</v>
      </c>
      <c r="B10466">
        <v>549900</v>
      </c>
      <c r="C10466">
        <v>549900</v>
      </c>
    </row>
    <row r="10467" spans="1:3">
      <c r="A10467">
        <v>13.3847276418718</v>
      </c>
      <c r="B10467">
        <v>650000</v>
      </c>
      <c r="C10467">
        <v>650000</v>
      </c>
    </row>
    <row r="10468" spans="1:3">
      <c r="A10468">
        <v>12.505436222755799</v>
      </c>
      <c r="B10468">
        <v>269800</v>
      </c>
      <c r="C10468">
        <v>269800</v>
      </c>
    </row>
    <row r="10469" spans="1:3">
      <c r="A10469">
        <v>12.916568464424699</v>
      </c>
      <c r="B10469">
        <v>407000</v>
      </c>
      <c r="C10469">
        <v>407000</v>
      </c>
    </row>
    <row r="10470" spans="1:3">
      <c r="A10470">
        <v>13.2707833825226</v>
      </c>
      <c r="B10470">
        <v>580000</v>
      </c>
      <c r="C10470">
        <v>580000</v>
      </c>
    </row>
    <row r="10471" spans="1:3">
      <c r="A10471">
        <v>12.8731324913268</v>
      </c>
      <c r="B10471">
        <v>389700</v>
      </c>
      <c r="C10471">
        <v>389700</v>
      </c>
    </row>
    <row r="10472" spans="1:3">
      <c r="A10472">
        <v>11.6082356447746</v>
      </c>
      <c r="B10472">
        <v>110000</v>
      </c>
      <c r="C10472">
        <v>110000</v>
      </c>
    </row>
    <row r="10473" spans="1:3">
      <c r="A10473">
        <v>12.3458345879053</v>
      </c>
      <c r="B10473">
        <v>230000</v>
      </c>
      <c r="C10473">
        <v>230000</v>
      </c>
    </row>
    <row r="10474" spans="1:3">
      <c r="A10474">
        <v>13.6646876682297</v>
      </c>
      <c r="B10474">
        <v>860000</v>
      </c>
      <c r="C10474">
        <v>860000</v>
      </c>
    </row>
    <row r="10475" spans="1:3">
      <c r="A10475">
        <v>13.6072556191438</v>
      </c>
      <c r="B10475">
        <v>812000</v>
      </c>
      <c r="C10475">
        <v>812000.00000000105</v>
      </c>
    </row>
    <row r="10476" spans="1:3">
      <c r="A10476">
        <v>12.779873068457601</v>
      </c>
      <c r="B10476">
        <v>355000</v>
      </c>
      <c r="C10476">
        <v>355000</v>
      </c>
    </row>
    <row r="10477" spans="1:3">
      <c r="A10477">
        <v>12.8238225616177</v>
      </c>
      <c r="B10477">
        <v>370950</v>
      </c>
      <c r="C10477">
        <v>370950</v>
      </c>
    </row>
    <row r="10478" spans="1:3">
      <c r="A10478">
        <v>14.0306219375812</v>
      </c>
      <c r="B10478">
        <v>1240000</v>
      </c>
      <c r="C10478">
        <v>1240000</v>
      </c>
    </row>
    <row r="10479" spans="1:3">
      <c r="A10479">
        <v>13.7642172635767</v>
      </c>
      <c r="B10479">
        <v>950000</v>
      </c>
      <c r="C10479">
        <v>950000</v>
      </c>
    </row>
    <row r="10480" spans="1:3">
      <c r="A10480">
        <v>12.898969794834899</v>
      </c>
      <c r="B10480">
        <v>399900</v>
      </c>
      <c r="C10480">
        <v>399900</v>
      </c>
    </row>
    <row r="10481" spans="1:3">
      <c r="A10481">
        <v>13.1123130415508</v>
      </c>
      <c r="B10481">
        <v>495000</v>
      </c>
      <c r="C10481">
        <v>495000</v>
      </c>
    </row>
    <row r="10482" spans="1:3">
      <c r="A10482">
        <v>13.6482155351869</v>
      </c>
      <c r="B10482">
        <v>845950</v>
      </c>
      <c r="C10482">
        <v>845950</v>
      </c>
    </row>
    <row r="10483" spans="1:3">
      <c r="A10483">
        <v>12.6221809137368</v>
      </c>
      <c r="B10483">
        <v>303210</v>
      </c>
      <c r="C10483">
        <v>303210</v>
      </c>
    </row>
    <row r="10484" spans="1:3">
      <c r="A10484">
        <v>12.6115377536383</v>
      </c>
      <c r="B10484">
        <v>300000</v>
      </c>
      <c r="C10484">
        <v>300000</v>
      </c>
    </row>
    <row r="10485" spans="1:3">
      <c r="A10485">
        <v>12.7215872587823</v>
      </c>
      <c r="B10485">
        <v>334900</v>
      </c>
      <c r="C10485">
        <v>334900</v>
      </c>
    </row>
    <row r="10486" spans="1:3">
      <c r="A10486">
        <v>13.0763194389029</v>
      </c>
      <c r="B10486">
        <v>477500</v>
      </c>
      <c r="C10486">
        <v>477500</v>
      </c>
    </row>
    <row r="10487" spans="1:3">
      <c r="A10487">
        <v>13.617059619240401</v>
      </c>
      <c r="B10487">
        <v>820000</v>
      </c>
      <c r="C10487">
        <v>820000</v>
      </c>
    </row>
    <row r="10488" spans="1:3">
      <c r="A10488">
        <v>12.7656884334656</v>
      </c>
      <c r="B10488">
        <v>350000</v>
      </c>
      <c r="C10488">
        <v>350000</v>
      </c>
    </row>
    <row r="10489" spans="1:3">
      <c r="A10489">
        <v>13.721199878493</v>
      </c>
      <c r="B10489">
        <v>910000</v>
      </c>
      <c r="C10489">
        <v>910000</v>
      </c>
    </row>
    <row r="10490" spans="1:3">
      <c r="A10490">
        <v>13.3847276418718</v>
      </c>
      <c r="B10490">
        <v>650000</v>
      </c>
      <c r="C10490">
        <v>650000</v>
      </c>
    </row>
    <row r="10491" spans="1:3">
      <c r="A10491">
        <v>14.0545274584348</v>
      </c>
      <c r="B10491">
        <v>1270000</v>
      </c>
      <c r="C10491">
        <v>1270000</v>
      </c>
    </row>
    <row r="10492" spans="1:3">
      <c r="A10492">
        <v>13.570760252895999</v>
      </c>
      <c r="B10492">
        <v>782900</v>
      </c>
      <c r="C10492">
        <v>782900.00000000105</v>
      </c>
    </row>
    <row r="10493" spans="1:3">
      <c r="A10493">
        <v>13.2707833825226</v>
      </c>
      <c r="B10493">
        <v>580000</v>
      </c>
      <c r="C10493">
        <v>580000</v>
      </c>
    </row>
    <row r="10494" spans="1:3">
      <c r="A10494">
        <v>13.690588852528601</v>
      </c>
      <c r="B10494">
        <v>882566</v>
      </c>
      <c r="C10494">
        <v>882566</v>
      </c>
    </row>
    <row r="10495" spans="1:3">
      <c r="A10495">
        <v>13.171153541573799</v>
      </c>
      <c r="B10495">
        <v>525000</v>
      </c>
      <c r="C10495">
        <v>525000</v>
      </c>
    </row>
    <row r="10496" spans="1:3">
      <c r="A10496">
        <v>13.286877315548301</v>
      </c>
      <c r="B10496">
        <v>589410</v>
      </c>
      <c r="C10496">
        <v>589410</v>
      </c>
    </row>
    <row r="10497" spans="1:3">
      <c r="A10497">
        <v>12.5567295171433</v>
      </c>
      <c r="B10497">
        <v>284000</v>
      </c>
      <c r="C10497">
        <v>284000</v>
      </c>
    </row>
    <row r="10498" spans="1:3">
      <c r="A10498">
        <v>12.732279371334499</v>
      </c>
      <c r="B10498">
        <v>338500</v>
      </c>
      <c r="C10498">
        <v>338500</v>
      </c>
    </row>
    <row r="10499" spans="1:3">
      <c r="A10499">
        <v>13.2176735572087</v>
      </c>
      <c r="B10499">
        <v>550000</v>
      </c>
      <c r="C10499">
        <v>550000</v>
      </c>
    </row>
    <row r="10500" spans="1:3">
      <c r="A10500">
        <v>12.594391594803399</v>
      </c>
      <c r="B10500">
        <v>294900</v>
      </c>
      <c r="C10500">
        <v>294900</v>
      </c>
    </row>
    <row r="10501" spans="1:3">
      <c r="A10501">
        <v>12.751299696013501</v>
      </c>
      <c r="B10501">
        <v>345000</v>
      </c>
      <c r="C10501">
        <v>345000</v>
      </c>
    </row>
    <row r="10502" spans="1:3">
      <c r="A10502">
        <v>13.0170028617465</v>
      </c>
      <c r="B10502">
        <v>450000</v>
      </c>
      <c r="C10502">
        <v>450000</v>
      </c>
    </row>
    <row r="10503" spans="1:3">
      <c r="A10503">
        <v>12.9480099902596</v>
      </c>
      <c r="B10503">
        <v>420000</v>
      </c>
      <c r="C10503">
        <v>420000</v>
      </c>
    </row>
    <row r="10504" spans="1:3">
      <c r="A10504">
        <v>13.514405465180401</v>
      </c>
      <c r="B10504">
        <v>740000</v>
      </c>
      <c r="C10504">
        <v>740000</v>
      </c>
    </row>
    <row r="10505" spans="1:3">
      <c r="A10505">
        <v>13.676248490630799</v>
      </c>
      <c r="B10505">
        <v>870000</v>
      </c>
      <c r="C10505">
        <v>870000.00000000105</v>
      </c>
    </row>
    <row r="10506" spans="1:3">
      <c r="A10506">
        <v>13.1900220258781</v>
      </c>
      <c r="B10506">
        <v>535000</v>
      </c>
      <c r="C10506">
        <v>535000</v>
      </c>
    </row>
    <row r="10507" spans="1:3">
      <c r="A10507">
        <v>12.793253571453899</v>
      </c>
      <c r="B10507">
        <v>359782</v>
      </c>
      <c r="C10507">
        <v>359782</v>
      </c>
    </row>
    <row r="10508" spans="1:3">
      <c r="A10508">
        <v>13.312983737013001</v>
      </c>
      <c r="B10508">
        <v>605000</v>
      </c>
      <c r="C10508">
        <v>605000</v>
      </c>
    </row>
    <row r="10509" spans="1:3">
      <c r="A10509">
        <v>12.6977154498794</v>
      </c>
      <c r="B10509">
        <v>327000</v>
      </c>
      <c r="C10509">
        <v>327000</v>
      </c>
    </row>
    <row r="10510" spans="1:3">
      <c r="A10510">
        <v>12.8212582846204</v>
      </c>
      <c r="B10510">
        <v>370000</v>
      </c>
      <c r="C10510">
        <v>370000</v>
      </c>
    </row>
    <row r="10511" spans="1:3">
      <c r="A10511">
        <v>13.036805489042701</v>
      </c>
      <c r="B10511">
        <v>459000</v>
      </c>
      <c r="C10511">
        <v>459000</v>
      </c>
    </row>
    <row r="10512" spans="1:3">
      <c r="A10512">
        <v>12.807652632564601</v>
      </c>
      <c r="B10512">
        <v>365000</v>
      </c>
      <c r="C10512">
        <v>365000</v>
      </c>
    </row>
    <row r="10513" spans="1:3">
      <c r="A10513">
        <v>12.4490188241406</v>
      </c>
      <c r="B10513">
        <v>255000</v>
      </c>
      <c r="C10513">
        <v>255000</v>
      </c>
    </row>
    <row r="10514" spans="1:3">
      <c r="A10514">
        <v>12.8346813049525</v>
      </c>
      <c r="B10514">
        <v>375000</v>
      </c>
      <c r="C10514">
        <v>375000</v>
      </c>
    </row>
    <row r="10515" spans="1:3">
      <c r="A10515">
        <v>13.1584638430291</v>
      </c>
      <c r="B10515">
        <v>518380</v>
      </c>
      <c r="C10515">
        <v>518380</v>
      </c>
    </row>
    <row r="10516" spans="1:3">
      <c r="A10516">
        <v>13.2621253197795</v>
      </c>
      <c r="B10516">
        <v>575000</v>
      </c>
      <c r="C10516">
        <v>575000</v>
      </c>
    </row>
    <row r="10517" spans="1:3">
      <c r="A10517">
        <v>12.892950213076499</v>
      </c>
      <c r="B10517">
        <v>397500</v>
      </c>
      <c r="C10517">
        <v>397500</v>
      </c>
    </row>
    <row r="10518" spans="1:3">
      <c r="A10518">
        <v>13.8924715991004</v>
      </c>
      <c r="B10518">
        <v>1080000</v>
      </c>
      <c r="C10518">
        <v>1080000</v>
      </c>
    </row>
    <row r="10519" spans="1:3">
      <c r="A10519">
        <v>13.561778924882001</v>
      </c>
      <c r="B10519">
        <v>775900</v>
      </c>
      <c r="C10519">
        <v>775900.00000000105</v>
      </c>
    </row>
    <row r="10520" spans="1:3">
      <c r="A10520">
        <v>13.142166004700499</v>
      </c>
      <c r="B10520">
        <v>510000</v>
      </c>
      <c r="C10520">
        <v>510000</v>
      </c>
    </row>
    <row r="10521" spans="1:3">
      <c r="A10521">
        <v>12.5707157591181</v>
      </c>
      <c r="B10521">
        <v>288000</v>
      </c>
      <c r="C10521">
        <v>288000</v>
      </c>
    </row>
    <row r="10522" spans="1:3">
      <c r="A10522">
        <v>13.4576749407048</v>
      </c>
      <c r="B10522">
        <v>699188</v>
      </c>
      <c r="C10522">
        <v>699188</v>
      </c>
    </row>
    <row r="10523" spans="1:3">
      <c r="A10523">
        <v>12.6115377536383</v>
      </c>
      <c r="B10523">
        <v>300000</v>
      </c>
      <c r="C10523">
        <v>300000</v>
      </c>
    </row>
    <row r="10524" spans="1:3">
      <c r="A10524">
        <v>12.9015920102352</v>
      </c>
      <c r="B10524">
        <v>400950</v>
      </c>
      <c r="C10524">
        <v>400950</v>
      </c>
    </row>
    <row r="10525" spans="1:3">
      <c r="A10525">
        <v>12.4490188241406</v>
      </c>
      <c r="B10525">
        <v>255000</v>
      </c>
      <c r="C10525">
        <v>255000</v>
      </c>
    </row>
    <row r="10526" spans="1:3">
      <c r="A10526">
        <v>13.8924715991004</v>
      </c>
      <c r="B10526">
        <v>1080000</v>
      </c>
      <c r="C10526">
        <v>1080000</v>
      </c>
    </row>
    <row r="10527" spans="1:3">
      <c r="A10527">
        <v>13.365858424966399</v>
      </c>
      <c r="B10527">
        <v>637850</v>
      </c>
      <c r="C10527">
        <v>637850</v>
      </c>
    </row>
    <row r="10528" spans="1:3">
      <c r="A10528">
        <v>13.363315412168101</v>
      </c>
      <c r="B10528">
        <v>636230</v>
      </c>
      <c r="C10528">
        <v>636230</v>
      </c>
    </row>
    <row r="10529" spans="1:3">
      <c r="A10529">
        <v>13.2067045258381</v>
      </c>
      <c r="B10529">
        <v>544000</v>
      </c>
      <c r="C10529">
        <v>544000</v>
      </c>
    </row>
    <row r="10530" spans="1:3">
      <c r="A10530">
        <v>12.959844447906599</v>
      </c>
      <c r="B10530">
        <v>425000</v>
      </c>
      <c r="C10530">
        <v>425000</v>
      </c>
    </row>
    <row r="10531" spans="1:3">
      <c r="A10531">
        <v>12.8345479627295</v>
      </c>
      <c r="B10531">
        <v>374950</v>
      </c>
      <c r="C10531">
        <v>374950</v>
      </c>
    </row>
    <row r="10532" spans="1:3">
      <c r="A10532">
        <v>12.5932719448314</v>
      </c>
      <c r="B10532">
        <v>294570</v>
      </c>
      <c r="C10532">
        <v>294570</v>
      </c>
    </row>
    <row r="10533" spans="1:3">
      <c r="A10533">
        <v>12.6115377536383</v>
      </c>
      <c r="B10533">
        <v>300000</v>
      </c>
      <c r="C10533">
        <v>300000</v>
      </c>
    </row>
    <row r="10534" spans="1:3">
      <c r="A10534">
        <v>12.8890432196386</v>
      </c>
      <c r="B10534">
        <v>395950</v>
      </c>
      <c r="C10534">
        <v>395950</v>
      </c>
    </row>
    <row r="10535" spans="1:3">
      <c r="A10535">
        <v>13.4265927844316</v>
      </c>
      <c r="B10535">
        <v>677790</v>
      </c>
      <c r="C10535">
        <v>677790</v>
      </c>
    </row>
    <row r="10536" spans="1:3">
      <c r="A10536">
        <v>12.9597267939268</v>
      </c>
      <c r="B10536">
        <v>424950</v>
      </c>
      <c r="C10536">
        <v>424950</v>
      </c>
    </row>
    <row r="10537" spans="1:3">
      <c r="A10537">
        <v>12.7937204118974</v>
      </c>
      <c r="B10537">
        <v>359950</v>
      </c>
      <c r="C10537">
        <v>359950</v>
      </c>
    </row>
    <row r="10538" spans="1:3">
      <c r="A10538">
        <v>13.180632285528301</v>
      </c>
      <c r="B10538">
        <v>530000</v>
      </c>
      <c r="C10538">
        <v>530000</v>
      </c>
    </row>
    <row r="10539" spans="1:3">
      <c r="A10539">
        <v>12.450977688625899</v>
      </c>
      <c r="B10539">
        <v>255500</v>
      </c>
      <c r="C10539">
        <v>255500</v>
      </c>
    </row>
    <row r="10540" spans="1:3">
      <c r="A10540">
        <v>13.2285235732327</v>
      </c>
      <c r="B10540">
        <v>556000</v>
      </c>
      <c r="C10540">
        <v>556000</v>
      </c>
    </row>
    <row r="10541" spans="1:3">
      <c r="A10541">
        <v>13.567049198665799</v>
      </c>
      <c r="B10541">
        <v>780000</v>
      </c>
      <c r="C10541">
        <v>780000</v>
      </c>
    </row>
    <row r="10542" spans="1:3">
      <c r="A10542">
        <v>13.3831879956862</v>
      </c>
      <c r="B10542">
        <v>649000</v>
      </c>
      <c r="C10542">
        <v>649000</v>
      </c>
    </row>
    <row r="10543" spans="1:3">
      <c r="A10543">
        <v>13.476111241621901</v>
      </c>
      <c r="B10543">
        <v>712198</v>
      </c>
      <c r="C10543">
        <v>712198</v>
      </c>
    </row>
    <row r="10544" spans="1:3">
      <c r="A10544">
        <v>12.5322780726527</v>
      </c>
      <c r="B10544">
        <v>277140</v>
      </c>
      <c r="C10544">
        <v>277140</v>
      </c>
    </row>
    <row r="10545" spans="1:3">
      <c r="A10545">
        <v>12.802158113247</v>
      </c>
      <c r="B10545">
        <v>363000</v>
      </c>
      <c r="C10545">
        <v>363000</v>
      </c>
    </row>
    <row r="10546" spans="1:3">
      <c r="A10546">
        <v>12.717368158880801</v>
      </c>
      <c r="B10546">
        <v>333490</v>
      </c>
      <c r="C10546">
        <v>333490</v>
      </c>
    </row>
    <row r="10547" spans="1:3">
      <c r="A10547">
        <v>13.0960194020647</v>
      </c>
      <c r="B10547">
        <v>487000</v>
      </c>
      <c r="C10547">
        <v>487000</v>
      </c>
    </row>
    <row r="10548" spans="1:3">
      <c r="A10548">
        <v>12.9597267939268</v>
      </c>
      <c r="B10548">
        <v>424950</v>
      </c>
      <c r="C10548">
        <v>424950</v>
      </c>
    </row>
    <row r="10549" spans="1:3">
      <c r="A10549">
        <v>13.2035746328292</v>
      </c>
      <c r="B10549">
        <v>542300</v>
      </c>
      <c r="C10549">
        <v>542300</v>
      </c>
    </row>
    <row r="10550" spans="1:3">
      <c r="A10550">
        <v>13.9465388203707</v>
      </c>
      <c r="B10550">
        <v>1140000</v>
      </c>
      <c r="C10550">
        <v>1140000</v>
      </c>
    </row>
    <row r="10551" spans="1:3">
      <c r="A10551">
        <v>13.0709648143183</v>
      </c>
      <c r="B10551">
        <v>474950</v>
      </c>
      <c r="C10551">
        <v>474950</v>
      </c>
    </row>
    <row r="10552" spans="1:3">
      <c r="A10552">
        <v>12.636669294275899</v>
      </c>
      <c r="B10552">
        <v>307635</v>
      </c>
      <c r="C10552">
        <v>307635</v>
      </c>
    </row>
    <row r="10553" spans="1:3">
      <c r="A10553">
        <v>13.618126123493299</v>
      </c>
      <c r="B10553">
        <v>820875</v>
      </c>
      <c r="C10553">
        <v>820875.00000000105</v>
      </c>
    </row>
    <row r="10554" spans="1:3">
      <c r="A10554">
        <v>13.208541073645399</v>
      </c>
      <c r="B10554">
        <v>545000</v>
      </c>
      <c r="C10554">
        <v>545000</v>
      </c>
    </row>
    <row r="10555" spans="1:3">
      <c r="A10555">
        <v>12.807652632564601</v>
      </c>
      <c r="B10555">
        <v>365000</v>
      </c>
      <c r="C10555">
        <v>365000</v>
      </c>
    </row>
    <row r="10556" spans="1:3">
      <c r="A10556">
        <v>12.541830341213499</v>
      </c>
      <c r="B10556">
        <v>279800</v>
      </c>
      <c r="C10556">
        <v>279800</v>
      </c>
    </row>
    <row r="10557" spans="1:3">
      <c r="A10557">
        <v>13.095896191189199</v>
      </c>
      <c r="B10557">
        <v>486940</v>
      </c>
      <c r="C10557">
        <v>486940</v>
      </c>
    </row>
    <row r="10558" spans="1:3">
      <c r="A10558">
        <v>12.751299696013501</v>
      </c>
      <c r="B10558">
        <v>345000</v>
      </c>
      <c r="C10558">
        <v>345000</v>
      </c>
    </row>
    <row r="10559" spans="1:3">
      <c r="A10559">
        <v>13.3261202149183</v>
      </c>
      <c r="B10559">
        <v>613000</v>
      </c>
      <c r="C10559">
        <v>613000.00000000105</v>
      </c>
    </row>
    <row r="10560" spans="1:3">
      <c r="A10560">
        <v>12.8212582846204</v>
      </c>
      <c r="B10560">
        <v>370000</v>
      </c>
      <c r="C10560">
        <v>370000</v>
      </c>
    </row>
    <row r="10561" spans="1:3">
      <c r="A10561">
        <v>13.015891132893801</v>
      </c>
      <c r="B10561">
        <v>449500</v>
      </c>
      <c r="C10561">
        <v>449500</v>
      </c>
    </row>
    <row r="10562" spans="1:3">
      <c r="A10562">
        <v>12.644327576461301</v>
      </c>
      <c r="B10562">
        <v>310000</v>
      </c>
      <c r="C10562">
        <v>310000</v>
      </c>
    </row>
    <row r="10563" spans="1:3">
      <c r="A10563">
        <v>12.429216196844401</v>
      </c>
      <c r="B10563">
        <v>250000</v>
      </c>
      <c r="C10563">
        <v>250000</v>
      </c>
    </row>
    <row r="10564" spans="1:3">
      <c r="A10564">
        <v>14.4467823348061</v>
      </c>
      <c r="B10564">
        <v>1880000</v>
      </c>
      <c r="C10564">
        <v>1880000</v>
      </c>
    </row>
    <row r="10565" spans="1:3">
      <c r="A10565">
        <v>13.669706448405901</v>
      </c>
      <c r="B10565">
        <v>864327</v>
      </c>
      <c r="C10565">
        <v>864326.99999999895</v>
      </c>
    </row>
    <row r="10566" spans="1:3">
      <c r="A10566">
        <v>13.171153541573799</v>
      </c>
      <c r="B10566">
        <v>525000</v>
      </c>
      <c r="C10566">
        <v>525000</v>
      </c>
    </row>
    <row r="10567" spans="1:3">
      <c r="A10567">
        <v>14.403297222866399</v>
      </c>
      <c r="B10567">
        <v>1800000</v>
      </c>
      <c r="C10567">
        <v>1800000</v>
      </c>
    </row>
    <row r="10568" spans="1:3">
      <c r="A10568">
        <v>13.7642172635767</v>
      </c>
      <c r="B10568">
        <v>950000</v>
      </c>
      <c r="C10568">
        <v>950000</v>
      </c>
    </row>
    <row r="10569" spans="1:3">
      <c r="A10569">
        <v>12.487673766416</v>
      </c>
      <c r="B10569">
        <v>265050</v>
      </c>
      <c r="C10569">
        <v>265050</v>
      </c>
    </row>
    <row r="10570" spans="1:3">
      <c r="A10570">
        <v>13.0170028617465</v>
      </c>
      <c r="B10570">
        <v>450000</v>
      </c>
      <c r="C10570">
        <v>450000</v>
      </c>
    </row>
    <row r="10571" spans="1:3">
      <c r="A10571">
        <v>13.7266793442577</v>
      </c>
      <c r="B10571">
        <v>915000</v>
      </c>
      <c r="C10571">
        <v>915000</v>
      </c>
    </row>
    <row r="10572" spans="1:3">
      <c r="A10572">
        <v>12.5913350463208</v>
      </c>
      <c r="B10572">
        <v>294000</v>
      </c>
      <c r="C10572">
        <v>294000</v>
      </c>
    </row>
    <row r="10573" spans="1:3">
      <c r="A10573">
        <v>13.112111000940001</v>
      </c>
      <c r="B10573">
        <v>494900</v>
      </c>
      <c r="C10573">
        <v>494900</v>
      </c>
    </row>
    <row r="10574" spans="1:3">
      <c r="A10574">
        <v>13.038960029098501</v>
      </c>
      <c r="B10574">
        <v>459990</v>
      </c>
      <c r="C10574">
        <v>459990</v>
      </c>
    </row>
    <row r="10575" spans="1:3">
      <c r="A10575">
        <v>13.6910691544937</v>
      </c>
      <c r="B10575">
        <v>882990</v>
      </c>
      <c r="C10575">
        <v>882990</v>
      </c>
    </row>
    <row r="10576" spans="1:3">
      <c r="A10576">
        <v>12.837078429552299</v>
      </c>
      <c r="B10576">
        <v>375900</v>
      </c>
      <c r="C10576">
        <v>375900</v>
      </c>
    </row>
    <row r="10577" spans="1:3">
      <c r="A10577">
        <v>14.4252761295852</v>
      </c>
      <c r="B10577">
        <v>1840000</v>
      </c>
      <c r="C10577">
        <v>1840000</v>
      </c>
    </row>
    <row r="10578" spans="1:3">
      <c r="A10578">
        <v>13.6588567479189</v>
      </c>
      <c r="B10578">
        <v>855000</v>
      </c>
      <c r="C10578">
        <v>855000</v>
      </c>
    </row>
    <row r="10579" spans="1:3">
      <c r="A10579">
        <v>13.5541457938299</v>
      </c>
      <c r="B10579">
        <v>770000</v>
      </c>
      <c r="C10579">
        <v>770000</v>
      </c>
    </row>
    <row r="10580" spans="1:3">
      <c r="A10580">
        <v>13.507612172660201</v>
      </c>
      <c r="B10580">
        <v>734990</v>
      </c>
      <c r="C10580">
        <v>734990</v>
      </c>
    </row>
    <row r="10581" spans="1:3">
      <c r="A10581">
        <v>13.171153541573799</v>
      </c>
      <c r="B10581">
        <v>525000</v>
      </c>
      <c r="C10581">
        <v>525000</v>
      </c>
    </row>
    <row r="10582" spans="1:3">
      <c r="A10582">
        <v>13.560618308335499</v>
      </c>
      <c r="B10582">
        <v>775000</v>
      </c>
      <c r="C10582">
        <v>774999.99999999895</v>
      </c>
    </row>
    <row r="10583" spans="1:3">
      <c r="A10583">
        <v>13.440111405027301</v>
      </c>
      <c r="B10583">
        <v>687015</v>
      </c>
      <c r="C10583">
        <v>687015</v>
      </c>
    </row>
    <row r="10584" spans="1:3">
      <c r="A10584">
        <v>13.404530269167999</v>
      </c>
      <c r="B10584">
        <v>663000</v>
      </c>
      <c r="C10584">
        <v>663000</v>
      </c>
    </row>
    <row r="10585" spans="1:3">
      <c r="A10585">
        <v>12.542366294777</v>
      </c>
      <c r="B10585">
        <v>279950</v>
      </c>
      <c r="C10585">
        <v>279950</v>
      </c>
    </row>
    <row r="10586" spans="1:3">
      <c r="A10586">
        <v>12.5141711274635</v>
      </c>
      <c r="B10586">
        <v>272167</v>
      </c>
      <c r="C10586">
        <v>272167</v>
      </c>
    </row>
    <row r="10587" spans="1:3">
      <c r="A10587">
        <v>13.057291380660599</v>
      </c>
      <c r="B10587">
        <v>468500</v>
      </c>
      <c r="C10587">
        <v>468500</v>
      </c>
    </row>
    <row r="10588" spans="1:3">
      <c r="A10588">
        <v>12.6231368894817</v>
      </c>
      <c r="B10588">
        <v>303500</v>
      </c>
      <c r="C10588">
        <v>303500</v>
      </c>
    </row>
    <row r="10589" spans="1:3">
      <c r="A10589">
        <v>13.423800415088399</v>
      </c>
      <c r="B10589">
        <v>675900</v>
      </c>
      <c r="C10589">
        <v>675900</v>
      </c>
    </row>
    <row r="10590" spans="1:3">
      <c r="A10590">
        <v>12.8360137501863</v>
      </c>
      <c r="B10590">
        <v>375500</v>
      </c>
      <c r="C10590">
        <v>375500</v>
      </c>
    </row>
    <row r="10591" spans="1:3">
      <c r="A10591">
        <v>13.487006490992201</v>
      </c>
      <c r="B10591">
        <v>720000</v>
      </c>
      <c r="C10591">
        <v>720000</v>
      </c>
    </row>
    <row r="10592" spans="1:3">
      <c r="A10592">
        <v>14.617512143436301</v>
      </c>
      <c r="B10592">
        <v>2230000</v>
      </c>
      <c r="C10592">
        <v>2230000</v>
      </c>
    </row>
    <row r="10593" spans="1:3">
      <c r="A10593">
        <v>13.0187790611478</v>
      </c>
      <c r="B10593">
        <v>450800</v>
      </c>
      <c r="C10593">
        <v>450800</v>
      </c>
    </row>
    <row r="10594" spans="1:3">
      <c r="A10594">
        <v>13.287877815881901</v>
      </c>
      <c r="B10594">
        <v>590000</v>
      </c>
      <c r="C10594">
        <v>590000</v>
      </c>
    </row>
    <row r="10595" spans="1:3">
      <c r="A10595">
        <v>13.079100907344699</v>
      </c>
      <c r="B10595">
        <v>478830</v>
      </c>
      <c r="C10595">
        <v>478830</v>
      </c>
    </row>
    <row r="10596" spans="1:3">
      <c r="A10596">
        <v>13.1223633774043</v>
      </c>
      <c r="B10596">
        <v>500000</v>
      </c>
      <c r="C10596">
        <v>500000</v>
      </c>
    </row>
    <row r="10597" spans="1:3">
      <c r="A10597">
        <v>12.959844447906599</v>
      </c>
      <c r="B10597">
        <v>425000</v>
      </c>
      <c r="C10597">
        <v>425000</v>
      </c>
    </row>
    <row r="10598" spans="1:3">
      <c r="A10598">
        <v>13.2214844682721</v>
      </c>
      <c r="B10598">
        <v>552100</v>
      </c>
      <c r="C10598">
        <v>552100</v>
      </c>
    </row>
    <row r="10599" spans="1:3">
      <c r="A10599">
        <v>12.6410965558799</v>
      </c>
      <c r="B10599">
        <v>309000</v>
      </c>
      <c r="C10599">
        <v>309000</v>
      </c>
    </row>
    <row r="10600" spans="1:3">
      <c r="A10600">
        <v>12.8199060193704</v>
      </c>
      <c r="B10600">
        <v>369500</v>
      </c>
      <c r="C10600">
        <v>369500</v>
      </c>
    </row>
    <row r="10601" spans="1:3">
      <c r="A10601">
        <v>12.8764628389675</v>
      </c>
      <c r="B10601">
        <v>391000</v>
      </c>
      <c r="C10601">
        <v>391000</v>
      </c>
    </row>
    <row r="10602" spans="1:3">
      <c r="A10602">
        <v>13.0497926845695</v>
      </c>
      <c r="B10602">
        <v>465000</v>
      </c>
      <c r="C10602">
        <v>465000</v>
      </c>
    </row>
    <row r="10603" spans="1:3">
      <c r="A10603">
        <v>13.6876203666584</v>
      </c>
      <c r="B10603">
        <v>879950</v>
      </c>
      <c r="C10603">
        <v>879950.00000000105</v>
      </c>
    </row>
    <row r="10604" spans="1:3">
      <c r="A10604">
        <v>13.2374761845048</v>
      </c>
      <c r="B10604">
        <v>561000</v>
      </c>
      <c r="C10604">
        <v>561000</v>
      </c>
    </row>
    <row r="10605" spans="1:3">
      <c r="A10605">
        <v>12.367340793126299</v>
      </c>
      <c r="B10605">
        <v>235000</v>
      </c>
      <c r="C10605">
        <v>235000</v>
      </c>
    </row>
    <row r="10606" spans="1:3">
      <c r="A10606">
        <v>13.3427832227969</v>
      </c>
      <c r="B10606">
        <v>623300</v>
      </c>
      <c r="C10606">
        <v>623300</v>
      </c>
    </row>
    <row r="10607" spans="1:3">
      <c r="A10607">
        <v>12.929991484756901</v>
      </c>
      <c r="B10607">
        <v>412500</v>
      </c>
      <c r="C10607">
        <v>412500</v>
      </c>
    </row>
    <row r="10608" spans="1:3">
      <c r="A10608">
        <v>12.847926531702599</v>
      </c>
      <c r="B10608">
        <v>380000</v>
      </c>
      <c r="C10608">
        <v>380000</v>
      </c>
    </row>
    <row r="10609" spans="1:3">
      <c r="A10609">
        <v>13.1163453050788</v>
      </c>
      <c r="B10609">
        <v>497000</v>
      </c>
      <c r="C10609">
        <v>497000</v>
      </c>
    </row>
    <row r="10610" spans="1:3">
      <c r="A10610">
        <v>13.0214374588144</v>
      </c>
      <c r="B10610">
        <v>452000</v>
      </c>
      <c r="C10610">
        <v>452000</v>
      </c>
    </row>
    <row r="10611" spans="1:3">
      <c r="A10611">
        <v>12.650758466791601</v>
      </c>
      <c r="B10611">
        <v>312000</v>
      </c>
      <c r="C10611">
        <v>312000</v>
      </c>
    </row>
    <row r="10612" spans="1:3">
      <c r="A10612">
        <v>13.0603815850484</v>
      </c>
      <c r="B10612">
        <v>469950</v>
      </c>
      <c r="C10612">
        <v>469950</v>
      </c>
    </row>
    <row r="10613" spans="1:3">
      <c r="A10613">
        <v>13.560618308335499</v>
      </c>
      <c r="B10613">
        <v>775000</v>
      </c>
      <c r="C10613">
        <v>774999.99999999895</v>
      </c>
    </row>
    <row r="10614" spans="1:3">
      <c r="A10614">
        <v>13.4298333711618</v>
      </c>
      <c r="B10614">
        <v>679990</v>
      </c>
      <c r="C10614">
        <v>679990</v>
      </c>
    </row>
    <row r="10615" spans="1:3">
      <c r="A10615">
        <v>12.5734550593625</v>
      </c>
      <c r="B10615">
        <v>288790</v>
      </c>
      <c r="C10615">
        <v>288790</v>
      </c>
    </row>
    <row r="10616" spans="1:3">
      <c r="A10616">
        <v>13.5923670066501</v>
      </c>
      <c r="B10616">
        <v>800000</v>
      </c>
      <c r="C10616">
        <v>800000</v>
      </c>
    </row>
    <row r="10617" spans="1:3">
      <c r="A10617">
        <v>12.712890247898599</v>
      </c>
      <c r="B10617">
        <v>332000</v>
      </c>
      <c r="C10617">
        <v>332000</v>
      </c>
    </row>
    <row r="10618" spans="1:3">
      <c r="A10618">
        <v>13.337474757021299</v>
      </c>
      <c r="B10618">
        <v>620000</v>
      </c>
      <c r="C10618">
        <v>620000</v>
      </c>
    </row>
    <row r="10619" spans="1:3">
      <c r="A10619">
        <v>13.0214374588144</v>
      </c>
      <c r="B10619">
        <v>452000</v>
      </c>
      <c r="C10619">
        <v>452000</v>
      </c>
    </row>
    <row r="10620" spans="1:3">
      <c r="A10620">
        <v>13.0919041699196</v>
      </c>
      <c r="B10620">
        <v>485000</v>
      </c>
      <c r="C10620">
        <v>485000</v>
      </c>
    </row>
    <row r="10621" spans="1:3">
      <c r="A10621">
        <v>12.7655455661177</v>
      </c>
      <c r="B10621">
        <v>349950</v>
      </c>
      <c r="C10621">
        <v>349950</v>
      </c>
    </row>
    <row r="10622" spans="1:3">
      <c r="A10622">
        <v>13.122343377204301</v>
      </c>
      <c r="B10622">
        <v>499990</v>
      </c>
      <c r="C10622">
        <v>499990</v>
      </c>
    </row>
    <row r="10623" spans="1:3">
      <c r="A10623">
        <v>13.8924715991004</v>
      </c>
      <c r="B10623">
        <v>1080000</v>
      </c>
      <c r="C10623">
        <v>1080000</v>
      </c>
    </row>
    <row r="10624" spans="1:3">
      <c r="A10624">
        <v>12.9713079024844</v>
      </c>
      <c r="B10624">
        <v>429900</v>
      </c>
      <c r="C10624">
        <v>429900</v>
      </c>
    </row>
    <row r="10625" spans="1:3">
      <c r="A10625">
        <v>13.132313708257501</v>
      </c>
      <c r="B10625">
        <v>505000</v>
      </c>
      <c r="C10625">
        <v>505000</v>
      </c>
    </row>
    <row r="10626" spans="1:3">
      <c r="A10626">
        <v>12.5135573452781</v>
      </c>
      <c r="B10626">
        <v>272000</v>
      </c>
      <c r="C10626">
        <v>272000</v>
      </c>
    </row>
    <row r="10627" spans="1:3">
      <c r="A10627">
        <v>13.417269294945401</v>
      </c>
      <c r="B10627">
        <v>671500</v>
      </c>
      <c r="C10627">
        <v>671500</v>
      </c>
    </row>
    <row r="10628" spans="1:3">
      <c r="A10628">
        <v>13.5007313176281</v>
      </c>
      <c r="B10628">
        <v>729950</v>
      </c>
      <c r="C10628">
        <v>729950</v>
      </c>
    </row>
    <row r="10629" spans="1:3">
      <c r="A10629">
        <v>13.0643846271805</v>
      </c>
      <c r="B10629">
        <v>471835</v>
      </c>
      <c r="C10629">
        <v>471835</v>
      </c>
    </row>
    <row r="10630" spans="1:3">
      <c r="A10630">
        <v>12.994530005894401</v>
      </c>
      <c r="B10630">
        <v>440000</v>
      </c>
      <c r="C10630">
        <v>440000</v>
      </c>
    </row>
    <row r="10631" spans="1:3">
      <c r="A10631">
        <v>13.2339047521372</v>
      </c>
      <c r="B10631">
        <v>559000</v>
      </c>
      <c r="C10631">
        <v>559000</v>
      </c>
    </row>
    <row r="10632" spans="1:3">
      <c r="A10632">
        <v>13.489780417875</v>
      </c>
      <c r="B10632">
        <v>722000</v>
      </c>
      <c r="C10632">
        <v>722000</v>
      </c>
    </row>
    <row r="10633" spans="1:3">
      <c r="A10633">
        <v>13.2489960283377</v>
      </c>
      <c r="B10633">
        <v>567500</v>
      </c>
      <c r="C10633">
        <v>567500</v>
      </c>
    </row>
    <row r="10634" spans="1:3">
      <c r="A10634">
        <v>12.994530005894401</v>
      </c>
      <c r="B10634">
        <v>440000</v>
      </c>
      <c r="C10634">
        <v>440000</v>
      </c>
    </row>
    <row r="10635" spans="1:3">
      <c r="A10635">
        <v>12.8992198260901</v>
      </c>
      <c r="B10635">
        <v>400000</v>
      </c>
      <c r="C10635">
        <v>400000</v>
      </c>
    </row>
    <row r="10636" spans="1:3">
      <c r="A10636">
        <v>13.038970898841001</v>
      </c>
      <c r="B10636">
        <v>459995</v>
      </c>
      <c r="C10636">
        <v>459995</v>
      </c>
    </row>
    <row r="10637" spans="1:3">
      <c r="A10637">
        <v>12.873773804758599</v>
      </c>
      <c r="B10637">
        <v>389950</v>
      </c>
      <c r="C10637">
        <v>389950</v>
      </c>
    </row>
    <row r="10638" spans="1:3">
      <c r="A10638">
        <v>13.7642172635767</v>
      </c>
      <c r="B10638">
        <v>950000</v>
      </c>
      <c r="C10638">
        <v>950000</v>
      </c>
    </row>
    <row r="10639" spans="1:3">
      <c r="A10639">
        <v>13.0125485113971</v>
      </c>
      <c r="B10639">
        <v>448000</v>
      </c>
      <c r="C10639">
        <v>448000</v>
      </c>
    </row>
    <row r="10640" spans="1:3">
      <c r="A10640">
        <v>13.8044394993303</v>
      </c>
      <c r="B10640">
        <v>988990</v>
      </c>
      <c r="C10640">
        <v>988989.99999999895</v>
      </c>
    </row>
    <row r="10641" spans="1:3">
      <c r="A10641">
        <v>12.6115377536383</v>
      </c>
      <c r="B10641">
        <v>300000</v>
      </c>
      <c r="C10641">
        <v>300000</v>
      </c>
    </row>
    <row r="10642" spans="1:3">
      <c r="A10642">
        <v>12.8790171187726</v>
      </c>
      <c r="B10642">
        <v>392000</v>
      </c>
      <c r="C10642">
        <v>392000</v>
      </c>
    </row>
    <row r="10643" spans="1:3">
      <c r="A10643">
        <v>13.081541382884099</v>
      </c>
      <c r="B10643">
        <v>480000</v>
      </c>
      <c r="C10643">
        <v>480000</v>
      </c>
    </row>
    <row r="10644" spans="1:3">
      <c r="A10644">
        <v>12.247214588861301</v>
      </c>
      <c r="B10644">
        <v>208400</v>
      </c>
      <c r="C10644">
        <v>208400</v>
      </c>
    </row>
    <row r="10645" spans="1:3">
      <c r="A10645">
        <v>13.6310443029484</v>
      </c>
      <c r="B10645">
        <v>831548</v>
      </c>
      <c r="C10645">
        <v>831548</v>
      </c>
    </row>
    <row r="10646" spans="1:3">
      <c r="A10646">
        <v>12.5407575715773</v>
      </c>
      <c r="B10646">
        <v>279500</v>
      </c>
      <c r="C10646">
        <v>279500</v>
      </c>
    </row>
    <row r="10647" spans="1:3">
      <c r="A10647">
        <v>12.983101310070801</v>
      </c>
      <c r="B10647">
        <v>435000</v>
      </c>
      <c r="C10647">
        <v>435000</v>
      </c>
    </row>
    <row r="10648" spans="1:3">
      <c r="A10648">
        <v>12.691580461311901</v>
      </c>
      <c r="B10648">
        <v>325000</v>
      </c>
      <c r="C10648">
        <v>325000</v>
      </c>
    </row>
    <row r="10649" spans="1:3">
      <c r="A10649">
        <v>13.3261120582782</v>
      </c>
      <c r="B10649">
        <v>612995</v>
      </c>
      <c r="C10649">
        <v>612995</v>
      </c>
    </row>
    <row r="10650" spans="1:3">
      <c r="A10650">
        <v>13.5923045046969</v>
      </c>
      <c r="B10650">
        <v>799950</v>
      </c>
      <c r="C10650">
        <v>799949.99999999895</v>
      </c>
    </row>
    <row r="10651" spans="1:3">
      <c r="A10651">
        <v>13.1123130415508</v>
      </c>
      <c r="B10651">
        <v>495000</v>
      </c>
      <c r="C10651">
        <v>495000</v>
      </c>
    </row>
    <row r="10652" spans="1:3">
      <c r="A10652">
        <v>13.270697171909999</v>
      </c>
      <c r="B10652">
        <v>579950</v>
      </c>
      <c r="C10652">
        <v>579950</v>
      </c>
    </row>
    <row r="10653" spans="1:3">
      <c r="A10653">
        <v>13.3707847359028</v>
      </c>
      <c r="B10653">
        <v>641000</v>
      </c>
      <c r="C10653">
        <v>641000</v>
      </c>
    </row>
    <row r="10654" spans="1:3">
      <c r="A10654">
        <v>13.0214374588144</v>
      </c>
      <c r="B10654">
        <v>452000</v>
      </c>
      <c r="C10654">
        <v>452000</v>
      </c>
    </row>
    <row r="10655" spans="1:3">
      <c r="A10655">
        <v>13.3455069287185</v>
      </c>
      <c r="B10655">
        <v>625000</v>
      </c>
      <c r="C10655">
        <v>625000</v>
      </c>
    </row>
    <row r="10656" spans="1:3">
      <c r="A10656">
        <v>14.2209756660724</v>
      </c>
      <c r="B10656">
        <v>1500000</v>
      </c>
      <c r="C10656">
        <v>1500000</v>
      </c>
    </row>
    <row r="10657" spans="1:3">
      <c r="A10657">
        <v>13.3984788134846</v>
      </c>
      <c r="B10657">
        <v>659000</v>
      </c>
      <c r="C10657">
        <v>659000</v>
      </c>
    </row>
    <row r="10658" spans="1:3">
      <c r="A10658">
        <v>12.8346813049525</v>
      </c>
      <c r="B10658">
        <v>375000</v>
      </c>
      <c r="C10658">
        <v>375000</v>
      </c>
    </row>
    <row r="10659" spans="1:3">
      <c r="A10659">
        <v>13.4371741172444</v>
      </c>
      <c r="B10659">
        <v>685000</v>
      </c>
      <c r="C10659">
        <v>685000</v>
      </c>
    </row>
    <row r="10660" spans="1:3">
      <c r="A10660">
        <v>12.409013489526901</v>
      </c>
      <c r="B10660">
        <v>245000</v>
      </c>
      <c r="C10660">
        <v>245000</v>
      </c>
    </row>
    <row r="10661" spans="1:3">
      <c r="A10661">
        <v>12.906691840928801</v>
      </c>
      <c r="B10661">
        <v>403000</v>
      </c>
      <c r="C10661">
        <v>403000</v>
      </c>
    </row>
    <row r="10662" spans="1:3">
      <c r="A10662">
        <v>13.235031130057701</v>
      </c>
      <c r="B10662">
        <v>559630</v>
      </c>
      <c r="C10662">
        <v>559630</v>
      </c>
    </row>
    <row r="10663" spans="1:3">
      <c r="A10663">
        <v>12.748396936355499</v>
      </c>
      <c r="B10663">
        <v>344000</v>
      </c>
      <c r="C10663">
        <v>344000</v>
      </c>
    </row>
    <row r="10664" spans="1:3">
      <c r="A10664">
        <v>12.983101310070801</v>
      </c>
      <c r="B10664">
        <v>435000</v>
      </c>
      <c r="C10664">
        <v>435000</v>
      </c>
    </row>
    <row r="10665" spans="1:3">
      <c r="A10665">
        <v>14.214286677921599</v>
      </c>
      <c r="B10665">
        <v>1490000</v>
      </c>
      <c r="C10665">
        <v>1490000</v>
      </c>
    </row>
    <row r="10666" spans="1:3">
      <c r="A10666">
        <v>13.4298480771523</v>
      </c>
      <c r="B10666">
        <v>680000</v>
      </c>
      <c r="C10666">
        <v>680000</v>
      </c>
    </row>
    <row r="10667" spans="1:3">
      <c r="A10667">
        <v>13.624047343253</v>
      </c>
      <c r="B10667">
        <v>825750</v>
      </c>
      <c r="C10667">
        <v>825750</v>
      </c>
    </row>
    <row r="10668" spans="1:3">
      <c r="A10668">
        <v>12.730801174465199</v>
      </c>
      <c r="B10668">
        <v>338000</v>
      </c>
      <c r="C10668">
        <v>338000</v>
      </c>
    </row>
    <row r="10669" spans="1:3">
      <c r="A10669">
        <v>13.1907040362468</v>
      </c>
      <c r="B10669">
        <v>535365</v>
      </c>
      <c r="C10669">
        <v>535365</v>
      </c>
    </row>
    <row r="10670" spans="1:3">
      <c r="A10670">
        <v>13.317930160948301</v>
      </c>
      <c r="B10670">
        <v>608000</v>
      </c>
      <c r="C10670">
        <v>608000</v>
      </c>
    </row>
    <row r="10671" spans="1:3">
      <c r="A10671">
        <v>13.742939865129401</v>
      </c>
      <c r="B10671">
        <v>930000</v>
      </c>
      <c r="C10671">
        <v>930000</v>
      </c>
    </row>
    <row r="10672" spans="1:3">
      <c r="A10672">
        <v>13.2445810101286</v>
      </c>
      <c r="B10672">
        <v>565000</v>
      </c>
      <c r="C10672">
        <v>565000</v>
      </c>
    </row>
    <row r="10673" spans="1:3">
      <c r="A10673">
        <v>13.1123130415508</v>
      </c>
      <c r="B10673">
        <v>495000</v>
      </c>
      <c r="C10673">
        <v>495000</v>
      </c>
    </row>
    <row r="10674" spans="1:3">
      <c r="A10674">
        <v>13.4105453248978</v>
      </c>
      <c r="B10674">
        <v>667000</v>
      </c>
      <c r="C10674">
        <v>667000</v>
      </c>
    </row>
    <row r="10675" spans="1:3">
      <c r="A10675">
        <v>13.1123130415508</v>
      </c>
      <c r="B10675">
        <v>495000</v>
      </c>
      <c r="C10675">
        <v>495000</v>
      </c>
    </row>
    <row r="10676" spans="1:3">
      <c r="A10676">
        <v>12.751299696013501</v>
      </c>
      <c r="B10676">
        <v>345000</v>
      </c>
      <c r="C10676">
        <v>345000</v>
      </c>
    </row>
    <row r="10677" spans="1:3">
      <c r="A10677">
        <v>13.883169206438099</v>
      </c>
      <c r="B10677">
        <v>1070000</v>
      </c>
      <c r="C10677">
        <v>1070000</v>
      </c>
    </row>
    <row r="10678" spans="1:3">
      <c r="A10678">
        <v>13.7364673506238</v>
      </c>
      <c r="B10678">
        <v>924000</v>
      </c>
      <c r="C10678">
        <v>924000</v>
      </c>
    </row>
    <row r="10679" spans="1:3">
      <c r="A10679">
        <v>13.064734264567701</v>
      </c>
      <c r="B10679">
        <v>472000</v>
      </c>
      <c r="C10679">
        <v>472000</v>
      </c>
    </row>
    <row r="10680" spans="1:3">
      <c r="A10680">
        <v>12.8212582846204</v>
      </c>
      <c r="B10680">
        <v>370000</v>
      </c>
      <c r="C10680">
        <v>370000</v>
      </c>
    </row>
    <row r="10681" spans="1:3">
      <c r="A10681">
        <v>14.543059165241599</v>
      </c>
      <c r="B10681">
        <v>2070000</v>
      </c>
      <c r="C10681">
        <v>2070000</v>
      </c>
    </row>
    <row r="10682" spans="1:3">
      <c r="A10682">
        <v>13.030138433361801</v>
      </c>
      <c r="B10682">
        <v>455950</v>
      </c>
      <c r="C10682">
        <v>455950</v>
      </c>
    </row>
    <row r="10683" spans="1:3">
      <c r="A10683">
        <v>12.7098736543592</v>
      </c>
      <c r="B10683">
        <v>331000</v>
      </c>
      <c r="C10683">
        <v>331000</v>
      </c>
    </row>
    <row r="10684" spans="1:3">
      <c r="A10684">
        <v>13.1021606700868</v>
      </c>
      <c r="B10684">
        <v>490000</v>
      </c>
      <c r="C10684">
        <v>490000</v>
      </c>
    </row>
    <row r="10685" spans="1:3">
      <c r="A10685">
        <v>12.807652632564601</v>
      </c>
      <c r="B10685">
        <v>365000</v>
      </c>
      <c r="C10685">
        <v>365000</v>
      </c>
    </row>
    <row r="10686" spans="1:3">
      <c r="A10686">
        <v>12.906691840928801</v>
      </c>
      <c r="B10686">
        <v>403000</v>
      </c>
      <c r="C10686">
        <v>403000</v>
      </c>
    </row>
    <row r="10687" spans="1:3">
      <c r="A10687">
        <v>12.921470435024901</v>
      </c>
      <c r="B10687">
        <v>409000</v>
      </c>
      <c r="C10687">
        <v>409000</v>
      </c>
    </row>
    <row r="10688" spans="1:3">
      <c r="A10688">
        <v>12.8764628389675</v>
      </c>
      <c r="B10688">
        <v>391000</v>
      </c>
      <c r="C10688">
        <v>391000</v>
      </c>
    </row>
    <row r="10689" spans="1:3">
      <c r="A10689">
        <v>13.317930160948301</v>
      </c>
      <c r="B10689">
        <v>608000</v>
      </c>
      <c r="C10689">
        <v>608000</v>
      </c>
    </row>
    <row r="10690" spans="1:3">
      <c r="A10690">
        <v>12.8790171187726</v>
      </c>
      <c r="B10690">
        <v>392000</v>
      </c>
      <c r="C10690">
        <v>392000</v>
      </c>
    </row>
    <row r="10691" spans="1:3">
      <c r="A10691">
        <v>12.691580461311901</v>
      </c>
      <c r="B10691">
        <v>325000</v>
      </c>
      <c r="C10691">
        <v>325000</v>
      </c>
    </row>
    <row r="10692" spans="1:3">
      <c r="A10692">
        <v>12.7882882653828</v>
      </c>
      <c r="B10692">
        <v>358000</v>
      </c>
      <c r="C10692">
        <v>358000</v>
      </c>
    </row>
    <row r="10693" spans="1:3">
      <c r="A10693">
        <v>12.628067055589501</v>
      </c>
      <c r="B10693">
        <v>305000</v>
      </c>
      <c r="C10693">
        <v>305000</v>
      </c>
    </row>
    <row r="10694" spans="1:3">
      <c r="A10694">
        <v>13.560618308335499</v>
      </c>
      <c r="B10694">
        <v>775000</v>
      </c>
      <c r="C10694">
        <v>774999.99999999895</v>
      </c>
    </row>
    <row r="10695" spans="1:3">
      <c r="A10695">
        <v>12.691580461311901</v>
      </c>
      <c r="B10695">
        <v>325000</v>
      </c>
      <c r="C10695">
        <v>325000</v>
      </c>
    </row>
    <row r="10696" spans="1:3">
      <c r="A10696">
        <v>13.0389817684653</v>
      </c>
      <c r="B10696">
        <v>460000</v>
      </c>
      <c r="C10696">
        <v>460000</v>
      </c>
    </row>
    <row r="10697" spans="1:3">
      <c r="A10697">
        <v>12.706847933442701</v>
      </c>
      <c r="B10697">
        <v>330000</v>
      </c>
      <c r="C10697">
        <v>330000</v>
      </c>
    </row>
    <row r="10698" spans="1:3">
      <c r="A10698">
        <v>13.253195129275699</v>
      </c>
      <c r="B10698">
        <v>569888</v>
      </c>
      <c r="C10698">
        <v>569888.00000000105</v>
      </c>
    </row>
    <row r="10699" spans="1:3">
      <c r="A10699">
        <v>12.7767696663336</v>
      </c>
      <c r="B10699">
        <v>353900</v>
      </c>
      <c r="C10699">
        <v>353900</v>
      </c>
    </row>
    <row r="10700" spans="1:3">
      <c r="A10700">
        <v>13.4516671245469</v>
      </c>
      <c r="B10700">
        <v>695000</v>
      </c>
      <c r="C10700">
        <v>695000</v>
      </c>
    </row>
    <row r="10701" spans="1:3">
      <c r="A10701">
        <v>12.7217365459364</v>
      </c>
      <c r="B10701">
        <v>334950</v>
      </c>
      <c r="C10701">
        <v>334950</v>
      </c>
    </row>
    <row r="10702" spans="1:3">
      <c r="A10702">
        <v>13.0280526979331</v>
      </c>
      <c r="B10702">
        <v>455000</v>
      </c>
      <c r="C10702">
        <v>455000</v>
      </c>
    </row>
    <row r="10703" spans="1:3">
      <c r="A10703">
        <v>13.302181803980201</v>
      </c>
      <c r="B10703">
        <v>598500</v>
      </c>
      <c r="C10703">
        <v>598500</v>
      </c>
    </row>
    <row r="10704" spans="1:3">
      <c r="A10704">
        <v>13.527828485512501</v>
      </c>
      <c r="B10704">
        <v>750000</v>
      </c>
      <c r="C10704">
        <v>750000</v>
      </c>
    </row>
    <row r="10705" spans="1:3">
      <c r="A10705">
        <v>13.500798443260599</v>
      </c>
      <c r="B10705">
        <v>729999</v>
      </c>
      <c r="C10705">
        <v>729999</v>
      </c>
    </row>
    <row r="10706" spans="1:3">
      <c r="A10706">
        <v>12.8345479627295</v>
      </c>
      <c r="B10706">
        <v>374950</v>
      </c>
      <c r="C10706">
        <v>374950</v>
      </c>
    </row>
    <row r="10707" spans="1:3">
      <c r="A10707">
        <v>13.6989767417083</v>
      </c>
      <c r="B10707">
        <v>890000</v>
      </c>
      <c r="C10707">
        <v>890000.00000000105</v>
      </c>
    </row>
    <row r="10708" spans="1:3">
      <c r="A10708">
        <v>13.8643007221337</v>
      </c>
      <c r="B10708">
        <v>1050000</v>
      </c>
      <c r="C10708">
        <v>1050000</v>
      </c>
    </row>
    <row r="10709" spans="1:3">
      <c r="A10709">
        <v>12.987578628228</v>
      </c>
      <c r="B10709">
        <v>436952</v>
      </c>
      <c r="C10709">
        <v>436952</v>
      </c>
    </row>
    <row r="10710" spans="1:3">
      <c r="A10710">
        <v>13.458835614025499</v>
      </c>
      <c r="B10710">
        <v>700000</v>
      </c>
      <c r="C10710">
        <v>700000</v>
      </c>
    </row>
    <row r="10711" spans="1:3">
      <c r="A10711">
        <v>13.709038313453799</v>
      </c>
      <c r="B10711">
        <v>899000</v>
      </c>
      <c r="C10711">
        <v>899000</v>
      </c>
    </row>
    <row r="10712" spans="1:3">
      <c r="A10712">
        <v>13.0514042884638</v>
      </c>
      <c r="B10712">
        <v>465750</v>
      </c>
      <c r="C10712">
        <v>465750</v>
      </c>
    </row>
    <row r="10713" spans="1:3">
      <c r="A10713">
        <v>13.0919041699196</v>
      </c>
      <c r="B10713">
        <v>485000</v>
      </c>
      <c r="C10713">
        <v>485000</v>
      </c>
    </row>
    <row r="10714" spans="1:3">
      <c r="A10714">
        <v>13.1123029404897</v>
      </c>
      <c r="B10714">
        <v>494995</v>
      </c>
      <c r="C10714">
        <v>494995</v>
      </c>
    </row>
    <row r="10715" spans="1:3">
      <c r="A10715">
        <v>12.4490188241406</v>
      </c>
      <c r="B10715">
        <v>255000</v>
      </c>
      <c r="C10715">
        <v>255000</v>
      </c>
    </row>
    <row r="10716" spans="1:3">
      <c r="A10716">
        <v>13.3676597333597</v>
      </c>
      <c r="B10716">
        <v>639000</v>
      </c>
      <c r="C10716">
        <v>639000</v>
      </c>
    </row>
    <row r="10717" spans="1:3">
      <c r="A10717">
        <v>13.7261327468131</v>
      </c>
      <c r="B10717">
        <v>914500</v>
      </c>
      <c r="C10717">
        <v>914500</v>
      </c>
    </row>
    <row r="10718" spans="1:3">
      <c r="A10718">
        <v>13.2707833825226</v>
      </c>
      <c r="B10718">
        <v>580000</v>
      </c>
      <c r="C10718">
        <v>580000</v>
      </c>
    </row>
    <row r="10719" spans="1:3">
      <c r="A10719">
        <v>12.429216196844401</v>
      </c>
      <c r="B10719">
        <v>250000</v>
      </c>
      <c r="C10719">
        <v>250000</v>
      </c>
    </row>
    <row r="10720" spans="1:3">
      <c r="A10720">
        <v>13.182809159700501</v>
      </c>
      <c r="B10720">
        <v>531155</v>
      </c>
      <c r="C10720">
        <v>531155</v>
      </c>
    </row>
    <row r="10721" spans="1:3">
      <c r="A10721">
        <v>12.388185847286399</v>
      </c>
      <c r="B10721">
        <v>239950</v>
      </c>
      <c r="C10721">
        <v>239950</v>
      </c>
    </row>
    <row r="10722" spans="1:3">
      <c r="A10722">
        <v>12.6603279178078</v>
      </c>
      <c r="B10722">
        <v>315000</v>
      </c>
      <c r="C10722">
        <v>315000</v>
      </c>
    </row>
    <row r="10723" spans="1:3">
      <c r="A10723">
        <v>12.8346813049525</v>
      </c>
      <c r="B10723">
        <v>375000</v>
      </c>
      <c r="C10723">
        <v>375000</v>
      </c>
    </row>
    <row r="10724" spans="1:3">
      <c r="A10724">
        <v>13.0170028617465</v>
      </c>
      <c r="B10724">
        <v>450000</v>
      </c>
      <c r="C10724">
        <v>450000</v>
      </c>
    </row>
    <row r="10725" spans="1:3">
      <c r="A10725">
        <v>13.131521315189101</v>
      </c>
      <c r="B10725">
        <v>504600</v>
      </c>
      <c r="C10725">
        <v>504600</v>
      </c>
    </row>
    <row r="10726" spans="1:3">
      <c r="A10726">
        <v>12.8992198260901</v>
      </c>
      <c r="B10726">
        <v>400000</v>
      </c>
      <c r="C10726">
        <v>400000</v>
      </c>
    </row>
    <row r="10727" spans="1:3">
      <c r="A10727">
        <v>13.1900220258781</v>
      </c>
      <c r="B10727">
        <v>535000</v>
      </c>
      <c r="C10727">
        <v>535000</v>
      </c>
    </row>
    <row r="10728" spans="1:3">
      <c r="A10728">
        <v>12.847926531702599</v>
      </c>
      <c r="B10728">
        <v>380000</v>
      </c>
      <c r="C10728">
        <v>380000</v>
      </c>
    </row>
    <row r="10729" spans="1:3">
      <c r="A10729">
        <v>12.860998613269899</v>
      </c>
      <c r="B10729">
        <v>385000</v>
      </c>
      <c r="C10729">
        <v>385000</v>
      </c>
    </row>
    <row r="10730" spans="1:3">
      <c r="A10730">
        <v>14.503645196700701</v>
      </c>
      <c r="B10730">
        <v>1990000</v>
      </c>
      <c r="C10730">
        <v>1990000</v>
      </c>
    </row>
    <row r="10731" spans="1:3">
      <c r="A10731">
        <v>13.8643007221337</v>
      </c>
      <c r="B10731">
        <v>1050000</v>
      </c>
      <c r="C10731">
        <v>1050000</v>
      </c>
    </row>
    <row r="10732" spans="1:3">
      <c r="A10732">
        <v>12.4252081754468</v>
      </c>
      <c r="B10732">
        <v>249000</v>
      </c>
      <c r="C10732">
        <v>249000</v>
      </c>
    </row>
    <row r="10733" spans="1:3">
      <c r="A10733">
        <v>12.706847933442701</v>
      </c>
      <c r="B10733">
        <v>330000</v>
      </c>
      <c r="C10733">
        <v>330000</v>
      </c>
    </row>
    <row r="10734" spans="1:3">
      <c r="A10734">
        <v>12.9784930069846</v>
      </c>
      <c r="B10734">
        <v>433000</v>
      </c>
      <c r="C10734">
        <v>433000</v>
      </c>
    </row>
    <row r="10735" spans="1:3">
      <c r="A10735">
        <v>13.014778166724399</v>
      </c>
      <c r="B10735">
        <v>449000</v>
      </c>
      <c r="C10735">
        <v>449000</v>
      </c>
    </row>
    <row r="10736" spans="1:3">
      <c r="A10736">
        <v>13.1123130415508</v>
      </c>
      <c r="B10736">
        <v>495000</v>
      </c>
      <c r="C10736">
        <v>495000</v>
      </c>
    </row>
    <row r="10737" spans="1:3">
      <c r="A10737">
        <v>13.6529916284665</v>
      </c>
      <c r="B10737">
        <v>850000</v>
      </c>
      <c r="C10737">
        <v>849999.99999999895</v>
      </c>
    </row>
    <row r="10738" spans="1:3">
      <c r="A10738">
        <v>14.357834848789601</v>
      </c>
      <c r="B10738">
        <v>1720000</v>
      </c>
      <c r="C10738">
        <v>1720000</v>
      </c>
    </row>
    <row r="10739" spans="1:3">
      <c r="A10739">
        <v>14.1939469936845</v>
      </c>
      <c r="B10739">
        <v>1460000</v>
      </c>
      <c r="C10739">
        <v>1460000</v>
      </c>
    </row>
    <row r="10740" spans="1:3">
      <c r="A10740">
        <v>13.6998482719279</v>
      </c>
      <c r="B10740">
        <v>890776</v>
      </c>
      <c r="C10740">
        <v>890776</v>
      </c>
    </row>
    <row r="10741" spans="1:3">
      <c r="A10741">
        <v>12.7728059012345</v>
      </c>
      <c r="B10741">
        <v>352500</v>
      </c>
      <c r="C10741">
        <v>352500</v>
      </c>
    </row>
    <row r="10742" spans="1:3">
      <c r="A10742">
        <v>13.089840185698799</v>
      </c>
      <c r="B10742">
        <v>484000</v>
      </c>
      <c r="C10742">
        <v>484000</v>
      </c>
    </row>
    <row r="10743" spans="1:3">
      <c r="A10743">
        <v>13.5619077991654</v>
      </c>
      <c r="B10743">
        <v>776000</v>
      </c>
      <c r="C10743">
        <v>776000</v>
      </c>
    </row>
    <row r="10744" spans="1:3">
      <c r="A10744">
        <v>13.6529916284665</v>
      </c>
      <c r="B10744">
        <v>850000</v>
      </c>
      <c r="C10744">
        <v>849999.99999999895</v>
      </c>
    </row>
    <row r="10745" spans="1:3">
      <c r="A10745">
        <v>13.955272500339399</v>
      </c>
      <c r="B10745">
        <v>1150000</v>
      </c>
      <c r="C10745">
        <v>1150000</v>
      </c>
    </row>
    <row r="10746" spans="1:3">
      <c r="A10746">
        <v>13.604789526648601</v>
      </c>
      <c r="B10746">
        <v>810000</v>
      </c>
      <c r="C10746">
        <v>810000</v>
      </c>
    </row>
    <row r="10747" spans="1:3">
      <c r="A10747">
        <v>14.2601963792257</v>
      </c>
      <c r="B10747">
        <v>1560000</v>
      </c>
      <c r="C10747">
        <v>1560000</v>
      </c>
    </row>
    <row r="10748" spans="1:3">
      <c r="A10748">
        <v>13.081541382884099</v>
      </c>
      <c r="B10748">
        <v>480000</v>
      </c>
      <c r="C10748">
        <v>480000</v>
      </c>
    </row>
    <row r="10749" spans="1:3">
      <c r="A10749">
        <v>14.4414489888308</v>
      </c>
      <c r="B10749">
        <v>1870000</v>
      </c>
      <c r="C10749">
        <v>1870000</v>
      </c>
    </row>
    <row r="10750" spans="1:3">
      <c r="A10750">
        <v>13.7568109571055</v>
      </c>
      <c r="B10750">
        <v>942990</v>
      </c>
      <c r="C10750">
        <v>942990.00000000105</v>
      </c>
    </row>
    <row r="10751" spans="1:3">
      <c r="A10751">
        <v>12.873902018105801</v>
      </c>
      <c r="B10751">
        <v>390000</v>
      </c>
      <c r="C10751">
        <v>390000</v>
      </c>
    </row>
    <row r="10752" spans="1:3">
      <c r="A10752">
        <v>13.071070083016799</v>
      </c>
      <c r="B10752">
        <v>475000</v>
      </c>
      <c r="C10752">
        <v>475000</v>
      </c>
    </row>
    <row r="10753" spans="1:3">
      <c r="A10753">
        <v>12.9480099902596</v>
      </c>
      <c r="B10753">
        <v>420000</v>
      </c>
      <c r="C10753">
        <v>420000</v>
      </c>
    </row>
    <row r="10754" spans="1:3">
      <c r="A10754">
        <v>14.1375940571334</v>
      </c>
      <c r="B10754">
        <v>1380000</v>
      </c>
      <c r="C10754">
        <v>1380000</v>
      </c>
    </row>
    <row r="10755" spans="1:3">
      <c r="A10755">
        <v>13.0444018359346</v>
      </c>
      <c r="B10755">
        <v>462500</v>
      </c>
      <c r="C10755">
        <v>462500</v>
      </c>
    </row>
    <row r="10756" spans="1:3">
      <c r="A10756">
        <v>13.270697171909999</v>
      </c>
      <c r="B10756">
        <v>579950</v>
      </c>
      <c r="C10756">
        <v>579950</v>
      </c>
    </row>
    <row r="10757" spans="1:3">
      <c r="A10757">
        <v>12.577636201962701</v>
      </c>
      <c r="B10757">
        <v>290000</v>
      </c>
      <c r="C10757">
        <v>290000</v>
      </c>
    </row>
    <row r="10758" spans="1:3">
      <c r="A10758">
        <v>13.279367126214</v>
      </c>
      <c r="B10758">
        <v>585000</v>
      </c>
      <c r="C10758">
        <v>585000</v>
      </c>
    </row>
    <row r="10759" spans="1:3">
      <c r="A10759">
        <v>13.4150329913671</v>
      </c>
      <c r="B10759">
        <v>670000</v>
      </c>
      <c r="C10759">
        <v>670000</v>
      </c>
    </row>
    <row r="10760" spans="1:3">
      <c r="A10760">
        <v>12.7541940540399</v>
      </c>
      <c r="B10760">
        <v>346000</v>
      </c>
      <c r="C10760">
        <v>346000</v>
      </c>
    </row>
    <row r="10761" spans="1:3">
      <c r="A10761">
        <v>14.1006895001979</v>
      </c>
      <c r="B10761">
        <v>1330000</v>
      </c>
      <c r="C10761">
        <v>1330000</v>
      </c>
    </row>
    <row r="10762" spans="1:3">
      <c r="A10762">
        <v>12.6884987947745</v>
      </c>
      <c r="B10762">
        <v>324000</v>
      </c>
      <c r="C10762">
        <v>324000</v>
      </c>
    </row>
    <row r="10763" spans="1:3">
      <c r="A10763">
        <v>12.732279371334499</v>
      </c>
      <c r="B10763">
        <v>338500</v>
      </c>
      <c r="C10763">
        <v>338500</v>
      </c>
    </row>
    <row r="10764" spans="1:3">
      <c r="A10764">
        <v>14.4467823348061</v>
      </c>
      <c r="B10764">
        <v>1880000</v>
      </c>
      <c r="C10764">
        <v>1880000</v>
      </c>
    </row>
    <row r="10765" spans="1:3">
      <c r="A10765">
        <v>13.480037821676101</v>
      </c>
      <c r="B10765">
        <v>715000</v>
      </c>
      <c r="C10765">
        <v>715000</v>
      </c>
    </row>
    <row r="10766" spans="1:3">
      <c r="A10766">
        <v>13.287876120965199</v>
      </c>
      <c r="B10766">
        <v>589999</v>
      </c>
      <c r="C10766">
        <v>589999</v>
      </c>
    </row>
    <row r="10767" spans="1:3">
      <c r="A10767">
        <v>12.4252081754468</v>
      </c>
      <c r="B10767">
        <v>249000</v>
      </c>
      <c r="C10767">
        <v>249000</v>
      </c>
    </row>
    <row r="10768" spans="1:3">
      <c r="A10768">
        <v>14.1375940571334</v>
      </c>
      <c r="B10768">
        <v>1380000</v>
      </c>
      <c r="C10768">
        <v>1380000</v>
      </c>
    </row>
    <row r="10769" spans="1:3">
      <c r="A10769">
        <v>13.223113280504499</v>
      </c>
      <c r="B10769">
        <v>553000</v>
      </c>
      <c r="C10769">
        <v>553000</v>
      </c>
    </row>
    <row r="10770" spans="1:3">
      <c r="A10770">
        <v>13.5244226923777</v>
      </c>
      <c r="B10770">
        <v>747450</v>
      </c>
      <c r="C10770">
        <v>747450</v>
      </c>
    </row>
    <row r="10771" spans="1:3">
      <c r="A10771">
        <v>13.527828485512501</v>
      </c>
      <c r="B10771">
        <v>750000</v>
      </c>
      <c r="C10771">
        <v>750000</v>
      </c>
    </row>
    <row r="10772" spans="1:3">
      <c r="A10772">
        <v>12.741922534200899</v>
      </c>
      <c r="B10772">
        <v>341780</v>
      </c>
      <c r="C10772">
        <v>341780</v>
      </c>
    </row>
    <row r="10773" spans="1:3">
      <c r="A10773">
        <v>12.703813029747501</v>
      </c>
      <c r="B10773">
        <v>329000</v>
      </c>
      <c r="C10773">
        <v>329000</v>
      </c>
    </row>
    <row r="10774" spans="1:3">
      <c r="A10774">
        <v>12.706847933442701</v>
      </c>
      <c r="B10774">
        <v>330000</v>
      </c>
      <c r="C10774">
        <v>330000</v>
      </c>
    </row>
    <row r="10775" spans="1:3">
      <c r="A10775">
        <v>13.3227704017447</v>
      </c>
      <c r="B10775">
        <v>610950</v>
      </c>
      <c r="C10775">
        <v>610950</v>
      </c>
    </row>
    <row r="10776" spans="1:3">
      <c r="A10776">
        <v>12.800779753276901</v>
      </c>
      <c r="B10776">
        <v>362500</v>
      </c>
      <c r="C10776">
        <v>362500</v>
      </c>
    </row>
    <row r="10777" spans="1:3">
      <c r="A10777">
        <v>13.3770055957779</v>
      </c>
      <c r="B10777">
        <v>645000</v>
      </c>
      <c r="C10777">
        <v>645000</v>
      </c>
    </row>
    <row r="10778" spans="1:3">
      <c r="A10778">
        <v>12.899094818277</v>
      </c>
      <c r="B10778">
        <v>399950</v>
      </c>
      <c r="C10778">
        <v>399950</v>
      </c>
    </row>
    <row r="10779" spans="1:3">
      <c r="A10779">
        <v>12.847926531702599</v>
      </c>
      <c r="B10779">
        <v>380000</v>
      </c>
      <c r="C10779">
        <v>380000</v>
      </c>
    </row>
    <row r="10780" spans="1:3">
      <c r="A10780">
        <v>12.860998613269899</v>
      </c>
      <c r="B10780">
        <v>385000</v>
      </c>
      <c r="C10780">
        <v>385000</v>
      </c>
    </row>
    <row r="10781" spans="1:3">
      <c r="A10781">
        <v>12.9348282535575</v>
      </c>
      <c r="B10781">
        <v>414500</v>
      </c>
      <c r="C10781">
        <v>414500</v>
      </c>
    </row>
    <row r="10782" spans="1:3">
      <c r="A10782">
        <v>12.758519943987</v>
      </c>
      <c r="B10782">
        <v>347500</v>
      </c>
      <c r="C10782">
        <v>347500</v>
      </c>
    </row>
    <row r="10783" spans="1:3">
      <c r="A10783">
        <v>14.0143614167094</v>
      </c>
      <c r="B10783">
        <v>1220000</v>
      </c>
      <c r="C10783">
        <v>1220000</v>
      </c>
    </row>
    <row r="10784" spans="1:3">
      <c r="A10784">
        <v>13.256894270361901</v>
      </c>
      <c r="B10784">
        <v>572000</v>
      </c>
      <c r="C10784">
        <v>572000</v>
      </c>
    </row>
    <row r="10785" spans="1:3">
      <c r="A10785">
        <v>13.071070083016799</v>
      </c>
      <c r="B10785">
        <v>475000</v>
      </c>
      <c r="C10785">
        <v>475000</v>
      </c>
    </row>
    <row r="10786" spans="1:3">
      <c r="A10786">
        <v>13.9016882542053</v>
      </c>
      <c r="B10786">
        <v>1090000</v>
      </c>
      <c r="C10786">
        <v>1090000</v>
      </c>
    </row>
    <row r="10787" spans="1:3">
      <c r="A10787">
        <v>12.7656884334656</v>
      </c>
      <c r="B10787">
        <v>350000</v>
      </c>
      <c r="C10787">
        <v>350000</v>
      </c>
    </row>
    <row r="10788" spans="1:3">
      <c r="A10788">
        <v>13.1615840905576</v>
      </c>
      <c r="B10788">
        <v>520000</v>
      </c>
      <c r="C10788">
        <v>520000</v>
      </c>
    </row>
    <row r="10789" spans="1:3">
      <c r="A10789">
        <v>13.4297745450371</v>
      </c>
      <c r="B10789">
        <v>679950</v>
      </c>
      <c r="C10789">
        <v>679950</v>
      </c>
    </row>
    <row r="10790" spans="1:3">
      <c r="A10790">
        <v>14.2729354050031</v>
      </c>
      <c r="B10790">
        <v>1580000</v>
      </c>
      <c r="C10790">
        <v>1580000</v>
      </c>
    </row>
    <row r="10791" spans="1:3">
      <c r="A10791">
        <v>13.202652208633101</v>
      </c>
      <c r="B10791">
        <v>541800</v>
      </c>
      <c r="C10791">
        <v>541800</v>
      </c>
    </row>
    <row r="10792" spans="1:3">
      <c r="A10792">
        <v>14.247292974389801</v>
      </c>
      <c r="B10792">
        <v>1540000</v>
      </c>
      <c r="C10792">
        <v>1540000</v>
      </c>
    </row>
    <row r="10793" spans="1:3">
      <c r="A10793">
        <v>12.3194013308372</v>
      </c>
      <c r="B10793">
        <v>224000</v>
      </c>
      <c r="C10793">
        <v>224000</v>
      </c>
    </row>
    <row r="10794" spans="1:3">
      <c r="A10794">
        <v>12.969212197910201</v>
      </c>
      <c r="B10794">
        <v>429000</v>
      </c>
      <c r="C10794">
        <v>429000</v>
      </c>
    </row>
    <row r="10795" spans="1:3">
      <c r="A10795">
        <v>12.7938593104323</v>
      </c>
      <c r="B10795">
        <v>360000</v>
      </c>
      <c r="C10795">
        <v>360000</v>
      </c>
    </row>
    <row r="10796" spans="1:3">
      <c r="A10796">
        <v>12.8992198260901</v>
      </c>
      <c r="B10796">
        <v>400000</v>
      </c>
      <c r="C10796">
        <v>400000</v>
      </c>
    </row>
    <row r="10797" spans="1:3">
      <c r="A10797">
        <v>12.9044585798258</v>
      </c>
      <c r="B10797">
        <v>402101</v>
      </c>
      <c r="C10797">
        <v>402101</v>
      </c>
    </row>
    <row r="10798" spans="1:3">
      <c r="A10798">
        <v>12.8992198260901</v>
      </c>
      <c r="B10798">
        <v>400000</v>
      </c>
      <c r="C10798">
        <v>400000</v>
      </c>
    </row>
    <row r="10799" spans="1:3">
      <c r="A10799">
        <v>12.691580461311901</v>
      </c>
      <c r="B10799">
        <v>325000</v>
      </c>
      <c r="C10799">
        <v>325000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BCB9-C764-4EF8-9C7D-A21CC37FFDDF}">
  <dimension ref="A1:B10799"/>
  <sheetViews>
    <sheetView topLeftCell="A10776" workbookViewId="0">
      <selection sqref="A1:A10799"/>
    </sheetView>
  </sheetViews>
  <sheetFormatPr defaultRowHeight="15"/>
  <sheetData>
    <row r="1" spans="1:2">
      <c r="A1" t="s">
        <v>3</v>
      </c>
      <c r="B1" t="s">
        <v>4</v>
      </c>
    </row>
    <row r="2" spans="1:2">
      <c r="A2">
        <v>12.640535163362699</v>
      </c>
      <c r="B2" t="s">
        <v>5</v>
      </c>
    </row>
    <row r="3" spans="1:2">
      <c r="A3">
        <v>13.0978081827525</v>
      </c>
      <c r="B3" t="s">
        <v>5</v>
      </c>
    </row>
    <row r="4" spans="1:2">
      <c r="A4">
        <v>12.752839782058301</v>
      </c>
      <c r="B4" t="s">
        <v>5</v>
      </c>
    </row>
    <row r="5" spans="1:2">
      <c r="A5">
        <v>12.781174049533201</v>
      </c>
      <c r="B5" t="s">
        <v>5</v>
      </c>
    </row>
    <row r="6" spans="1:2">
      <c r="A6">
        <v>12.805099380965499</v>
      </c>
      <c r="B6" t="s">
        <v>5</v>
      </c>
    </row>
    <row r="7" spans="1:2">
      <c r="A7">
        <v>12.9335632984097</v>
      </c>
      <c r="B7" t="s">
        <v>5</v>
      </c>
    </row>
    <row r="8" spans="1:2">
      <c r="A8">
        <v>12.611728219508301</v>
      </c>
      <c r="B8" t="s">
        <v>5</v>
      </c>
    </row>
    <row r="9" spans="1:2">
      <c r="A9">
        <v>13.7089247365441</v>
      </c>
      <c r="B9" t="s">
        <v>5</v>
      </c>
    </row>
    <row r="10" spans="1:2">
      <c r="A10">
        <v>13.008490050114</v>
      </c>
      <c r="B10" t="s">
        <v>5</v>
      </c>
    </row>
    <row r="11" spans="1:2">
      <c r="A11">
        <v>12.825132989708299</v>
      </c>
      <c r="B11" t="s">
        <v>5</v>
      </c>
    </row>
    <row r="12" spans="1:2">
      <c r="A12">
        <v>12.9246375666992</v>
      </c>
      <c r="B12" t="s">
        <v>5</v>
      </c>
    </row>
    <row r="13" spans="1:2">
      <c r="A13">
        <v>13.9804621517568</v>
      </c>
      <c r="B13" t="s">
        <v>5</v>
      </c>
    </row>
    <row r="14" spans="1:2">
      <c r="A14">
        <v>13.0565023660088</v>
      </c>
      <c r="B14" t="s">
        <v>5</v>
      </c>
    </row>
    <row r="15" spans="1:2">
      <c r="A15">
        <v>12.485101499350799</v>
      </c>
      <c r="B15" t="s">
        <v>5</v>
      </c>
    </row>
    <row r="16" spans="1:2">
      <c r="A16">
        <v>13.389429594061401</v>
      </c>
      <c r="B16" t="s">
        <v>5</v>
      </c>
    </row>
    <row r="17" spans="1:2">
      <c r="A17">
        <v>13.0921770326848</v>
      </c>
      <c r="B17" t="s">
        <v>5</v>
      </c>
    </row>
    <row r="18" spans="1:2">
      <c r="A18">
        <v>12.6528439657791</v>
      </c>
      <c r="B18" t="s">
        <v>5</v>
      </c>
    </row>
    <row r="19" spans="1:2">
      <c r="A19">
        <v>13.0894968411175</v>
      </c>
      <c r="B19" t="s">
        <v>5</v>
      </c>
    </row>
    <row r="20" spans="1:2">
      <c r="A20">
        <v>12.897559727261401</v>
      </c>
      <c r="B20" t="s">
        <v>5</v>
      </c>
    </row>
    <row r="21" spans="1:2">
      <c r="A21">
        <v>13.074178172019201</v>
      </c>
      <c r="B21" t="s">
        <v>5</v>
      </c>
    </row>
    <row r="22" spans="1:2">
      <c r="A22">
        <v>13.003391745999201</v>
      </c>
      <c r="B22" t="s">
        <v>5</v>
      </c>
    </row>
    <row r="23" spans="1:2">
      <c r="A23">
        <v>12.4854871891724</v>
      </c>
      <c r="B23" t="s">
        <v>5</v>
      </c>
    </row>
    <row r="24" spans="1:2">
      <c r="A24">
        <v>12.706735987938</v>
      </c>
      <c r="B24" t="s">
        <v>5</v>
      </c>
    </row>
    <row r="25" spans="1:2">
      <c r="A25">
        <v>14.204397410628101</v>
      </c>
      <c r="B25" t="s">
        <v>5</v>
      </c>
    </row>
    <row r="26" spans="1:2">
      <c r="A26">
        <v>12.594423427791201</v>
      </c>
      <c r="B26" t="s">
        <v>5</v>
      </c>
    </row>
    <row r="27" spans="1:2">
      <c r="A27">
        <v>12.696549736170899</v>
      </c>
      <c r="B27" t="s">
        <v>5</v>
      </c>
    </row>
    <row r="28" spans="1:2">
      <c r="A28">
        <v>13.5761810564887</v>
      </c>
      <c r="B28" t="s">
        <v>5</v>
      </c>
    </row>
    <row r="29" spans="1:2">
      <c r="A29">
        <v>13.606360652798701</v>
      </c>
      <c r="B29" t="s">
        <v>5</v>
      </c>
    </row>
    <row r="30" spans="1:2">
      <c r="A30">
        <v>13.4213094839651</v>
      </c>
      <c r="B30" t="s">
        <v>5</v>
      </c>
    </row>
    <row r="31" spans="1:2">
      <c r="A31">
        <v>13.229459104402</v>
      </c>
      <c r="B31" t="s">
        <v>5</v>
      </c>
    </row>
    <row r="32" spans="1:2">
      <c r="A32">
        <v>12.776951785821</v>
      </c>
      <c r="B32" t="s">
        <v>5</v>
      </c>
    </row>
    <row r="33" spans="1:2">
      <c r="A33">
        <v>13.2938681146201</v>
      </c>
      <c r="B33" t="s">
        <v>5</v>
      </c>
    </row>
    <row r="34" spans="1:2">
      <c r="A34">
        <v>12.506370920529299</v>
      </c>
      <c r="B34" t="s">
        <v>5</v>
      </c>
    </row>
    <row r="35" spans="1:2">
      <c r="A35">
        <v>13.377484724234</v>
      </c>
      <c r="B35" t="s">
        <v>5</v>
      </c>
    </row>
    <row r="36" spans="1:2">
      <c r="A36">
        <v>14.108078442140799</v>
      </c>
      <c r="B36" t="s">
        <v>5</v>
      </c>
    </row>
    <row r="37" spans="1:2">
      <c r="A37">
        <v>12.890775182722701</v>
      </c>
      <c r="B37" t="s">
        <v>5</v>
      </c>
    </row>
    <row r="38" spans="1:2">
      <c r="A38">
        <v>13.9861097146938</v>
      </c>
      <c r="B38" t="s">
        <v>5</v>
      </c>
    </row>
    <row r="39" spans="1:2">
      <c r="A39">
        <v>12.8749011426313</v>
      </c>
      <c r="B39" t="s">
        <v>5</v>
      </c>
    </row>
    <row r="40" spans="1:2">
      <c r="A40">
        <v>12.645848231878899</v>
      </c>
      <c r="B40" t="s">
        <v>5</v>
      </c>
    </row>
    <row r="41" spans="1:2">
      <c r="A41">
        <v>12.733017333754599</v>
      </c>
      <c r="B41" t="s">
        <v>5</v>
      </c>
    </row>
    <row r="42" spans="1:2">
      <c r="A42">
        <v>12.7824084432064</v>
      </c>
      <c r="B42" t="s">
        <v>5</v>
      </c>
    </row>
    <row r="43" spans="1:2">
      <c r="A43">
        <v>12.4390884856901</v>
      </c>
      <c r="B43" t="s">
        <v>5</v>
      </c>
    </row>
    <row r="44" spans="1:2">
      <c r="A44">
        <v>12.919984022397101</v>
      </c>
      <c r="B44" t="s">
        <v>5</v>
      </c>
    </row>
    <row r="45" spans="1:2">
      <c r="A45">
        <v>12.574964469417401</v>
      </c>
      <c r="B45" t="s">
        <v>5</v>
      </c>
    </row>
    <row r="46" spans="1:2">
      <c r="A46">
        <v>12.713511556427401</v>
      </c>
      <c r="B46" t="s">
        <v>5</v>
      </c>
    </row>
    <row r="47" spans="1:2">
      <c r="A47">
        <v>13.4221569281936</v>
      </c>
      <c r="B47" t="s">
        <v>5</v>
      </c>
    </row>
    <row r="48" spans="1:2">
      <c r="A48">
        <v>13.158647266678701</v>
      </c>
      <c r="B48" t="s">
        <v>5</v>
      </c>
    </row>
    <row r="49" spans="1:2">
      <c r="A49">
        <v>13.116737953540699</v>
      </c>
      <c r="B49" t="s">
        <v>5</v>
      </c>
    </row>
    <row r="50" spans="1:2">
      <c r="A50">
        <v>13.376043739295</v>
      </c>
      <c r="B50" t="s">
        <v>5</v>
      </c>
    </row>
    <row r="51" spans="1:2">
      <c r="A51">
        <v>12.8027539718494</v>
      </c>
      <c r="B51" t="s">
        <v>5</v>
      </c>
    </row>
    <row r="52" spans="1:2">
      <c r="A52">
        <v>13.1204300972799</v>
      </c>
      <c r="B52" t="s">
        <v>5</v>
      </c>
    </row>
    <row r="53" spans="1:2">
      <c r="A53">
        <v>12.7242383514462</v>
      </c>
      <c r="B53" t="s">
        <v>5</v>
      </c>
    </row>
    <row r="54" spans="1:2">
      <c r="A54">
        <v>13.584404912675501</v>
      </c>
      <c r="B54" t="s">
        <v>5</v>
      </c>
    </row>
    <row r="55" spans="1:2">
      <c r="A55">
        <v>13.799468890262499</v>
      </c>
      <c r="B55" t="s">
        <v>5</v>
      </c>
    </row>
    <row r="56" spans="1:2">
      <c r="A56">
        <v>12.4459065253996</v>
      </c>
      <c r="B56" t="s">
        <v>5</v>
      </c>
    </row>
    <row r="57" spans="1:2">
      <c r="A57">
        <v>12.6118050449917</v>
      </c>
      <c r="B57" t="s">
        <v>5</v>
      </c>
    </row>
    <row r="58" spans="1:2">
      <c r="A58">
        <v>12.958127487823599</v>
      </c>
      <c r="B58" t="s">
        <v>5</v>
      </c>
    </row>
    <row r="59" spans="1:2">
      <c r="A59">
        <v>13.3276998232403</v>
      </c>
      <c r="B59" t="s">
        <v>5</v>
      </c>
    </row>
    <row r="60" spans="1:2">
      <c r="A60">
        <v>12.5918398146939</v>
      </c>
      <c r="B60" t="s">
        <v>5</v>
      </c>
    </row>
    <row r="61" spans="1:2">
      <c r="A61">
        <v>13.3860251048131</v>
      </c>
      <c r="B61" t="s">
        <v>5</v>
      </c>
    </row>
    <row r="62" spans="1:2">
      <c r="A62">
        <v>13.7827146812403</v>
      </c>
      <c r="B62" t="s">
        <v>5</v>
      </c>
    </row>
    <row r="63" spans="1:2">
      <c r="A63">
        <v>13.3475530183647</v>
      </c>
      <c r="B63" t="s">
        <v>5</v>
      </c>
    </row>
    <row r="64" spans="1:2">
      <c r="A64">
        <v>12.578774549783301</v>
      </c>
      <c r="B64" t="s">
        <v>5</v>
      </c>
    </row>
    <row r="65" spans="1:2">
      <c r="A65">
        <v>13.4803584238842</v>
      </c>
      <c r="B65" t="s">
        <v>5</v>
      </c>
    </row>
    <row r="66" spans="1:2">
      <c r="A66">
        <v>12.814077493884</v>
      </c>
      <c r="B66" t="s">
        <v>5</v>
      </c>
    </row>
    <row r="67" spans="1:2">
      <c r="A67">
        <v>12.186291260145</v>
      </c>
      <c r="B67" t="s">
        <v>5</v>
      </c>
    </row>
    <row r="68" spans="1:2">
      <c r="A68">
        <v>12.768601635831899</v>
      </c>
      <c r="B68" t="s">
        <v>5</v>
      </c>
    </row>
    <row r="69" spans="1:2">
      <c r="A69">
        <v>13.3783090365161</v>
      </c>
      <c r="B69" t="s">
        <v>5</v>
      </c>
    </row>
    <row r="70" spans="1:2">
      <c r="A70">
        <v>13.5317938748166</v>
      </c>
      <c r="B70" t="s">
        <v>5</v>
      </c>
    </row>
    <row r="71" spans="1:2">
      <c r="A71">
        <v>12.5778629434115</v>
      </c>
      <c r="B71" t="s">
        <v>5</v>
      </c>
    </row>
    <row r="72" spans="1:2">
      <c r="A72">
        <v>13.0495698402132</v>
      </c>
      <c r="B72" t="s">
        <v>5</v>
      </c>
    </row>
    <row r="73" spans="1:2">
      <c r="A73">
        <v>12.819533184506399</v>
      </c>
      <c r="B73" t="s">
        <v>5</v>
      </c>
    </row>
    <row r="74" spans="1:2">
      <c r="A74">
        <v>12.9269440213679</v>
      </c>
      <c r="B74" t="s">
        <v>5</v>
      </c>
    </row>
    <row r="75" spans="1:2">
      <c r="A75">
        <v>14.291858294740001</v>
      </c>
      <c r="B75" t="s">
        <v>5</v>
      </c>
    </row>
    <row r="76" spans="1:2">
      <c r="A76">
        <v>12.661260992091099</v>
      </c>
      <c r="B76" t="s">
        <v>5</v>
      </c>
    </row>
    <row r="77" spans="1:2">
      <c r="A77">
        <v>12.5635087393799</v>
      </c>
      <c r="B77" t="s">
        <v>5</v>
      </c>
    </row>
    <row r="78" spans="1:2">
      <c r="A78">
        <v>13.0280842480798</v>
      </c>
      <c r="B78" t="s">
        <v>5</v>
      </c>
    </row>
    <row r="79" spans="1:2">
      <c r="A79">
        <v>12.639321626191199</v>
      </c>
      <c r="B79" t="s">
        <v>5</v>
      </c>
    </row>
    <row r="80" spans="1:2">
      <c r="A80">
        <v>13.6646381896553</v>
      </c>
      <c r="B80" t="s">
        <v>5</v>
      </c>
    </row>
    <row r="81" spans="1:2">
      <c r="A81">
        <v>12.8561079900559</v>
      </c>
      <c r="B81" t="s">
        <v>5</v>
      </c>
    </row>
    <row r="82" spans="1:2">
      <c r="A82">
        <v>12.750540952541099</v>
      </c>
      <c r="B82" t="s">
        <v>5</v>
      </c>
    </row>
    <row r="83" spans="1:2">
      <c r="A83">
        <v>12.570552554843999</v>
      </c>
      <c r="B83" t="s">
        <v>5</v>
      </c>
    </row>
    <row r="84" spans="1:2">
      <c r="A84">
        <v>13.4442711850769</v>
      </c>
      <c r="B84" t="s">
        <v>5</v>
      </c>
    </row>
    <row r="85" spans="1:2">
      <c r="A85">
        <v>13.2237760943945</v>
      </c>
      <c r="B85" t="s">
        <v>5</v>
      </c>
    </row>
    <row r="86" spans="1:2">
      <c r="A86">
        <v>12.8633436499317</v>
      </c>
      <c r="B86" t="s">
        <v>5</v>
      </c>
    </row>
    <row r="87" spans="1:2">
      <c r="A87">
        <v>12.8235351653806</v>
      </c>
      <c r="B87" t="s">
        <v>5</v>
      </c>
    </row>
    <row r="88" spans="1:2">
      <c r="A88">
        <v>13.144774547256899</v>
      </c>
      <c r="B88" t="s">
        <v>5</v>
      </c>
    </row>
    <row r="89" spans="1:2">
      <c r="A89">
        <v>12.6867504346381</v>
      </c>
      <c r="B89" t="s">
        <v>5</v>
      </c>
    </row>
    <row r="90" spans="1:2">
      <c r="A90">
        <v>12.8017059473455</v>
      </c>
      <c r="B90" t="s">
        <v>5</v>
      </c>
    </row>
    <row r="91" spans="1:2">
      <c r="A91">
        <v>13.243352162846501</v>
      </c>
      <c r="B91" t="s">
        <v>5</v>
      </c>
    </row>
    <row r="92" spans="1:2">
      <c r="A92">
        <v>12.521676811382401</v>
      </c>
      <c r="B92" t="s">
        <v>5</v>
      </c>
    </row>
    <row r="93" spans="1:2">
      <c r="A93">
        <v>13.1442576301957</v>
      </c>
      <c r="B93" t="s">
        <v>5</v>
      </c>
    </row>
    <row r="94" spans="1:2">
      <c r="A94">
        <v>13.0572185581357</v>
      </c>
      <c r="B94" t="s">
        <v>5</v>
      </c>
    </row>
    <row r="95" spans="1:2">
      <c r="A95">
        <v>12.333081771848899</v>
      </c>
      <c r="B95" t="s">
        <v>5</v>
      </c>
    </row>
    <row r="96" spans="1:2">
      <c r="A96">
        <v>13.078129069381101</v>
      </c>
      <c r="B96" t="s">
        <v>5</v>
      </c>
    </row>
    <row r="97" spans="1:2">
      <c r="A97">
        <v>12.6318005549189</v>
      </c>
      <c r="B97" t="s">
        <v>5</v>
      </c>
    </row>
    <row r="98" spans="1:2">
      <c r="A98">
        <v>12.7238574352955</v>
      </c>
      <c r="B98" t="s">
        <v>5</v>
      </c>
    </row>
    <row r="99" spans="1:2">
      <c r="A99">
        <v>13.5311925799682</v>
      </c>
      <c r="B99" t="s">
        <v>5</v>
      </c>
    </row>
    <row r="100" spans="1:2">
      <c r="A100">
        <v>12.8705208318327</v>
      </c>
      <c r="B100" t="s">
        <v>5</v>
      </c>
    </row>
    <row r="101" spans="1:2">
      <c r="A101">
        <v>12.391643048629501</v>
      </c>
      <c r="B101" t="s">
        <v>5</v>
      </c>
    </row>
    <row r="102" spans="1:2">
      <c r="A102">
        <v>13.4081202405266</v>
      </c>
      <c r="B102" t="s">
        <v>5</v>
      </c>
    </row>
    <row r="103" spans="1:2">
      <c r="A103">
        <v>12.933584758143001</v>
      </c>
      <c r="B103" t="s">
        <v>5</v>
      </c>
    </row>
    <row r="104" spans="1:2">
      <c r="A104">
        <v>12.890249958252401</v>
      </c>
      <c r="B104" t="s">
        <v>5</v>
      </c>
    </row>
    <row r="105" spans="1:2">
      <c r="A105">
        <v>12.498091943006701</v>
      </c>
      <c r="B105" t="s">
        <v>5</v>
      </c>
    </row>
    <row r="106" spans="1:2">
      <c r="A106">
        <v>12.871775613117901</v>
      </c>
      <c r="B106" t="s">
        <v>5</v>
      </c>
    </row>
    <row r="107" spans="1:2">
      <c r="A107">
        <v>13.1161648862711</v>
      </c>
      <c r="B107" t="s">
        <v>5</v>
      </c>
    </row>
    <row r="108" spans="1:2">
      <c r="A108">
        <v>13.6278038977023</v>
      </c>
      <c r="B108" t="s">
        <v>5</v>
      </c>
    </row>
    <row r="109" spans="1:2">
      <c r="A109">
        <v>12.760648653865999</v>
      </c>
      <c r="B109" t="s">
        <v>5</v>
      </c>
    </row>
    <row r="110" spans="1:2">
      <c r="A110">
        <v>12.9320474721381</v>
      </c>
      <c r="B110" t="s">
        <v>5</v>
      </c>
    </row>
    <row r="111" spans="1:2">
      <c r="A111">
        <v>12.794179076325699</v>
      </c>
      <c r="B111" t="s">
        <v>5</v>
      </c>
    </row>
    <row r="112" spans="1:2">
      <c r="A112">
        <v>12.8214201392534</v>
      </c>
      <c r="B112" t="s">
        <v>5</v>
      </c>
    </row>
    <row r="113" spans="1:2">
      <c r="A113">
        <v>12.7919090695914</v>
      </c>
      <c r="B113" t="s">
        <v>5</v>
      </c>
    </row>
    <row r="114" spans="1:2">
      <c r="A114">
        <v>13.911412621309299</v>
      </c>
      <c r="B114" t="s">
        <v>5</v>
      </c>
    </row>
    <row r="115" spans="1:2">
      <c r="A115">
        <v>13.1638314021687</v>
      </c>
      <c r="B115" t="s">
        <v>5</v>
      </c>
    </row>
    <row r="116" spans="1:2">
      <c r="A116">
        <v>13.9013800702515</v>
      </c>
      <c r="B116" t="s">
        <v>5</v>
      </c>
    </row>
    <row r="117" spans="1:2">
      <c r="A117">
        <v>12.638421411775299</v>
      </c>
      <c r="B117" t="s">
        <v>5</v>
      </c>
    </row>
    <row r="118" spans="1:2">
      <c r="A118">
        <v>12.398022152632601</v>
      </c>
      <c r="B118" t="s">
        <v>5</v>
      </c>
    </row>
    <row r="119" spans="1:2">
      <c r="A119">
        <v>13.4024170450855</v>
      </c>
      <c r="B119" t="s">
        <v>5</v>
      </c>
    </row>
    <row r="120" spans="1:2">
      <c r="A120">
        <v>12.8607876383653</v>
      </c>
      <c r="B120" t="s">
        <v>5</v>
      </c>
    </row>
    <row r="121" spans="1:2">
      <c r="A121">
        <v>12.897555680342601</v>
      </c>
      <c r="B121" t="s">
        <v>5</v>
      </c>
    </row>
    <row r="122" spans="1:2">
      <c r="A122">
        <v>12.4851107703275</v>
      </c>
      <c r="B122" t="s">
        <v>5</v>
      </c>
    </row>
    <row r="123" spans="1:2">
      <c r="A123">
        <v>13.134957291485501</v>
      </c>
      <c r="B123" t="s">
        <v>5</v>
      </c>
    </row>
    <row r="124" spans="1:2">
      <c r="A124">
        <v>13.347193326109</v>
      </c>
      <c r="B124" t="s">
        <v>5</v>
      </c>
    </row>
    <row r="125" spans="1:2">
      <c r="A125">
        <v>12.7597393249061</v>
      </c>
      <c r="B125" t="s">
        <v>5</v>
      </c>
    </row>
    <row r="126" spans="1:2">
      <c r="A126">
        <v>12.3583631934439</v>
      </c>
      <c r="B126" t="s">
        <v>5</v>
      </c>
    </row>
    <row r="127" spans="1:2">
      <c r="A127">
        <v>12.8461854026263</v>
      </c>
      <c r="B127" t="s">
        <v>5</v>
      </c>
    </row>
    <row r="128" spans="1:2">
      <c r="A128">
        <v>12.6042195305807</v>
      </c>
      <c r="B128" t="s">
        <v>5</v>
      </c>
    </row>
    <row r="129" spans="1:2">
      <c r="A129">
        <v>12.7513154639032</v>
      </c>
      <c r="B129" t="s">
        <v>5</v>
      </c>
    </row>
    <row r="130" spans="1:2">
      <c r="A130">
        <v>14.2872391668913</v>
      </c>
      <c r="B130" t="s">
        <v>5</v>
      </c>
    </row>
    <row r="131" spans="1:2">
      <c r="A131">
        <v>12.5898975803675</v>
      </c>
      <c r="B131" t="s">
        <v>5</v>
      </c>
    </row>
    <row r="132" spans="1:2">
      <c r="A132">
        <v>13.0796325983451</v>
      </c>
      <c r="B132" t="s">
        <v>5</v>
      </c>
    </row>
    <row r="133" spans="1:2">
      <c r="A133">
        <v>13.261243111501299</v>
      </c>
      <c r="B133" t="s">
        <v>5</v>
      </c>
    </row>
    <row r="134" spans="1:2">
      <c r="A134">
        <v>12.9505040154977</v>
      </c>
      <c r="B134" t="s">
        <v>5</v>
      </c>
    </row>
    <row r="135" spans="1:2">
      <c r="A135">
        <v>12.5690145699837</v>
      </c>
      <c r="B135" t="s">
        <v>5</v>
      </c>
    </row>
    <row r="136" spans="1:2">
      <c r="A136">
        <v>14.3329927874764</v>
      </c>
      <c r="B136" t="s">
        <v>5</v>
      </c>
    </row>
    <row r="137" spans="1:2">
      <c r="A137">
        <v>13.567709344634499</v>
      </c>
      <c r="B137" t="s">
        <v>5</v>
      </c>
    </row>
    <row r="138" spans="1:2">
      <c r="A138">
        <v>12.898514306847</v>
      </c>
      <c r="B138" t="s">
        <v>5</v>
      </c>
    </row>
    <row r="139" spans="1:2">
      <c r="A139">
        <v>13.0916375664093</v>
      </c>
      <c r="B139" t="s">
        <v>5</v>
      </c>
    </row>
    <row r="140" spans="1:2">
      <c r="A140">
        <v>12.7820322485369</v>
      </c>
      <c r="B140" t="s">
        <v>5</v>
      </c>
    </row>
    <row r="141" spans="1:2">
      <c r="A141">
        <v>13.1749008172128</v>
      </c>
      <c r="B141" t="s">
        <v>5</v>
      </c>
    </row>
    <row r="142" spans="1:2">
      <c r="A142">
        <v>13.3402154088713</v>
      </c>
      <c r="B142" t="s">
        <v>5</v>
      </c>
    </row>
    <row r="143" spans="1:2">
      <c r="A143">
        <v>13.658735419797299</v>
      </c>
      <c r="B143" t="s">
        <v>5</v>
      </c>
    </row>
    <row r="144" spans="1:2">
      <c r="A144">
        <v>12.593736011078301</v>
      </c>
      <c r="B144" t="s">
        <v>5</v>
      </c>
    </row>
    <row r="145" spans="1:2">
      <c r="A145">
        <v>13.113408718816901</v>
      </c>
      <c r="B145" t="s">
        <v>5</v>
      </c>
    </row>
    <row r="146" spans="1:2">
      <c r="A146">
        <v>12.9341300223881</v>
      </c>
      <c r="B146" t="s">
        <v>5</v>
      </c>
    </row>
    <row r="147" spans="1:2">
      <c r="A147">
        <v>13.1315217644105</v>
      </c>
      <c r="B147" t="s">
        <v>5</v>
      </c>
    </row>
    <row r="148" spans="1:2">
      <c r="A148">
        <v>13.4218042063545</v>
      </c>
      <c r="B148" t="s">
        <v>5</v>
      </c>
    </row>
    <row r="149" spans="1:2">
      <c r="A149">
        <v>13.081660616691201</v>
      </c>
      <c r="B149" t="s">
        <v>5</v>
      </c>
    </row>
    <row r="150" spans="1:2">
      <c r="A150">
        <v>13.5684222552149</v>
      </c>
      <c r="B150" t="s">
        <v>5</v>
      </c>
    </row>
    <row r="151" spans="1:2">
      <c r="A151">
        <v>12.7156015281669</v>
      </c>
      <c r="B151" t="s">
        <v>5</v>
      </c>
    </row>
    <row r="152" spans="1:2">
      <c r="A152">
        <v>14.163838983421201</v>
      </c>
      <c r="B152" t="s">
        <v>5</v>
      </c>
    </row>
    <row r="153" spans="1:2">
      <c r="A153">
        <v>14.163838983421201</v>
      </c>
      <c r="B153" t="s">
        <v>5</v>
      </c>
    </row>
    <row r="154" spans="1:2">
      <c r="A154">
        <v>13.11081935742</v>
      </c>
      <c r="B154" t="s">
        <v>5</v>
      </c>
    </row>
    <row r="155" spans="1:2">
      <c r="A155">
        <v>13.249950695814499</v>
      </c>
      <c r="B155" t="s">
        <v>5</v>
      </c>
    </row>
    <row r="156" spans="1:2">
      <c r="A156">
        <v>12.437598167522401</v>
      </c>
      <c r="B156" t="s">
        <v>5</v>
      </c>
    </row>
    <row r="157" spans="1:2">
      <c r="A157">
        <v>12.8011154190015</v>
      </c>
      <c r="B157" t="s">
        <v>5</v>
      </c>
    </row>
    <row r="158" spans="1:2">
      <c r="A158">
        <v>13.46474583336</v>
      </c>
      <c r="B158" t="s">
        <v>5</v>
      </c>
    </row>
    <row r="159" spans="1:2">
      <c r="A159">
        <v>13.706107574071901</v>
      </c>
      <c r="B159" t="s">
        <v>5</v>
      </c>
    </row>
    <row r="160" spans="1:2">
      <c r="A160">
        <v>13.871347092554901</v>
      </c>
      <c r="B160" t="s">
        <v>5</v>
      </c>
    </row>
    <row r="161" spans="1:2">
      <c r="A161">
        <v>12.887158260349601</v>
      </c>
      <c r="B161" t="s">
        <v>5</v>
      </c>
    </row>
    <row r="162" spans="1:2">
      <c r="A162">
        <v>13.0740383139228</v>
      </c>
      <c r="B162" t="s">
        <v>5</v>
      </c>
    </row>
    <row r="163" spans="1:2">
      <c r="A163">
        <v>12.393297446244</v>
      </c>
      <c r="B163" t="s">
        <v>5</v>
      </c>
    </row>
    <row r="164" spans="1:2">
      <c r="A164">
        <v>12.5053396839656</v>
      </c>
      <c r="B164" t="s">
        <v>5</v>
      </c>
    </row>
    <row r="165" spans="1:2">
      <c r="A165">
        <v>12.8346259297256</v>
      </c>
      <c r="B165" t="s">
        <v>5</v>
      </c>
    </row>
    <row r="166" spans="1:2">
      <c r="A166">
        <v>11.842586370402501</v>
      </c>
      <c r="B166" t="s">
        <v>5</v>
      </c>
    </row>
    <row r="167" spans="1:2">
      <c r="A167">
        <v>13.585226271531701</v>
      </c>
      <c r="B167" t="s">
        <v>5</v>
      </c>
    </row>
    <row r="168" spans="1:2">
      <c r="A168">
        <v>12.753039241889599</v>
      </c>
      <c r="B168" t="s">
        <v>5</v>
      </c>
    </row>
    <row r="169" spans="1:2">
      <c r="A169">
        <v>12.970518590464099</v>
      </c>
      <c r="B169" t="s">
        <v>5</v>
      </c>
    </row>
    <row r="170" spans="1:2">
      <c r="A170">
        <v>12.7935630142343</v>
      </c>
      <c r="B170" t="s">
        <v>5</v>
      </c>
    </row>
    <row r="171" spans="1:2">
      <c r="A171">
        <v>13.3632350418646</v>
      </c>
      <c r="B171" t="s">
        <v>5</v>
      </c>
    </row>
    <row r="172" spans="1:2">
      <c r="A172">
        <v>12.6738326237036</v>
      </c>
      <c r="B172" t="s">
        <v>5</v>
      </c>
    </row>
    <row r="173" spans="1:2">
      <c r="A173">
        <v>13.460013613903399</v>
      </c>
      <c r="B173" t="s">
        <v>5</v>
      </c>
    </row>
    <row r="174" spans="1:2">
      <c r="A174">
        <v>13.206937089142899</v>
      </c>
      <c r="B174" t="s">
        <v>5</v>
      </c>
    </row>
    <row r="175" spans="1:2">
      <c r="A175">
        <v>12.66449099646</v>
      </c>
      <c r="B175" t="s">
        <v>5</v>
      </c>
    </row>
    <row r="176" spans="1:2">
      <c r="A176">
        <v>13.431859879253899</v>
      </c>
      <c r="B176" t="s">
        <v>5</v>
      </c>
    </row>
    <row r="177" spans="1:2">
      <c r="A177">
        <v>13.675519948341501</v>
      </c>
      <c r="B177" t="s">
        <v>5</v>
      </c>
    </row>
    <row r="178" spans="1:2">
      <c r="A178">
        <v>12.9651504807553</v>
      </c>
      <c r="B178" t="s">
        <v>5</v>
      </c>
    </row>
    <row r="179" spans="1:2">
      <c r="A179">
        <v>12.776851939132101</v>
      </c>
      <c r="B179" t="s">
        <v>5</v>
      </c>
    </row>
    <row r="180" spans="1:2">
      <c r="A180">
        <v>12.554602212863699</v>
      </c>
      <c r="B180" t="s">
        <v>5</v>
      </c>
    </row>
    <row r="181" spans="1:2">
      <c r="A181">
        <v>13.8965108206952</v>
      </c>
      <c r="B181" t="s">
        <v>5</v>
      </c>
    </row>
    <row r="182" spans="1:2">
      <c r="A182">
        <v>12.7755572910818</v>
      </c>
      <c r="B182" t="s">
        <v>5</v>
      </c>
    </row>
    <row r="183" spans="1:2">
      <c r="A183">
        <v>12.614524631287599</v>
      </c>
      <c r="B183" t="s">
        <v>5</v>
      </c>
    </row>
    <row r="184" spans="1:2">
      <c r="A184">
        <v>12.774743483593801</v>
      </c>
      <c r="B184" t="s">
        <v>5</v>
      </c>
    </row>
    <row r="185" spans="1:2">
      <c r="A185">
        <v>12.9831073291984</v>
      </c>
      <c r="B185" t="s">
        <v>5</v>
      </c>
    </row>
    <row r="186" spans="1:2">
      <c r="A186">
        <v>12.834625919156201</v>
      </c>
      <c r="B186" t="s">
        <v>5</v>
      </c>
    </row>
    <row r="187" spans="1:2">
      <c r="A187">
        <v>12.686025689793199</v>
      </c>
      <c r="B187" t="s">
        <v>5</v>
      </c>
    </row>
    <row r="188" spans="1:2">
      <c r="A188">
        <v>13.464567862789799</v>
      </c>
      <c r="B188" t="s">
        <v>5</v>
      </c>
    </row>
    <row r="189" spans="1:2">
      <c r="A189">
        <v>12.8648616820062</v>
      </c>
      <c r="B189" t="s">
        <v>5</v>
      </c>
    </row>
    <row r="190" spans="1:2">
      <c r="A190">
        <v>13.862263232856501</v>
      </c>
      <c r="B190" t="s">
        <v>5</v>
      </c>
    </row>
    <row r="191" spans="1:2">
      <c r="A191">
        <v>12.862541186835299</v>
      </c>
      <c r="B191" t="s">
        <v>5</v>
      </c>
    </row>
    <row r="192" spans="1:2">
      <c r="A192">
        <v>13.239865535803199</v>
      </c>
      <c r="B192" t="s">
        <v>5</v>
      </c>
    </row>
    <row r="193" spans="1:2">
      <c r="A193">
        <v>12.722664513807899</v>
      </c>
      <c r="B193" t="s">
        <v>5</v>
      </c>
    </row>
    <row r="194" spans="1:2">
      <c r="A194">
        <v>12.806281707637</v>
      </c>
      <c r="B194" t="s">
        <v>5</v>
      </c>
    </row>
    <row r="195" spans="1:2">
      <c r="A195">
        <v>12.7577619987274</v>
      </c>
      <c r="B195" t="s">
        <v>5</v>
      </c>
    </row>
    <row r="196" spans="1:2">
      <c r="A196">
        <v>13.4145350703114</v>
      </c>
      <c r="B196" t="s">
        <v>5</v>
      </c>
    </row>
    <row r="197" spans="1:2">
      <c r="A197">
        <v>12.920561312448299</v>
      </c>
      <c r="B197" t="s">
        <v>5</v>
      </c>
    </row>
    <row r="198" spans="1:2">
      <c r="A198">
        <v>13.0295889335928</v>
      </c>
      <c r="B198" t="s">
        <v>5</v>
      </c>
    </row>
    <row r="199" spans="1:2">
      <c r="A199">
        <v>12.7216896935163</v>
      </c>
      <c r="B199" t="s">
        <v>5</v>
      </c>
    </row>
    <row r="200" spans="1:2">
      <c r="A200">
        <v>13.2601625490066</v>
      </c>
      <c r="B200" t="s">
        <v>5</v>
      </c>
    </row>
    <row r="201" spans="1:2">
      <c r="A201">
        <v>13.2964451472823</v>
      </c>
      <c r="B201" t="s">
        <v>5</v>
      </c>
    </row>
    <row r="202" spans="1:2">
      <c r="A202">
        <v>12.959464601899599</v>
      </c>
      <c r="B202" t="s">
        <v>5</v>
      </c>
    </row>
    <row r="203" spans="1:2">
      <c r="A203">
        <v>12.8422629386425</v>
      </c>
      <c r="B203" t="s">
        <v>5</v>
      </c>
    </row>
    <row r="204" spans="1:2">
      <c r="A204">
        <v>12.9065704502122</v>
      </c>
      <c r="B204" t="s">
        <v>5</v>
      </c>
    </row>
    <row r="205" spans="1:2">
      <c r="A205">
        <v>12.819258177428001</v>
      </c>
      <c r="B205" t="s">
        <v>5</v>
      </c>
    </row>
    <row r="206" spans="1:2">
      <c r="A206">
        <v>13.3510318820429</v>
      </c>
      <c r="B206" t="s">
        <v>5</v>
      </c>
    </row>
    <row r="207" spans="1:2">
      <c r="A207">
        <v>14.052514442128</v>
      </c>
      <c r="B207" t="s">
        <v>5</v>
      </c>
    </row>
    <row r="208" spans="1:2">
      <c r="A208">
        <v>12.680320015223799</v>
      </c>
      <c r="B208" t="s">
        <v>5</v>
      </c>
    </row>
    <row r="209" spans="1:2">
      <c r="A209">
        <v>13.0357552784953</v>
      </c>
      <c r="B209" t="s">
        <v>5</v>
      </c>
    </row>
    <row r="210" spans="1:2">
      <c r="A210">
        <v>13.633044936518299</v>
      </c>
      <c r="B210" t="s">
        <v>5</v>
      </c>
    </row>
    <row r="211" spans="1:2">
      <c r="A211">
        <v>12.985677285700699</v>
      </c>
      <c r="B211" t="s">
        <v>5</v>
      </c>
    </row>
    <row r="212" spans="1:2">
      <c r="A212">
        <v>13.7023478859075</v>
      </c>
      <c r="B212" t="s">
        <v>5</v>
      </c>
    </row>
    <row r="213" spans="1:2">
      <c r="A213">
        <v>12.686514000287101</v>
      </c>
      <c r="B213" t="s">
        <v>5</v>
      </c>
    </row>
    <row r="214" spans="1:2">
      <c r="A214">
        <v>12.8952531475618</v>
      </c>
      <c r="B214" t="s">
        <v>5</v>
      </c>
    </row>
    <row r="215" spans="1:2">
      <c r="A215">
        <v>12.697699950233201</v>
      </c>
      <c r="B215" t="s">
        <v>5</v>
      </c>
    </row>
    <row r="216" spans="1:2">
      <c r="A216">
        <v>13.1409104751699</v>
      </c>
      <c r="B216" t="s">
        <v>5</v>
      </c>
    </row>
    <row r="217" spans="1:2">
      <c r="A217">
        <v>13.347519394982299</v>
      </c>
      <c r="B217" t="s">
        <v>5</v>
      </c>
    </row>
    <row r="218" spans="1:2">
      <c r="A218">
        <v>13.1062244066036</v>
      </c>
      <c r="B218" t="s">
        <v>5</v>
      </c>
    </row>
    <row r="219" spans="1:2">
      <c r="A219">
        <v>14.105494315306</v>
      </c>
      <c r="B219" t="s">
        <v>5</v>
      </c>
    </row>
    <row r="220" spans="1:2">
      <c r="A220">
        <v>12.651121801019301</v>
      </c>
      <c r="B220" t="s">
        <v>5</v>
      </c>
    </row>
    <row r="221" spans="1:2">
      <c r="A221">
        <v>13.719619345222201</v>
      </c>
      <c r="B221" t="s">
        <v>5</v>
      </c>
    </row>
    <row r="222" spans="1:2">
      <c r="A222">
        <v>13.3664650838454</v>
      </c>
      <c r="B222" t="s">
        <v>5</v>
      </c>
    </row>
    <row r="223" spans="1:2">
      <c r="A223">
        <v>12.752361521076701</v>
      </c>
      <c r="B223" t="s">
        <v>5</v>
      </c>
    </row>
    <row r="224" spans="1:2">
      <c r="A224">
        <v>12.978205223550599</v>
      </c>
      <c r="B224" t="s">
        <v>5</v>
      </c>
    </row>
    <row r="225" spans="1:2">
      <c r="A225">
        <v>12.7483801533101</v>
      </c>
      <c r="B225" t="s">
        <v>5</v>
      </c>
    </row>
    <row r="226" spans="1:2">
      <c r="A226">
        <v>14.0302884438648</v>
      </c>
      <c r="B226" t="s">
        <v>5</v>
      </c>
    </row>
    <row r="227" spans="1:2">
      <c r="A227">
        <v>14.198883146861</v>
      </c>
      <c r="B227" t="s">
        <v>5</v>
      </c>
    </row>
    <row r="228" spans="1:2">
      <c r="A228">
        <v>12.6661566295725</v>
      </c>
      <c r="B228" t="s">
        <v>5</v>
      </c>
    </row>
    <row r="229" spans="1:2">
      <c r="A229">
        <v>13.362270342643701</v>
      </c>
      <c r="B229" t="s">
        <v>5</v>
      </c>
    </row>
    <row r="230" spans="1:2">
      <c r="A230">
        <v>13.395481739448201</v>
      </c>
      <c r="B230" t="s">
        <v>5</v>
      </c>
    </row>
    <row r="231" spans="1:2">
      <c r="A231">
        <v>13.6405519054804</v>
      </c>
      <c r="B231" t="s">
        <v>5</v>
      </c>
    </row>
    <row r="232" spans="1:2">
      <c r="A232">
        <v>13.1563708244732</v>
      </c>
      <c r="B232" t="s">
        <v>5</v>
      </c>
    </row>
    <row r="233" spans="1:2">
      <c r="A233">
        <v>14.113609551443099</v>
      </c>
      <c r="B233" t="s">
        <v>5</v>
      </c>
    </row>
    <row r="234" spans="1:2">
      <c r="A234">
        <v>13.367981353936299</v>
      </c>
      <c r="B234" t="s">
        <v>5</v>
      </c>
    </row>
    <row r="235" spans="1:2">
      <c r="A235">
        <v>12.8164762345307</v>
      </c>
      <c r="B235" t="s">
        <v>5</v>
      </c>
    </row>
    <row r="236" spans="1:2">
      <c r="A236">
        <v>12.7055535404658</v>
      </c>
      <c r="B236" t="s">
        <v>5</v>
      </c>
    </row>
    <row r="237" spans="1:2">
      <c r="A237">
        <v>12.7121110888553</v>
      </c>
      <c r="B237" t="s">
        <v>5</v>
      </c>
    </row>
    <row r="238" spans="1:2">
      <c r="A238">
        <v>12.8108452903016</v>
      </c>
      <c r="B238" t="s">
        <v>5</v>
      </c>
    </row>
    <row r="239" spans="1:2">
      <c r="A239">
        <v>13.2045705103332</v>
      </c>
      <c r="B239" t="s">
        <v>5</v>
      </c>
    </row>
    <row r="240" spans="1:2">
      <c r="A240">
        <v>13.262552777015699</v>
      </c>
      <c r="B240" t="s">
        <v>5</v>
      </c>
    </row>
    <row r="241" spans="1:2">
      <c r="A241">
        <v>13.4341577430401</v>
      </c>
      <c r="B241" t="s">
        <v>5</v>
      </c>
    </row>
    <row r="242" spans="1:2">
      <c r="A242">
        <v>13.0736988192039</v>
      </c>
      <c r="B242" t="s">
        <v>5</v>
      </c>
    </row>
    <row r="243" spans="1:2">
      <c r="A243">
        <v>13.557031223043699</v>
      </c>
      <c r="B243" t="s">
        <v>5</v>
      </c>
    </row>
    <row r="244" spans="1:2">
      <c r="A244">
        <v>12.4954408281959</v>
      </c>
      <c r="B244" t="s">
        <v>5</v>
      </c>
    </row>
    <row r="245" spans="1:2">
      <c r="A245">
        <v>12.9766700330078</v>
      </c>
      <c r="B245" t="s">
        <v>5</v>
      </c>
    </row>
    <row r="246" spans="1:2">
      <c r="A246">
        <v>12.8447756105779</v>
      </c>
      <c r="B246" t="s">
        <v>5</v>
      </c>
    </row>
    <row r="247" spans="1:2">
      <c r="A247">
        <v>13.0999569962914</v>
      </c>
      <c r="B247" t="s">
        <v>5</v>
      </c>
    </row>
    <row r="248" spans="1:2">
      <c r="A248">
        <v>12.7842752319361</v>
      </c>
      <c r="B248" t="s">
        <v>5</v>
      </c>
    </row>
    <row r="249" spans="1:2">
      <c r="A249">
        <v>13.029912577346799</v>
      </c>
      <c r="B249" t="s">
        <v>5</v>
      </c>
    </row>
    <row r="250" spans="1:2">
      <c r="A250">
        <v>12.742970504350801</v>
      </c>
      <c r="B250" t="s">
        <v>5</v>
      </c>
    </row>
    <row r="251" spans="1:2">
      <c r="A251">
        <v>13.256950370767999</v>
      </c>
      <c r="B251" t="s">
        <v>5</v>
      </c>
    </row>
    <row r="252" spans="1:2">
      <c r="A252">
        <v>13.404535018874499</v>
      </c>
      <c r="B252" t="s">
        <v>5</v>
      </c>
    </row>
    <row r="253" spans="1:2">
      <c r="A253">
        <v>12.427972677394299</v>
      </c>
      <c r="B253" t="s">
        <v>5</v>
      </c>
    </row>
    <row r="254" spans="1:2">
      <c r="A254">
        <v>13.0919093205402</v>
      </c>
      <c r="B254" t="s">
        <v>5</v>
      </c>
    </row>
    <row r="255" spans="1:2">
      <c r="A255">
        <v>12.345543016729</v>
      </c>
      <c r="B255" t="s">
        <v>5</v>
      </c>
    </row>
    <row r="256" spans="1:2">
      <c r="A256">
        <v>12.8732833045291</v>
      </c>
      <c r="B256" t="s">
        <v>5</v>
      </c>
    </row>
    <row r="257" spans="1:2">
      <c r="A257">
        <v>12.4904188193058</v>
      </c>
      <c r="B257" t="s">
        <v>5</v>
      </c>
    </row>
    <row r="258" spans="1:2">
      <c r="A258">
        <v>12.7051377872909</v>
      </c>
      <c r="B258" t="s">
        <v>5</v>
      </c>
    </row>
    <row r="259" spans="1:2">
      <c r="A259">
        <v>12.804501018530701</v>
      </c>
      <c r="B259" t="s">
        <v>5</v>
      </c>
    </row>
    <row r="260" spans="1:2">
      <c r="A260">
        <v>12.666415005955599</v>
      </c>
      <c r="B260" t="s">
        <v>5</v>
      </c>
    </row>
    <row r="261" spans="1:2">
      <c r="A261">
        <v>13.3301925668083</v>
      </c>
      <c r="B261" t="s">
        <v>5</v>
      </c>
    </row>
    <row r="262" spans="1:2">
      <c r="A262">
        <v>12.521317393060601</v>
      </c>
      <c r="B262" t="s">
        <v>5</v>
      </c>
    </row>
    <row r="263" spans="1:2">
      <c r="A263">
        <v>13.0432340040837</v>
      </c>
      <c r="B263" t="s">
        <v>5</v>
      </c>
    </row>
    <row r="264" spans="1:2">
      <c r="A264">
        <v>14.8644696681675</v>
      </c>
      <c r="B264" t="s">
        <v>5</v>
      </c>
    </row>
    <row r="265" spans="1:2">
      <c r="A265">
        <v>12.6769080302214</v>
      </c>
      <c r="B265" t="s">
        <v>5</v>
      </c>
    </row>
    <row r="266" spans="1:2">
      <c r="A266">
        <v>13.1043243331755</v>
      </c>
      <c r="B266" t="s">
        <v>5</v>
      </c>
    </row>
    <row r="267" spans="1:2">
      <c r="A267">
        <v>13.9833726126505</v>
      </c>
      <c r="B267" t="s">
        <v>5</v>
      </c>
    </row>
    <row r="268" spans="1:2">
      <c r="A268">
        <v>13.6078402988836</v>
      </c>
      <c r="B268" t="s">
        <v>5</v>
      </c>
    </row>
    <row r="269" spans="1:2">
      <c r="A269">
        <v>13.166550062424401</v>
      </c>
      <c r="B269" t="s">
        <v>5</v>
      </c>
    </row>
    <row r="270" spans="1:2">
      <c r="A270">
        <v>12.910536435468501</v>
      </c>
      <c r="B270" t="s">
        <v>5</v>
      </c>
    </row>
    <row r="271" spans="1:2">
      <c r="A271">
        <v>13.131482703608601</v>
      </c>
      <c r="B271" t="s">
        <v>5</v>
      </c>
    </row>
    <row r="272" spans="1:2">
      <c r="A272">
        <v>12.810724628411799</v>
      </c>
      <c r="B272" t="s">
        <v>5</v>
      </c>
    </row>
    <row r="273" spans="1:2">
      <c r="A273">
        <v>14.297822541898499</v>
      </c>
      <c r="B273" t="s">
        <v>5</v>
      </c>
    </row>
    <row r="274" spans="1:2">
      <c r="A274">
        <v>13.6635848324328</v>
      </c>
      <c r="B274" t="s">
        <v>5</v>
      </c>
    </row>
    <row r="275" spans="1:2">
      <c r="A275">
        <v>12.475563369171599</v>
      </c>
      <c r="B275" t="s">
        <v>5</v>
      </c>
    </row>
    <row r="276" spans="1:2">
      <c r="A276">
        <v>12.641148157675</v>
      </c>
      <c r="B276" t="s">
        <v>5</v>
      </c>
    </row>
    <row r="277" spans="1:2">
      <c r="A277">
        <v>12.713263362657999</v>
      </c>
      <c r="B277" t="s">
        <v>5</v>
      </c>
    </row>
    <row r="278" spans="1:2">
      <c r="A278">
        <v>13.843651002404499</v>
      </c>
      <c r="B278" t="s">
        <v>5</v>
      </c>
    </row>
    <row r="279" spans="1:2">
      <c r="A279">
        <v>13.5811238402006</v>
      </c>
      <c r="B279" t="s">
        <v>5</v>
      </c>
    </row>
    <row r="280" spans="1:2">
      <c r="A280">
        <v>12.658276319371099</v>
      </c>
      <c r="B280" t="s">
        <v>5</v>
      </c>
    </row>
    <row r="281" spans="1:2">
      <c r="A281">
        <v>12.6377618481642</v>
      </c>
      <c r="B281" t="s">
        <v>5</v>
      </c>
    </row>
    <row r="282" spans="1:2">
      <c r="A282">
        <v>12.747239179096701</v>
      </c>
      <c r="B282" t="s">
        <v>5</v>
      </c>
    </row>
    <row r="283" spans="1:2">
      <c r="A283">
        <v>13.050891140335599</v>
      </c>
      <c r="B283" t="s">
        <v>5</v>
      </c>
    </row>
    <row r="284" spans="1:2">
      <c r="A284">
        <v>13.4374131369397</v>
      </c>
      <c r="B284" t="s">
        <v>5</v>
      </c>
    </row>
    <row r="285" spans="1:2">
      <c r="A285">
        <v>13.3595045833583</v>
      </c>
      <c r="B285" t="s">
        <v>5</v>
      </c>
    </row>
    <row r="286" spans="1:2">
      <c r="A286">
        <v>12.878569563144501</v>
      </c>
      <c r="B286" t="s">
        <v>5</v>
      </c>
    </row>
    <row r="287" spans="1:2">
      <c r="A287">
        <v>12.7291350831086</v>
      </c>
      <c r="B287" t="s">
        <v>5</v>
      </c>
    </row>
    <row r="288" spans="1:2">
      <c r="A288">
        <v>12.534593058684001</v>
      </c>
      <c r="B288" t="s">
        <v>5</v>
      </c>
    </row>
    <row r="289" spans="1:2">
      <c r="A289">
        <v>13.686877804464901</v>
      </c>
      <c r="B289" t="s">
        <v>5</v>
      </c>
    </row>
    <row r="290" spans="1:2">
      <c r="A290">
        <v>12.743403361428999</v>
      </c>
      <c r="B290" t="s">
        <v>5</v>
      </c>
    </row>
    <row r="291" spans="1:2">
      <c r="A291">
        <v>12.910346293075801</v>
      </c>
      <c r="B291" t="s">
        <v>5</v>
      </c>
    </row>
    <row r="292" spans="1:2">
      <c r="A292">
        <v>12.534165361869499</v>
      </c>
      <c r="B292" t="s">
        <v>5</v>
      </c>
    </row>
    <row r="293" spans="1:2">
      <c r="A293">
        <v>12.9012151267506</v>
      </c>
      <c r="B293" t="s">
        <v>5</v>
      </c>
    </row>
    <row r="294" spans="1:2">
      <c r="A294">
        <v>13.480278587050501</v>
      </c>
      <c r="B294" t="s">
        <v>5</v>
      </c>
    </row>
    <row r="295" spans="1:2">
      <c r="A295">
        <v>13.645093234883699</v>
      </c>
      <c r="B295" t="s">
        <v>5</v>
      </c>
    </row>
    <row r="296" spans="1:2">
      <c r="A296">
        <v>12.8126557086443</v>
      </c>
      <c r="B296" t="s">
        <v>5</v>
      </c>
    </row>
    <row r="297" spans="1:2">
      <c r="A297">
        <v>12.6098201599064</v>
      </c>
      <c r="B297" t="s">
        <v>5</v>
      </c>
    </row>
    <row r="298" spans="1:2">
      <c r="A298">
        <v>12.752730639411</v>
      </c>
      <c r="B298" t="s">
        <v>5</v>
      </c>
    </row>
    <row r="299" spans="1:2">
      <c r="A299">
        <v>13.0693707504738</v>
      </c>
      <c r="B299" t="s">
        <v>5</v>
      </c>
    </row>
    <row r="300" spans="1:2">
      <c r="A300">
        <v>12.6337940862074</v>
      </c>
      <c r="B300" t="s">
        <v>5</v>
      </c>
    </row>
    <row r="301" spans="1:2">
      <c r="A301">
        <v>12.78746364225</v>
      </c>
      <c r="B301" t="s">
        <v>5</v>
      </c>
    </row>
    <row r="302" spans="1:2">
      <c r="A302">
        <v>12.629734684580001</v>
      </c>
      <c r="B302" t="s">
        <v>5</v>
      </c>
    </row>
    <row r="303" spans="1:2">
      <c r="A303">
        <v>12.8906089125196</v>
      </c>
      <c r="B303" t="s">
        <v>5</v>
      </c>
    </row>
    <row r="304" spans="1:2">
      <c r="A304">
        <v>12.896231366863599</v>
      </c>
      <c r="B304" t="s">
        <v>5</v>
      </c>
    </row>
    <row r="305" spans="1:2">
      <c r="A305">
        <v>13.0650231354419</v>
      </c>
      <c r="B305" t="s">
        <v>5</v>
      </c>
    </row>
    <row r="306" spans="1:2">
      <c r="A306">
        <v>13.449425893404801</v>
      </c>
      <c r="B306" t="s">
        <v>5</v>
      </c>
    </row>
    <row r="307" spans="1:2">
      <c r="A307">
        <v>12.9167079230388</v>
      </c>
      <c r="B307" t="s">
        <v>5</v>
      </c>
    </row>
    <row r="308" spans="1:2">
      <c r="A308">
        <v>13.1885574036259</v>
      </c>
      <c r="B308" t="s">
        <v>5</v>
      </c>
    </row>
    <row r="309" spans="1:2">
      <c r="A309">
        <v>13.4151961059094</v>
      </c>
      <c r="B309" t="s">
        <v>5</v>
      </c>
    </row>
    <row r="310" spans="1:2">
      <c r="A310">
        <v>13.096558660951301</v>
      </c>
      <c r="B310" t="s">
        <v>5</v>
      </c>
    </row>
    <row r="311" spans="1:2">
      <c r="A311">
        <v>12.5586381401388</v>
      </c>
      <c r="B311" t="s">
        <v>5</v>
      </c>
    </row>
    <row r="312" spans="1:2">
      <c r="A312">
        <v>12.8854212412464</v>
      </c>
      <c r="B312" t="s">
        <v>5</v>
      </c>
    </row>
    <row r="313" spans="1:2">
      <c r="A313">
        <v>13.0680763461135</v>
      </c>
      <c r="B313" t="s">
        <v>5</v>
      </c>
    </row>
    <row r="314" spans="1:2">
      <c r="A314">
        <v>12.44305697137</v>
      </c>
      <c r="B314" t="s">
        <v>5</v>
      </c>
    </row>
    <row r="315" spans="1:2">
      <c r="A315">
        <v>12.571865190649399</v>
      </c>
      <c r="B315" t="s">
        <v>5</v>
      </c>
    </row>
    <row r="316" spans="1:2">
      <c r="A316">
        <v>12.6873265544898</v>
      </c>
      <c r="B316" t="s">
        <v>5</v>
      </c>
    </row>
    <row r="317" spans="1:2">
      <c r="A317">
        <v>13.975007165335001</v>
      </c>
      <c r="B317" t="s">
        <v>5</v>
      </c>
    </row>
    <row r="318" spans="1:2">
      <c r="A318">
        <v>13.256464999978601</v>
      </c>
      <c r="B318" t="s">
        <v>5</v>
      </c>
    </row>
    <row r="319" spans="1:2">
      <c r="A319">
        <v>12.4715028458255</v>
      </c>
      <c r="B319" t="s">
        <v>5</v>
      </c>
    </row>
    <row r="320" spans="1:2">
      <c r="A320">
        <v>12.953573333778699</v>
      </c>
      <c r="B320" t="s">
        <v>5</v>
      </c>
    </row>
    <row r="321" spans="1:2">
      <c r="A321">
        <v>12.6572164596287</v>
      </c>
      <c r="B321" t="s">
        <v>5</v>
      </c>
    </row>
    <row r="322" spans="1:2">
      <c r="A322">
        <v>12.499123358158201</v>
      </c>
      <c r="B322" t="s">
        <v>5</v>
      </c>
    </row>
    <row r="323" spans="1:2">
      <c r="A323">
        <v>13.0264288218992</v>
      </c>
      <c r="B323" t="s">
        <v>5</v>
      </c>
    </row>
    <row r="324" spans="1:2">
      <c r="A324">
        <v>13.806120976470799</v>
      </c>
      <c r="B324" t="s">
        <v>5</v>
      </c>
    </row>
    <row r="325" spans="1:2">
      <c r="A325">
        <v>13.037951947660099</v>
      </c>
      <c r="B325" t="s">
        <v>5</v>
      </c>
    </row>
    <row r="326" spans="1:2">
      <c r="A326">
        <v>13.294847494894899</v>
      </c>
      <c r="B326" t="s">
        <v>5</v>
      </c>
    </row>
    <row r="327" spans="1:2">
      <c r="A327">
        <v>13.021542125794699</v>
      </c>
      <c r="B327" t="s">
        <v>5</v>
      </c>
    </row>
    <row r="328" spans="1:2">
      <c r="A328">
        <v>12.9100366909952</v>
      </c>
      <c r="B328" t="s">
        <v>5</v>
      </c>
    </row>
    <row r="329" spans="1:2">
      <c r="A329">
        <v>14.092010947679899</v>
      </c>
      <c r="B329" t="s">
        <v>5</v>
      </c>
    </row>
    <row r="330" spans="1:2">
      <c r="A330">
        <v>13.6230973856792</v>
      </c>
      <c r="B330" t="s">
        <v>5</v>
      </c>
    </row>
    <row r="331" spans="1:2">
      <c r="A331">
        <v>13.3603665083881</v>
      </c>
      <c r="B331" t="s">
        <v>5</v>
      </c>
    </row>
    <row r="332" spans="1:2">
      <c r="A332">
        <v>13.1138337795977</v>
      </c>
      <c r="B332" t="s">
        <v>5</v>
      </c>
    </row>
    <row r="333" spans="1:2">
      <c r="A333">
        <v>12.6222536785426</v>
      </c>
      <c r="B333" t="s">
        <v>5</v>
      </c>
    </row>
    <row r="334" spans="1:2">
      <c r="A334">
        <v>13.197325895596901</v>
      </c>
      <c r="B334" t="s">
        <v>5</v>
      </c>
    </row>
    <row r="335" spans="1:2">
      <c r="A335">
        <v>13.922228416223</v>
      </c>
      <c r="B335" t="s">
        <v>5</v>
      </c>
    </row>
    <row r="336" spans="1:2">
      <c r="A336">
        <v>13.404382894441801</v>
      </c>
      <c r="B336" t="s">
        <v>5</v>
      </c>
    </row>
    <row r="337" spans="1:2">
      <c r="A337">
        <v>13.326691091453901</v>
      </c>
      <c r="B337" t="s">
        <v>5</v>
      </c>
    </row>
    <row r="338" spans="1:2">
      <c r="A338">
        <v>12.8690130659893</v>
      </c>
      <c r="B338" t="s">
        <v>5</v>
      </c>
    </row>
    <row r="339" spans="1:2">
      <c r="A339">
        <v>13.1312148712226</v>
      </c>
      <c r="B339" t="s">
        <v>5</v>
      </c>
    </row>
    <row r="340" spans="1:2">
      <c r="A340">
        <v>12.640281140952601</v>
      </c>
      <c r="B340" t="s">
        <v>5</v>
      </c>
    </row>
    <row r="341" spans="1:2">
      <c r="A341">
        <v>12.3729307701772</v>
      </c>
      <c r="B341" t="s">
        <v>5</v>
      </c>
    </row>
    <row r="342" spans="1:2">
      <c r="A342">
        <v>12.587771902785001</v>
      </c>
      <c r="B342" t="s">
        <v>5</v>
      </c>
    </row>
    <row r="343" spans="1:2">
      <c r="A343">
        <v>13.420815132963799</v>
      </c>
      <c r="B343" t="s">
        <v>5</v>
      </c>
    </row>
    <row r="344" spans="1:2">
      <c r="A344">
        <v>12.482268152860801</v>
      </c>
      <c r="B344" t="s">
        <v>5</v>
      </c>
    </row>
    <row r="345" spans="1:2">
      <c r="A345">
        <v>12.5530113907522</v>
      </c>
      <c r="B345" t="s">
        <v>5</v>
      </c>
    </row>
    <row r="346" spans="1:2">
      <c r="A346">
        <v>13.3853021882358</v>
      </c>
      <c r="B346" t="s">
        <v>5</v>
      </c>
    </row>
    <row r="347" spans="1:2">
      <c r="A347">
        <v>12.776546033466699</v>
      </c>
      <c r="B347" t="s">
        <v>5</v>
      </c>
    </row>
    <row r="348" spans="1:2">
      <c r="A348">
        <v>12.969934929255301</v>
      </c>
      <c r="B348" t="s">
        <v>5</v>
      </c>
    </row>
    <row r="349" spans="1:2">
      <c r="A349">
        <v>12.969934929255301</v>
      </c>
      <c r="B349" t="s">
        <v>5</v>
      </c>
    </row>
    <row r="350" spans="1:2">
      <c r="A350">
        <v>12.997632686422801</v>
      </c>
      <c r="B350" t="s">
        <v>5</v>
      </c>
    </row>
    <row r="351" spans="1:2">
      <c r="A351">
        <v>13.175312704274599</v>
      </c>
      <c r="B351" t="s">
        <v>5</v>
      </c>
    </row>
    <row r="352" spans="1:2">
      <c r="A352">
        <v>12.8126474344978</v>
      </c>
      <c r="B352" t="s">
        <v>5</v>
      </c>
    </row>
    <row r="353" spans="1:2">
      <c r="A353">
        <v>12.6574017611303</v>
      </c>
      <c r="B353" t="s">
        <v>5</v>
      </c>
    </row>
    <row r="354" spans="1:2">
      <c r="A354">
        <v>12.700543967077101</v>
      </c>
      <c r="B354" t="s">
        <v>5</v>
      </c>
    </row>
    <row r="355" spans="1:2">
      <c r="A355">
        <v>13.3323466857565</v>
      </c>
      <c r="B355" t="s">
        <v>5</v>
      </c>
    </row>
    <row r="356" spans="1:2">
      <c r="A356">
        <v>12.676274453610301</v>
      </c>
      <c r="B356" t="s">
        <v>5</v>
      </c>
    </row>
    <row r="357" spans="1:2">
      <c r="A357">
        <v>13.409122406307199</v>
      </c>
      <c r="B357" t="s">
        <v>5</v>
      </c>
    </row>
    <row r="358" spans="1:2">
      <c r="A358">
        <v>13.1318033564815</v>
      </c>
      <c r="B358" t="s">
        <v>5</v>
      </c>
    </row>
    <row r="359" spans="1:2">
      <c r="A359">
        <v>12.7494824979266</v>
      </c>
      <c r="B359" t="s">
        <v>5</v>
      </c>
    </row>
    <row r="360" spans="1:2">
      <c r="A360">
        <v>13.005995856245301</v>
      </c>
      <c r="B360" t="s">
        <v>5</v>
      </c>
    </row>
    <row r="361" spans="1:2">
      <c r="A361">
        <v>13.137073477516401</v>
      </c>
      <c r="B361" t="s">
        <v>5</v>
      </c>
    </row>
    <row r="362" spans="1:2">
      <c r="A362">
        <v>12.6126762679278</v>
      </c>
      <c r="B362" t="s">
        <v>5</v>
      </c>
    </row>
    <row r="363" spans="1:2">
      <c r="A363">
        <v>12.757404424313201</v>
      </c>
      <c r="B363" t="s">
        <v>5</v>
      </c>
    </row>
    <row r="364" spans="1:2">
      <c r="A364">
        <v>13.196069391226899</v>
      </c>
      <c r="B364" t="s">
        <v>5</v>
      </c>
    </row>
    <row r="365" spans="1:2">
      <c r="A365">
        <v>12.7277834438987</v>
      </c>
      <c r="B365" t="s">
        <v>5</v>
      </c>
    </row>
    <row r="366" spans="1:2">
      <c r="A366">
        <v>12.469735917997101</v>
      </c>
      <c r="B366" t="s">
        <v>5</v>
      </c>
    </row>
    <row r="367" spans="1:2">
      <c r="A367">
        <v>13.2465074426849</v>
      </c>
      <c r="B367" t="s">
        <v>5</v>
      </c>
    </row>
    <row r="368" spans="1:2">
      <c r="A368">
        <v>13.8173238590471</v>
      </c>
      <c r="B368" t="s">
        <v>5</v>
      </c>
    </row>
    <row r="369" spans="1:2">
      <c r="A369">
        <v>13.962573659350401</v>
      </c>
      <c r="B369" t="s">
        <v>5</v>
      </c>
    </row>
    <row r="370" spans="1:2">
      <c r="A370">
        <v>13.35911002352</v>
      </c>
      <c r="B370" t="s">
        <v>5</v>
      </c>
    </row>
    <row r="371" spans="1:2">
      <c r="A371">
        <v>13.0490272179598</v>
      </c>
      <c r="B371" t="s">
        <v>5</v>
      </c>
    </row>
    <row r="372" spans="1:2">
      <c r="A372">
        <v>12.934703936830999</v>
      </c>
      <c r="B372" t="s">
        <v>5</v>
      </c>
    </row>
    <row r="373" spans="1:2">
      <c r="A373">
        <v>13.274687341360901</v>
      </c>
      <c r="B373" t="s">
        <v>5</v>
      </c>
    </row>
    <row r="374" spans="1:2">
      <c r="A374">
        <v>13.095156798789001</v>
      </c>
      <c r="B374" t="s">
        <v>5</v>
      </c>
    </row>
    <row r="375" spans="1:2">
      <c r="A375">
        <v>13.1151290215783</v>
      </c>
      <c r="B375" t="s">
        <v>5</v>
      </c>
    </row>
    <row r="376" spans="1:2">
      <c r="A376">
        <v>12.656295907617499</v>
      </c>
      <c r="B376" t="s">
        <v>5</v>
      </c>
    </row>
    <row r="377" spans="1:2">
      <c r="A377">
        <v>13.180420244771099</v>
      </c>
      <c r="B377" t="s">
        <v>5</v>
      </c>
    </row>
    <row r="378" spans="1:2">
      <c r="A378">
        <v>14.580497858024501</v>
      </c>
      <c r="B378" t="s">
        <v>5</v>
      </c>
    </row>
    <row r="379" spans="1:2">
      <c r="A379">
        <v>12.9350323297376</v>
      </c>
      <c r="B379" t="s">
        <v>5</v>
      </c>
    </row>
    <row r="380" spans="1:2">
      <c r="A380">
        <v>12.8531163318178</v>
      </c>
      <c r="B380" t="s">
        <v>5</v>
      </c>
    </row>
    <row r="381" spans="1:2">
      <c r="A381">
        <v>13.064794968212199</v>
      </c>
      <c r="B381" t="s">
        <v>5</v>
      </c>
    </row>
    <row r="382" spans="1:2">
      <c r="A382">
        <v>13.281886707402901</v>
      </c>
      <c r="B382" t="s">
        <v>5</v>
      </c>
    </row>
    <row r="383" spans="1:2">
      <c r="A383">
        <v>12.711613221772801</v>
      </c>
      <c r="B383" t="s">
        <v>5</v>
      </c>
    </row>
    <row r="384" spans="1:2">
      <c r="A384">
        <v>12.7429363913957</v>
      </c>
      <c r="B384" t="s">
        <v>5</v>
      </c>
    </row>
    <row r="385" spans="1:2">
      <c r="A385">
        <v>12.7877318068251</v>
      </c>
      <c r="B385" t="s">
        <v>5</v>
      </c>
    </row>
    <row r="386" spans="1:2">
      <c r="A386">
        <v>13.5369781981383</v>
      </c>
      <c r="B386" t="s">
        <v>5</v>
      </c>
    </row>
    <row r="387" spans="1:2">
      <c r="A387">
        <v>12.481195510557701</v>
      </c>
      <c r="B387" t="s">
        <v>5</v>
      </c>
    </row>
    <row r="388" spans="1:2">
      <c r="A388">
        <v>12.777798381332399</v>
      </c>
      <c r="B388" t="s">
        <v>5</v>
      </c>
    </row>
    <row r="389" spans="1:2">
      <c r="A389">
        <v>13.1393470777688</v>
      </c>
      <c r="B389" t="s">
        <v>5</v>
      </c>
    </row>
    <row r="390" spans="1:2">
      <c r="A390">
        <v>13.872954005255499</v>
      </c>
      <c r="B390" t="s">
        <v>5</v>
      </c>
    </row>
    <row r="391" spans="1:2">
      <c r="A391">
        <v>12.963281503487799</v>
      </c>
      <c r="B391" t="s">
        <v>5</v>
      </c>
    </row>
    <row r="392" spans="1:2">
      <c r="A392">
        <v>13.3983131800083</v>
      </c>
      <c r="B392" t="s">
        <v>5</v>
      </c>
    </row>
    <row r="393" spans="1:2">
      <c r="A393">
        <v>12.4105073940558</v>
      </c>
      <c r="B393" t="s">
        <v>5</v>
      </c>
    </row>
    <row r="394" spans="1:2">
      <c r="A394">
        <v>13.409045623445699</v>
      </c>
      <c r="B394" t="s">
        <v>5</v>
      </c>
    </row>
    <row r="395" spans="1:2">
      <c r="A395">
        <v>14.2388406116055</v>
      </c>
      <c r="B395" t="s">
        <v>5</v>
      </c>
    </row>
    <row r="396" spans="1:2">
      <c r="A396">
        <v>12.893876503472701</v>
      </c>
      <c r="B396" t="s">
        <v>5</v>
      </c>
    </row>
    <row r="397" spans="1:2">
      <c r="A397">
        <v>12.5917064226291</v>
      </c>
      <c r="B397" t="s">
        <v>5</v>
      </c>
    </row>
    <row r="398" spans="1:2">
      <c r="A398">
        <v>12.607447576296</v>
      </c>
      <c r="B398" t="s">
        <v>5</v>
      </c>
    </row>
    <row r="399" spans="1:2">
      <c r="A399">
        <v>13.424342396261601</v>
      </c>
      <c r="B399" t="s">
        <v>5</v>
      </c>
    </row>
    <row r="400" spans="1:2">
      <c r="A400">
        <v>12.5633254084781</v>
      </c>
      <c r="B400" t="s">
        <v>5</v>
      </c>
    </row>
    <row r="401" spans="1:2">
      <c r="A401">
        <v>12.332971538591</v>
      </c>
      <c r="B401" t="s">
        <v>5</v>
      </c>
    </row>
    <row r="402" spans="1:2">
      <c r="A402">
        <v>12.9868803053402</v>
      </c>
      <c r="B402" t="s">
        <v>5</v>
      </c>
    </row>
    <row r="403" spans="1:2">
      <c r="A403">
        <v>12.8535969876551</v>
      </c>
      <c r="B403" t="s">
        <v>5</v>
      </c>
    </row>
    <row r="404" spans="1:2">
      <c r="A404">
        <v>13.212104221208801</v>
      </c>
      <c r="B404" t="s">
        <v>5</v>
      </c>
    </row>
    <row r="405" spans="1:2">
      <c r="A405">
        <v>12.7337007606081</v>
      </c>
      <c r="B405" t="s">
        <v>5</v>
      </c>
    </row>
    <row r="406" spans="1:2">
      <c r="A406">
        <v>13.315362713996</v>
      </c>
      <c r="B406" t="s">
        <v>5</v>
      </c>
    </row>
    <row r="407" spans="1:2">
      <c r="A407">
        <v>13.0529111633968</v>
      </c>
      <c r="B407" t="s">
        <v>5</v>
      </c>
    </row>
    <row r="408" spans="1:2">
      <c r="A408">
        <v>12.6779156098534</v>
      </c>
      <c r="B408" t="s">
        <v>5</v>
      </c>
    </row>
    <row r="409" spans="1:2">
      <c r="A409">
        <v>13.105031188258</v>
      </c>
      <c r="B409" t="s">
        <v>5</v>
      </c>
    </row>
    <row r="410" spans="1:2">
      <c r="A410">
        <v>13.013307307595801</v>
      </c>
      <c r="B410" t="s">
        <v>5</v>
      </c>
    </row>
    <row r="411" spans="1:2">
      <c r="A411">
        <v>13.1925715655431</v>
      </c>
      <c r="B411" t="s">
        <v>5</v>
      </c>
    </row>
    <row r="412" spans="1:2">
      <c r="A412">
        <v>12.757551189163699</v>
      </c>
      <c r="B412" t="s">
        <v>5</v>
      </c>
    </row>
    <row r="413" spans="1:2">
      <c r="A413">
        <v>12.6695787883333</v>
      </c>
      <c r="B413" t="s">
        <v>5</v>
      </c>
    </row>
    <row r="414" spans="1:2">
      <c r="A414">
        <v>12.975532053143899</v>
      </c>
      <c r="B414" t="s">
        <v>5</v>
      </c>
    </row>
    <row r="415" spans="1:2">
      <c r="A415">
        <v>12.7253145596096</v>
      </c>
      <c r="B415" t="s">
        <v>5</v>
      </c>
    </row>
    <row r="416" spans="1:2">
      <c r="A416">
        <v>12.721563579306499</v>
      </c>
      <c r="B416" t="s">
        <v>5</v>
      </c>
    </row>
    <row r="417" spans="1:2">
      <c r="A417">
        <v>13.1438118352131</v>
      </c>
      <c r="B417" t="s">
        <v>5</v>
      </c>
    </row>
    <row r="418" spans="1:2">
      <c r="A418">
        <v>13.0365294631422</v>
      </c>
      <c r="B418" t="s">
        <v>5</v>
      </c>
    </row>
    <row r="419" spans="1:2">
      <c r="A419">
        <v>12.618621928139801</v>
      </c>
      <c r="B419" t="s">
        <v>5</v>
      </c>
    </row>
    <row r="420" spans="1:2">
      <c r="A420">
        <v>12.041122291081001</v>
      </c>
      <c r="B420" t="s">
        <v>5</v>
      </c>
    </row>
    <row r="421" spans="1:2">
      <c r="A421">
        <v>13.024491333519601</v>
      </c>
      <c r="B421" t="s">
        <v>5</v>
      </c>
    </row>
    <row r="422" spans="1:2">
      <c r="A422">
        <v>13.5164828611996</v>
      </c>
      <c r="B422" t="s">
        <v>5</v>
      </c>
    </row>
    <row r="423" spans="1:2">
      <c r="A423">
        <v>12.9765295933783</v>
      </c>
      <c r="B423" t="s">
        <v>5</v>
      </c>
    </row>
    <row r="424" spans="1:2">
      <c r="A424">
        <v>12.8802127738363</v>
      </c>
      <c r="B424" t="s">
        <v>5</v>
      </c>
    </row>
    <row r="425" spans="1:2">
      <c r="A425">
        <v>13.404364772857001</v>
      </c>
      <c r="B425" t="s">
        <v>5</v>
      </c>
    </row>
    <row r="426" spans="1:2">
      <c r="A426">
        <v>13.657711673155401</v>
      </c>
      <c r="B426" t="s">
        <v>5</v>
      </c>
    </row>
    <row r="427" spans="1:2">
      <c r="A427">
        <v>12.926179096014399</v>
      </c>
      <c r="B427" t="s">
        <v>5</v>
      </c>
    </row>
    <row r="428" spans="1:2">
      <c r="A428">
        <v>13.041846140589699</v>
      </c>
      <c r="B428" t="s">
        <v>5</v>
      </c>
    </row>
    <row r="429" spans="1:2">
      <c r="A429">
        <v>13.4387680353856</v>
      </c>
      <c r="B429" t="s">
        <v>5</v>
      </c>
    </row>
    <row r="430" spans="1:2">
      <c r="A430">
        <v>13.190055682928101</v>
      </c>
      <c r="B430" t="s">
        <v>5</v>
      </c>
    </row>
    <row r="431" spans="1:2">
      <c r="A431">
        <v>13.4072402832535</v>
      </c>
      <c r="B431" t="s">
        <v>5</v>
      </c>
    </row>
    <row r="432" spans="1:2">
      <c r="A432">
        <v>13.231438830681499</v>
      </c>
      <c r="B432" t="s">
        <v>5</v>
      </c>
    </row>
    <row r="433" spans="1:2">
      <c r="A433">
        <v>13.11780762852</v>
      </c>
      <c r="B433" t="s">
        <v>5</v>
      </c>
    </row>
    <row r="434" spans="1:2">
      <c r="A434">
        <v>12.716112413763399</v>
      </c>
      <c r="B434" t="s">
        <v>5</v>
      </c>
    </row>
    <row r="435" spans="1:2">
      <c r="A435">
        <v>13.3599776241829</v>
      </c>
      <c r="B435" t="s">
        <v>5</v>
      </c>
    </row>
    <row r="436" spans="1:2">
      <c r="A436">
        <v>13.7665594825024</v>
      </c>
      <c r="B436" t="s">
        <v>5</v>
      </c>
    </row>
    <row r="437" spans="1:2">
      <c r="A437">
        <v>12.872798666862</v>
      </c>
      <c r="B437" t="s">
        <v>5</v>
      </c>
    </row>
    <row r="438" spans="1:2">
      <c r="A438">
        <v>12.8317371210148</v>
      </c>
      <c r="B438" t="s">
        <v>5</v>
      </c>
    </row>
    <row r="439" spans="1:2">
      <c r="A439">
        <v>12.9136296002813</v>
      </c>
      <c r="B439" t="s">
        <v>5</v>
      </c>
    </row>
    <row r="440" spans="1:2">
      <c r="A440">
        <v>12.686944922061601</v>
      </c>
      <c r="B440" t="s">
        <v>5</v>
      </c>
    </row>
    <row r="441" spans="1:2">
      <c r="A441">
        <v>12.828483598198799</v>
      </c>
      <c r="B441" t="s">
        <v>5</v>
      </c>
    </row>
    <row r="442" spans="1:2">
      <c r="A442">
        <v>12.7694632349471</v>
      </c>
      <c r="B442" t="s">
        <v>5</v>
      </c>
    </row>
    <row r="443" spans="1:2">
      <c r="A443">
        <v>12.572581536829601</v>
      </c>
      <c r="B443" t="s">
        <v>5</v>
      </c>
    </row>
    <row r="444" spans="1:2">
      <c r="A444">
        <v>13.007088613875499</v>
      </c>
      <c r="B444" t="s">
        <v>5</v>
      </c>
    </row>
    <row r="445" spans="1:2">
      <c r="A445">
        <v>13.005151725076599</v>
      </c>
      <c r="B445" t="s">
        <v>5</v>
      </c>
    </row>
    <row r="446" spans="1:2">
      <c r="A446">
        <v>12.419976853741399</v>
      </c>
      <c r="B446" t="s">
        <v>5</v>
      </c>
    </row>
    <row r="447" spans="1:2">
      <c r="A447">
        <v>12.8576995292022</v>
      </c>
      <c r="B447" t="s">
        <v>5</v>
      </c>
    </row>
    <row r="448" spans="1:2">
      <c r="A448">
        <v>12.6105767316482</v>
      </c>
      <c r="B448" t="s">
        <v>5</v>
      </c>
    </row>
    <row r="449" spans="1:2">
      <c r="A449">
        <v>12.6943298647051</v>
      </c>
      <c r="B449" t="s">
        <v>5</v>
      </c>
    </row>
    <row r="450" spans="1:2">
      <c r="A450">
        <v>12.8739103688774</v>
      </c>
      <c r="B450" t="s">
        <v>5</v>
      </c>
    </row>
    <row r="451" spans="1:2">
      <c r="A451">
        <v>12.6425487605208</v>
      </c>
      <c r="B451" t="s">
        <v>5</v>
      </c>
    </row>
    <row r="452" spans="1:2">
      <c r="A452">
        <v>13.123560722177199</v>
      </c>
      <c r="B452" t="s">
        <v>5</v>
      </c>
    </row>
    <row r="453" spans="1:2">
      <c r="A453">
        <v>12.5217629856635</v>
      </c>
      <c r="B453" t="s">
        <v>5</v>
      </c>
    </row>
    <row r="454" spans="1:2">
      <c r="A454">
        <v>12.6589262430342</v>
      </c>
      <c r="B454" t="s">
        <v>5</v>
      </c>
    </row>
    <row r="455" spans="1:2">
      <c r="A455">
        <v>12.9976265090746</v>
      </c>
      <c r="B455" t="s">
        <v>5</v>
      </c>
    </row>
    <row r="456" spans="1:2">
      <c r="A456">
        <v>13.404356223810501</v>
      </c>
      <c r="B456" t="s">
        <v>5</v>
      </c>
    </row>
    <row r="457" spans="1:2">
      <c r="A457">
        <v>12.542032082146999</v>
      </c>
      <c r="B457" t="s">
        <v>5</v>
      </c>
    </row>
    <row r="458" spans="1:2">
      <c r="A458">
        <v>12.7474505626745</v>
      </c>
      <c r="B458" t="s">
        <v>5</v>
      </c>
    </row>
    <row r="459" spans="1:2">
      <c r="A459">
        <v>13.5944356202441</v>
      </c>
      <c r="B459" t="s">
        <v>5</v>
      </c>
    </row>
    <row r="460" spans="1:2">
      <c r="A460">
        <v>12.912927372519199</v>
      </c>
      <c r="B460" t="s">
        <v>5</v>
      </c>
    </row>
    <row r="461" spans="1:2">
      <c r="A461">
        <v>12.6340240781989</v>
      </c>
      <c r="B461" t="s">
        <v>5</v>
      </c>
    </row>
    <row r="462" spans="1:2">
      <c r="A462">
        <v>12.861743158626799</v>
      </c>
      <c r="B462" t="s">
        <v>5</v>
      </c>
    </row>
    <row r="463" spans="1:2">
      <c r="A463">
        <v>13.371037303645</v>
      </c>
      <c r="B463" t="s">
        <v>5</v>
      </c>
    </row>
    <row r="464" spans="1:2">
      <c r="A464">
        <v>12.916101182408999</v>
      </c>
      <c r="B464" t="s">
        <v>5</v>
      </c>
    </row>
    <row r="465" spans="1:2">
      <c r="A465">
        <v>13.147580283057099</v>
      </c>
      <c r="B465" t="s">
        <v>5</v>
      </c>
    </row>
    <row r="466" spans="1:2">
      <c r="A466">
        <v>13.193597526384799</v>
      </c>
      <c r="B466" t="s">
        <v>5</v>
      </c>
    </row>
    <row r="467" spans="1:2">
      <c r="A467">
        <v>13.2710880644757</v>
      </c>
      <c r="B467" t="s">
        <v>5</v>
      </c>
    </row>
    <row r="468" spans="1:2">
      <c r="A468">
        <v>12.762969271374899</v>
      </c>
      <c r="B468" t="s">
        <v>5</v>
      </c>
    </row>
    <row r="469" spans="1:2">
      <c r="A469">
        <v>12.837729160371101</v>
      </c>
      <c r="B469" t="s">
        <v>5</v>
      </c>
    </row>
    <row r="470" spans="1:2">
      <c r="A470">
        <v>13.0371541890031</v>
      </c>
      <c r="B470" t="s">
        <v>5</v>
      </c>
    </row>
    <row r="471" spans="1:2">
      <c r="A471">
        <v>13.6589769249574</v>
      </c>
      <c r="B471" t="s">
        <v>5</v>
      </c>
    </row>
    <row r="472" spans="1:2">
      <c r="A472">
        <v>13.3665308511987</v>
      </c>
      <c r="B472" t="s">
        <v>5</v>
      </c>
    </row>
    <row r="473" spans="1:2">
      <c r="A473">
        <v>12.6324926097722</v>
      </c>
      <c r="B473" t="s">
        <v>5</v>
      </c>
    </row>
    <row r="474" spans="1:2">
      <c r="A474">
        <v>13.0766086034828</v>
      </c>
      <c r="B474" t="s">
        <v>5</v>
      </c>
    </row>
    <row r="475" spans="1:2">
      <c r="A475">
        <v>12.459219661531201</v>
      </c>
      <c r="B475" t="s">
        <v>5</v>
      </c>
    </row>
    <row r="476" spans="1:2">
      <c r="A476">
        <v>12.8941901353076</v>
      </c>
      <c r="B476" t="s">
        <v>5</v>
      </c>
    </row>
    <row r="477" spans="1:2">
      <c r="A477">
        <v>12.8535902651466</v>
      </c>
      <c r="B477" t="s">
        <v>5</v>
      </c>
    </row>
    <row r="478" spans="1:2">
      <c r="A478">
        <v>12.6420329157176</v>
      </c>
      <c r="B478" t="s">
        <v>5</v>
      </c>
    </row>
    <row r="479" spans="1:2">
      <c r="A479">
        <v>13.2167462204975</v>
      </c>
      <c r="B479" t="s">
        <v>5</v>
      </c>
    </row>
    <row r="480" spans="1:2">
      <c r="A480">
        <v>13.4095183528799</v>
      </c>
      <c r="B480" t="s">
        <v>5</v>
      </c>
    </row>
    <row r="481" spans="1:2">
      <c r="A481">
        <v>12.593662615356701</v>
      </c>
      <c r="B481" t="s">
        <v>5</v>
      </c>
    </row>
    <row r="482" spans="1:2">
      <c r="A482">
        <v>12.3625500541874</v>
      </c>
      <c r="B482" t="s">
        <v>5</v>
      </c>
    </row>
    <row r="483" spans="1:2">
      <c r="A483">
        <v>12.8180286231552</v>
      </c>
      <c r="B483" t="s">
        <v>5</v>
      </c>
    </row>
    <row r="484" spans="1:2">
      <c r="A484">
        <v>12.850670871805599</v>
      </c>
      <c r="B484" t="s">
        <v>5</v>
      </c>
    </row>
    <row r="485" spans="1:2">
      <c r="A485">
        <v>12.9331563535822</v>
      </c>
      <c r="B485" t="s">
        <v>5</v>
      </c>
    </row>
    <row r="486" spans="1:2">
      <c r="A486">
        <v>13.4193055155674</v>
      </c>
      <c r="B486" t="s">
        <v>5</v>
      </c>
    </row>
    <row r="487" spans="1:2">
      <c r="A487">
        <v>12.9408088416568</v>
      </c>
      <c r="B487" t="s">
        <v>5</v>
      </c>
    </row>
    <row r="488" spans="1:2">
      <c r="A488">
        <v>12.623152712168899</v>
      </c>
      <c r="B488" t="s">
        <v>5</v>
      </c>
    </row>
    <row r="489" spans="1:2">
      <c r="A489">
        <v>13.063900278795201</v>
      </c>
      <c r="B489" t="s">
        <v>5</v>
      </c>
    </row>
    <row r="490" spans="1:2">
      <c r="A490">
        <v>13.0824293894318</v>
      </c>
      <c r="B490" t="s">
        <v>5</v>
      </c>
    </row>
    <row r="491" spans="1:2">
      <c r="A491">
        <v>13.4381342147346</v>
      </c>
      <c r="B491" t="s">
        <v>5</v>
      </c>
    </row>
    <row r="492" spans="1:2">
      <c r="A492">
        <v>12.8404567630655</v>
      </c>
      <c r="B492" t="s">
        <v>5</v>
      </c>
    </row>
    <row r="493" spans="1:2">
      <c r="A493">
        <v>13.147303882581699</v>
      </c>
      <c r="B493" t="s">
        <v>5</v>
      </c>
    </row>
    <row r="494" spans="1:2">
      <c r="A494">
        <v>13.002467666130601</v>
      </c>
      <c r="B494" t="s">
        <v>5</v>
      </c>
    </row>
    <row r="495" spans="1:2">
      <c r="A495">
        <v>12.5167868524409</v>
      </c>
      <c r="B495" t="s">
        <v>5</v>
      </c>
    </row>
    <row r="496" spans="1:2">
      <c r="A496">
        <v>12.976311217429</v>
      </c>
      <c r="B496" t="s">
        <v>5</v>
      </c>
    </row>
    <row r="497" spans="1:2">
      <c r="A497">
        <v>13.7325203971281</v>
      </c>
      <c r="B497" t="s">
        <v>5</v>
      </c>
    </row>
    <row r="498" spans="1:2">
      <c r="A498">
        <v>12.6639806598461</v>
      </c>
      <c r="B498" t="s">
        <v>5</v>
      </c>
    </row>
    <row r="499" spans="1:2">
      <c r="A499">
        <v>12.728607075151199</v>
      </c>
      <c r="B499" t="s">
        <v>5</v>
      </c>
    </row>
    <row r="500" spans="1:2">
      <c r="A500">
        <v>12.642298714981999</v>
      </c>
      <c r="B500" t="s">
        <v>5</v>
      </c>
    </row>
    <row r="501" spans="1:2">
      <c r="A501">
        <v>13.029795773649401</v>
      </c>
      <c r="B501" t="s">
        <v>5</v>
      </c>
    </row>
    <row r="502" spans="1:2">
      <c r="A502">
        <v>12.764065921988299</v>
      </c>
      <c r="B502" t="s">
        <v>5</v>
      </c>
    </row>
    <row r="503" spans="1:2">
      <c r="A503">
        <v>13.7776216973527</v>
      </c>
      <c r="B503" t="s">
        <v>5</v>
      </c>
    </row>
    <row r="504" spans="1:2">
      <c r="A504">
        <v>12.972085264519</v>
      </c>
      <c r="B504" t="s">
        <v>5</v>
      </c>
    </row>
    <row r="505" spans="1:2">
      <c r="A505">
        <v>13.0299236853407</v>
      </c>
      <c r="B505" t="s">
        <v>5</v>
      </c>
    </row>
    <row r="506" spans="1:2">
      <c r="A506">
        <v>12.834169322197701</v>
      </c>
      <c r="B506" t="s">
        <v>5</v>
      </c>
    </row>
    <row r="507" spans="1:2">
      <c r="A507">
        <v>13.142254279359801</v>
      </c>
      <c r="B507" t="s">
        <v>5</v>
      </c>
    </row>
    <row r="508" spans="1:2">
      <c r="A508">
        <v>12.4382425428015</v>
      </c>
      <c r="B508" t="s">
        <v>5</v>
      </c>
    </row>
    <row r="509" spans="1:2">
      <c r="A509">
        <v>12.825689864210201</v>
      </c>
      <c r="B509" t="s">
        <v>5</v>
      </c>
    </row>
    <row r="510" spans="1:2">
      <c r="A510">
        <v>13.125694573567699</v>
      </c>
      <c r="B510" t="s">
        <v>5</v>
      </c>
    </row>
    <row r="511" spans="1:2">
      <c r="A511">
        <v>13.612730138088301</v>
      </c>
      <c r="B511" t="s">
        <v>5</v>
      </c>
    </row>
    <row r="512" spans="1:2">
      <c r="A512">
        <v>12.700862899995499</v>
      </c>
      <c r="B512" t="s">
        <v>5</v>
      </c>
    </row>
    <row r="513" spans="1:2">
      <c r="A513">
        <v>13.817968711857199</v>
      </c>
      <c r="B513" t="s">
        <v>5</v>
      </c>
    </row>
    <row r="514" spans="1:2">
      <c r="A514">
        <v>13.601082795392401</v>
      </c>
      <c r="B514" t="s">
        <v>5</v>
      </c>
    </row>
    <row r="515" spans="1:2">
      <c r="A515">
        <v>14.160971356931499</v>
      </c>
      <c r="B515" t="s">
        <v>5</v>
      </c>
    </row>
    <row r="516" spans="1:2">
      <c r="A516">
        <v>13.007888489885801</v>
      </c>
      <c r="B516" t="s">
        <v>5</v>
      </c>
    </row>
    <row r="517" spans="1:2">
      <c r="A517">
        <v>13.8020613627746</v>
      </c>
      <c r="B517" t="s">
        <v>5</v>
      </c>
    </row>
    <row r="518" spans="1:2">
      <c r="A518">
        <v>12.6048160859593</v>
      </c>
      <c r="B518" t="s">
        <v>5</v>
      </c>
    </row>
    <row r="519" spans="1:2">
      <c r="A519">
        <v>12.264454900361001</v>
      </c>
      <c r="B519" t="s">
        <v>5</v>
      </c>
    </row>
    <row r="520" spans="1:2">
      <c r="A520">
        <v>13.1031453523011</v>
      </c>
      <c r="B520" t="s">
        <v>5</v>
      </c>
    </row>
    <row r="521" spans="1:2">
      <c r="A521">
        <v>12.7929423930536</v>
      </c>
      <c r="B521" t="s">
        <v>5</v>
      </c>
    </row>
    <row r="522" spans="1:2">
      <c r="A522">
        <v>13.4853412486338</v>
      </c>
      <c r="B522" t="s">
        <v>5</v>
      </c>
    </row>
    <row r="523" spans="1:2">
      <c r="A523">
        <v>13.3506449101619</v>
      </c>
      <c r="B523" t="s">
        <v>5</v>
      </c>
    </row>
    <row r="524" spans="1:2">
      <c r="A524">
        <v>13.3843606337401</v>
      </c>
      <c r="B524" t="s">
        <v>5</v>
      </c>
    </row>
    <row r="525" spans="1:2">
      <c r="A525">
        <v>12.981174679229399</v>
      </c>
      <c r="B525" t="s">
        <v>5</v>
      </c>
    </row>
    <row r="526" spans="1:2">
      <c r="A526">
        <v>12.981174679229399</v>
      </c>
      <c r="B526" t="s">
        <v>5</v>
      </c>
    </row>
    <row r="527" spans="1:2">
      <c r="A527">
        <v>12.6492090534233</v>
      </c>
      <c r="B527" t="s">
        <v>5</v>
      </c>
    </row>
    <row r="528" spans="1:2">
      <c r="A528">
        <v>13.043425821942</v>
      </c>
      <c r="B528" t="s">
        <v>5</v>
      </c>
    </row>
    <row r="529" spans="1:2">
      <c r="A529">
        <v>13.647431049600399</v>
      </c>
      <c r="B529" t="s">
        <v>5</v>
      </c>
    </row>
    <row r="530" spans="1:2">
      <c r="A530">
        <v>13.0633216976047</v>
      </c>
      <c r="B530" t="s">
        <v>5</v>
      </c>
    </row>
    <row r="531" spans="1:2">
      <c r="A531">
        <v>12.7497029724481</v>
      </c>
      <c r="B531" t="s">
        <v>5</v>
      </c>
    </row>
    <row r="532" spans="1:2">
      <c r="A532">
        <v>12.702166688758499</v>
      </c>
      <c r="B532" t="s">
        <v>5</v>
      </c>
    </row>
    <row r="533" spans="1:2">
      <c r="A533">
        <v>12.2704398422166</v>
      </c>
      <c r="B533" t="s">
        <v>5</v>
      </c>
    </row>
    <row r="534" spans="1:2">
      <c r="A534">
        <v>12.959440428382999</v>
      </c>
      <c r="B534" t="s">
        <v>5</v>
      </c>
    </row>
    <row r="535" spans="1:2">
      <c r="A535">
        <v>14.2894783708958</v>
      </c>
      <c r="B535" t="s">
        <v>5</v>
      </c>
    </row>
    <row r="536" spans="1:2">
      <c r="A536">
        <v>12.7669673572167</v>
      </c>
      <c r="B536" t="s">
        <v>5</v>
      </c>
    </row>
    <row r="537" spans="1:2">
      <c r="A537">
        <v>12.759185865239401</v>
      </c>
      <c r="B537" t="s">
        <v>5</v>
      </c>
    </row>
    <row r="538" spans="1:2">
      <c r="A538">
        <v>13.4907867742067</v>
      </c>
      <c r="B538" t="s">
        <v>5</v>
      </c>
    </row>
    <row r="539" spans="1:2">
      <c r="A539">
        <v>13.4038155846956</v>
      </c>
      <c r="B539" t="s">
        <v>5</v>
      </c>
    </row>
    <row r="540" spans="1:2">
      <c r="A540">
        <v>12.7411086074842</v>
      </c>
      <c r="B540" t="s">
        <v>5</v>
      </c>
    </row>
    <row r="541" spans="1:2">
      <c r="A541">
        <v>13.365756983171099</v>
      </c>
      <c r="B541" t="s">
        <v>5</v>
      </c>
    </row>
    <row r="542" spans="1:2">
      <c r="A542">
        <v>13.295295252447</v>
      </c>
      <c r="B542" t="s">
        <v>5</v>
      </c>
    </row>
    <row r="543" spans="1:2">
      <c r="A543">
        <v>12.3597242821896</v>
      </c>
      <c r="B543" t="s">
        <v>5</v>
      </c>
    </row>
    <row r="544" spans="1:2">
      <c r="A544">
        <v>13.9685759758719</v>
      </c>
      <c r="B544" t="s">
        <v>5</v>
      </c>
    </row>
    <row r="545" spans="1:2">
      <c r="A545">
        <v>14.1511164761814</v>
      </c>
      <c r="B545" t="s">
        <v>5</v>
      </c>
    </row>
    <row r="546" spans="1:2">
      <c r="A546">
        <v>12.858516585932099</v>
      </c>
      <c r="B546" t="s">
        <v>5</v>
      </c>
    </row>
    <row r="547" spans="1:2">
      <c r="A547">
        <v>12.458452449630199</v>
      </c>
      <c r="B547" t="s">
        <v>5</v>
      </c>
    </row>
    <row r="548" spans="1:2">
      <c r="A548">
        <v>12.519043374198899</v>
      </c>
      <c r="B548" t="s">
        <v>5</v>
      </c>
    </row>
    <row r="549" spans="1:2">
      <c r="A549">
        <v>12.813398570794</v>
      </c>
      <c r="B549" t="s">
        <v>5</v>
      </c>
    </row>
    <row r="550" spans="1:2">
      <c r="A550">
        <v>12.7335223373136</v>
      </c>
      <c r="B550" t="s">
        <v>5</v>
      </c>
    </row>
    <row r="551" spans="1:2">
      <c r="A551">
        <v>13.2406535796346</v>
      </c>
      <c r="B551" t="s">
        <v>5</v>
      </c>
    </row>
    <row r="552" spans="1:2">
      <c r="A552">
        <v>14.034697169834599</v>
      </c>
      <c r="B552" t="s">
        <v>5</v>
      </c>
    </row>
    <row r="553" spans="1:2">
      <c r="A553">
        <v>12.799902867786599</v>
      </c>
      <c r="B553" t="s">
        <v>5</v>
      </c>
    </row>
    <row r="554" spans="1:2">
      <c r="A554">
        <v>12.9219492882822</v>
      </c>
      <c r="B554" t="s">
        <v>5</v>
      </c>
    </row>
    <row r="555" spans="1:2">
      <c r="A555">
        <v>12.5424277000823</v>
      </c>
      <c r="B555" t="s">
        <v>5</v>
      </c>
    </row>
    <row r="556" spans="1:2">
      <c r="A556">
        <v>12.9531212972026</v>
      </c>
      <c r="B556" t="s">
        <v>5</v>
      </c>
    </row>
    <row r="557" spans="1:2">
      <c r="A557">
        <v>13.014257925061299</v>
      </c>
      <c r="B557" t="s">
        <v>5</v>
      </c>
    </row>
    <row r="558" spans="1:2">
      <c r="A558">
        <v>12.810819105831399</v>
      </c>
      <c r="B558" t="s">
        <v>5</v>
      </c>
    </row>
    <row r="559" spans="1:2">
      <c r="A559">
        <v>13.974603623977799</v>
      </c>
      <c r="B559" t="s">
        <v>5</v>
      </c>
    </row>
    <row r="560" spans="1:2">
      <c r="A560">
        <v>12.6861297693167</v>
      </c>
      <c r="B560" t="s">
        <v>5</v>
      </c>
    </row>
    <row r="561" spans="1:2">
      <c r="A561">
        <v>13.5650724169281</v>
      </c>
      <c r="B561" t="s">
        <v>5</v>
      </c>
    </row>
    <row r="562" spans="1:2">
      <c r="A562">
        <v>14.1737412083262</v>
      </c>
      <c r="B562" t="s">
        <v>5</v>
      </c>
    </row>
    <row r="563" spans="1:2">
      <c r="A563">
        <v>13.392954626884499</v>
      </c>
      <c r="B563" t="s">
        <v>5</v>
      </c>
    </row>
    <row r="564" spans="1:2">
      <c r="A564">
        <v>12.8115834163443</v>
      </c>
      <c r="B564" t="s">
        <v>5</v>
      </c>
    </row>
    <row r="565" spans="1:2">
      <c r="A565">
        <v>13.0220602124944</v>
      </c>
      <c r="B565" t="s">
        <v>5</v>
      </c>
    </row>
    <row r="566" spans="1:2">
      <c r="A566">
        <v>12.5461571993456</v>
      </c>
      <c r="B566" t="s">
        <v>5</v>
      </c>
    </row>
    <row r="567" spans="1:2">
      <c r="A567">
        <v>12.7503919749711</v>
      </c>
      <c r="B567" t="s">
        <v>5</v>
      </c>
    </row>
    <row r="568" spans="1:2">
      <c r="A568">
        <v>12.892730310781101</v>
      </c>
      <c r="B568" t="s">
        <v>5</v>
      </c>
    </row>
    <row r="569" spans="1:2">
      <c r="A569">
        <v>13.6073148231385</v>
      </c>
      <c r="B569" t="s">
        <v>5</v>
      </c>
    </row>
    <row r="570" spans="1:2">
      <c r="A570">
        <v>13.5483853230606</v>
      </c>
      <c r="B570" t="s">
        <v>5</v>
      </c>
    </row>
    <row r="571" spans="1:2">
      <c r="A571">
        <v>13.590622614051</v>
      </c>
      <c r="B571" t="s">
        <v>5</v>
      </c>
    </row>
    <row r="572" spans="1:2">
      <c r="A572">
        <v>13.643621481826401</v>
      </c>
      <c r="B572" t="s">
        <v>5</v>
      </c>
    </row>
    <row r="573" spans="1:2">
      <c r="A573">
        <v>12.462651416878099</v>
      </c>
      <c r="B573" t="s">
        <v>5</v>
      </c>
    </row>
    <row r="574" spans="1:2">
      <c r="A574">
        <v>12.5817635982699</v>
      </c>
      <c r="B574" t="s">
        <v>5</v>
      </c>
    </row>
    <row r="575" spans="1:2">
      <c r="A575">
        <v>13.8551052489981</v>
      </c>
      <c r="B575" t="s">
        <v>5</v>
      </c>
    </row>
    <row r="576" spans="1:2">
      <c r="A576">
        <v>13.0170224149928</v>
      </c>
      <c r="B576" t="s">
        <v>5</v>
      </c>
    </row>
    <row r="577" spans="1:2">
      <c r="A577">
        <v>13.2040213711941</v>
      </c>
      <c r="B577" t="s">
        <v>5</v>
      </c>
    </row>
    <row r="578" spans="1:2">
      <c r="A578">
        <v>12.9893580887233</v>
      </c>
      <c r="B578" t="s">
        <v>5</v>
      </c>
    </row>
    <row r="579" spans="1:2">
      <c r="A579">
        <v>12.652997572098201</v>
      </c>
      <c r="B579" t="s">
        <v>5</v>
      </c>
    </row>
    <row r="580" spans="1:2">
      <c r="A580">
        <v>13.1996323956179</v>
      </c>
      <c r="B580" t="s">
        <v>5</v>
      </c>
    </row>
    <row r="581" spans="1:2">
      <c r="A581">
        <v>13.1313980667825</v>
      </c>
      <c r="B581" t="s">
        <v>5</v>
      </c>
    </row>
    <row r="582" spans="1:2">
      <c r="A582">
        <v>12.8198932139332</v>
      </c>
      <c r="B582" t="s">
        <v>5</v>
      </c>
    </row>
    <row r="583" spans="1:2">
      <c r="A583">
        <v>12.681060521115599</v>
      </c>
      <c r="B583" t="s">
        <v>5</v>
      </c>
    </row>
    <row r="584" spans="1:2">
      <c r="A584">
        <v>13.0681386781685</v>
      </c>
      <c r="B584" t="s">
        <v>5</v>
      </c>
    </row>
    <row r="585" spans="1:2">
      <c r="A585">
        <v>12.889262623330399</v>
      </c>
      <c r="B585" t="s">
        <v>5</v>
      </c>
    </row>
    <row r="586" spans="1:2">
      <c r="A586">
        <v>12.488463479768701</v>
      </c>
      <c r="B586" t="s">
        <v>5</v>
      </c>
    </row>
    <row r="587" spans="1:2">
      <c r="A587">
        <v>13.8129873560063</v>
      </c>
      <c r="B587" t="s">
        <v>5</v>
      </c>
    </row>
    <row r="588" spans="1:2">
      <c r="A588">
        <v>12.9380511583079</v>
      </c>
      <c r="B588" t="s">
        <v>5</v>
      </c>
    </row>
    <row r="589" spans="1:2">
      <c r="A589">
        <v>12.6460043176995</v>
      </c>
      <c r="B589" t="s">
        <v>5</v>
      </c>
    </row>
    <row r="590" spans="1:2">
      <c r="A590">
        <v>13.0654639108658</v>
      </c>
      <c r="B590" t="s">
        <v>5</v>
      </c>
    </row>
    <row r="591" spans="1:2">
      <c r="A591">
        <v>13.190673999849199</v>
      </c>
      <c r="B591" t="s">
        <v>5</v>
      </c>
    </row>
    <row r="592" spans="1:2">
      <c r="A592">
        <v>12.6265054405387</v>
      </c>
      <c r="B592" t="s">
        <v>5</v>
      </c>
    </row>
    <row r="593" spans="1:2">
      <c r="A593">
        <v>12.7724682798763</v>
      </c>
      <c r="B593" t="s">
        <v>5</v>
      </c>
    </row>
    <row r="594" spans="1:2">
      <c r="A594">
        <v>12.9014367647634</v>
      </c>
      <c r="B594" t="s">
        <v>5</v>
      </c>
    </row>
    <row r="595" spans="1:2">
      <c r="A595">
        <v>12.384609554961999</v>
      </c>
      <c r="B595" t="s">
        <v>5</v>
      </c>
    </row>
    <row r="596" spans="1:2">
      <c r="A596">
        <v>12.5752647520941</v>
      </c>
      <c r="B596" t="s">
        <v>5</v>
      </c>
    </row>
    <row r="597" spans="1:2">
      <c r="A597">
        <v>12.5752647520941</v>
      </c>
      <c r="B597" t="s">
        <v>5</v>
      </c>
    </row>
    <row r="598" spans="1:2">
      <c r="A598">
        <v>13.346126696868501</v>
      </c>
      <c r="B598" t="s">
        <v>5</v>
      </c>
    </row>
    <row r="599" spans="1:2">
      <c r="A599">
        <v>12.5130505481666</v>
      </c>
      <c r="B599" t="s">
        <v>5</v>
      </c>
    </row>
    <row r="600" spans="1:2">
      <c r="A600">
        <v>13.172532805222801</v>
      </c>
      <c r="B600" t="s">
        <v>5</v>
      </c>
    </row>
    <row r="601" spans="1:2">
      <c r="A601">
        <v>12.8220214163777</v>
      </c>
      <c r="B601" t="s">
        <v>5</v>
      </c>
    </row>
    <row r="602" spans="1:2">
      <c r="A602">
        <v>13.8023087171029</v>
      </c>
      <c r="B602" t="s">
        <v>5</v>
      </c>
    </row>
    <row r="603" spans="1:2">
      <c r="A603">
        <v>14.0021562707753</v>
      </c>
      <c r="B603" t="s">
        <v>5</v>
      </c>
    </row>
    <row r="604" spans="1:2">
      <c r="A604">
        <v>12.6902952718356</v>
      </c>
      <c r="B604" t="s">
        <v>5</v>
      </c>
    </row>
    <row r="605" spans="1:2">
      <c r="A605">
        <v>13.139718724078699</v>
      </c>
      <c r="B605" t="s">
        <v>5</v>
      </c>
    </row>
    <row r="606" spans="1:2">
      <c r="A606">
        <v>13.0193668070716</v>
      </c>
      <c r="B606" t="s">
        <v>5</v>
      </c>
    </row>
    <row r="607" spans="1:2">
      <c r="A607">
        <v>13.0757903671145</v>
      </c>
      <c r="B607" t="s">
        <v>5</v>
      </c>
    </row>
    <row r="608" spans="1:2">
      <c r="A608">
        <v>13.286958525662</v>
      </c>
      <c r="B608" t="s">
        <v>5</v>
      </c>
    </row>
    <row r="609" spans="1:2">
      <c r="A609">
        <v>12.912193657105</v>
      </c>
      <c r="B609" t="s">
        <v>5</v>
      </c>
    </row>
    <row r="610" spans="1:2">
      <c r="A610">
        <v>13.356000386879501</v>
      </c>
      <c r="B610" t="s">
        <v>5</v>
      </c>
    </row>
    <row r="611" spans="1:2">
      <c r="A611">
        <v>13.045193985510201</v>
      </c>
      <c r="B611" t="s">
        <v>5</v>
      </c>
    </row>
    <row r="612" spans="1:2">
      <c r="A612">
        <v>13.3609601062756</v>
      </c>
      <c r="B612" t="s">
        <v>5</v>
      </c>
    </row>
    <row r="613" spans="1:2">
      <c r="A613">
        <v>13.0895065549091</v>
      </c>
      <c r="B613" t="s">
        <v>5</v>
      </c>
    </row>
    <row r="614" spans="1:2">
      <c r="A614">
        <v>12.7658280551468</v>
      </c>
      <c r="B614" t="s">
        <v>5</v>
      </c>
    </row>
    <row r="615" spans="1:2">
      <c r="A615">
        <v>13.110626554239801</v>
      </c>
      <c r="B615" t="s">
        <v>5</v>
      </c>
    </row>
    <row r="616" spans="1:2">
      <c r="A616">
        <v>13.11401550693</v>
      </c>
      <c r="B616" t="s">
        <v>5</v>
      </c>
    </row>
    <row r="617" spans="1:2">
      <c r="A617">
        <v>13.1950259658325</v>
      </c>
      <c r="B617" t="s">
        <v>5</v>
      </c>
    </row>
    <row r="618" spans="1:2">
      <c r="A618">
        <v>13.4444058412223</v>
      </c>
      <c r="B618" t="s">
        <v>5</v>
      </c>
    </row>
    <row r="619" spans="1:2">
      <c r="A619">
        <v>13.225949968805599</v>
      </c>
      <c r="B619" t="s">
        <v>5</v>
      </c>
    </row>
    <row r="620" spans="1:2">
      <c r="A620">
        <v>13.256846898281299</v>
      </c>
      <c r="B620" t="s">
        <v>5</v>
      </c>
    </row>
    <row r="621" spans="1:2">
      <c r="A621">
        <v>12.8943804858026</v>
      </c>
      <c r="B621" t="s">
        <v>5</v>
      </c>
    </row>
    <row r="622" spans="1:2">
      <c r="A622">
        <v>13.0201720006377</v>
      </c>
      <c r="B622" t="s">
        <v>5</v>
      </c>
    </row>
    <row r="623" spans="1:2">
      <c r="A623">
        <v>12.746943371963701</v>
      </c>
      <c r="B623" t="s">
        <v>5</v>
      </c>
    </row>
    <row r="624" spans="1:2">
      <c r="A624">
        <v>12.552720018856601</v>
      </c>
      <c r="B624" t="s">
        <v>5</v>
      </c>
    </row>
    <row r="625" spans="1:2">
      <c r="A625">
        <v>13.611618286169101</v>
      </c>
      <c r="B625" t="s">
        <v>5</v>
      </c>
    </row>
    <row r="626" spans="1:2">
      <c r="A626">
        <v>12.7341557680334</v>
      </c>
      <c r="B626" t="s">
        <v>5</v>
      </c>
    </row>
    <row r="627" spans="1:2">
      <c r="A627">
        <v>12.655516638612699</v>
      </c>
      <c r="B627" t="s">
        <v>5</v>
      </c>
    </row>
    <row r="628" spans="1:2">
      <c r="A628">
        <v>13.1344840520554</v>
      </c>
      <c r="B628" t="s">
        <v>5</v>
      </c>
    </row>
    <row r="629" spans="1:2">
      <c r="A629">
        <v>12.5606411027485</v>
      </c>
      <c r="B629" t="s">
        <v>5</v>
      </c>
    </row>
    <row r="630" spans="1:2">
      <c r="A630">
        <v>12.6696700601023</v>
      </c>
      <c r="B630" t="s">
        <v>5</v>
      </c>
    </row>
    <row r="631" spans="1:2">
      <c r="A631">
        <v>12.7701387363057</v>
      </c>
      <c r="B631" t="s">
        <v>5</v>
      </c>
    </row>
    <row r="632" spans="1:2">
      <c r="A632">
        <v>12.2857127834595</v>
      </c>
      <c r="B632" t="s">
        <v>5</v>
      </c>
    </row>
    <row r="633" spans="1:2">
      <c r="A633">
        <v>12.7266738128556</v>
      </c>
      <c r="B633" t="s">
        <v>5</v>
      </c>
    </row>
    <row r="634" spans="1:2">
      <c r="A634">
        <v>13.2624061722495</v>
      </c>
      <c r="B634" t="s">
        <v>5</v>
      </c>
    </row>
    <row r="635" spans="1:2">
      <c r="A635">
        <v>12.595932962040299</v>
      </c>
      <c r="B635" t="s">
        <v>5</v>
      </c>
    </row>
    <row r="636" spans="1:2">
      <c r="A636">
        <v>12.7566568887225</v>
      </c>
      <c r="B636" t="s">
        <v>5</v>
      </c>
    </row>
    <row r="637" spans="1:2">
      <c r="A637">
        <v>15.3950326827608</v>
      </c>
      <c r="B637" t="s">
        <v>5</v>
      </c>
    </row>
    <row r="638" spans="1:2">
      <c r="A638">
        <v>13.3605720280894</v>
      </c>
      <c r="B638" t="s">
        <v>5</v>
      </c>
    </row>
    <row r="639" spans="1:2">
      <c r="A639">
        <v>12.739639361584601</v>
      </c>
      <c r="B639" t="s">
        <v>5</v>
      </c>
    </row>
    <row r="640" spans="1:2">
      <c r="A640">
        <v>13.306719208298301</v>
      </c>
      <c r="B640" t="s">
        <v>5</v>
      </c>
    </row>
    <row r="641" spans="1:2">
      <c r="A641">
        <v>12.605081307348801</v>
      </c>
      <c r="B641" t="s">
        <v>5</v>
      </c>
    </row>
    <row r="642" spans="1:2">
      <c r="A642">
        <v>12.6136489858637</v>
      </c>
      <c r="B642" t="s">
        <v>5</v>
      </c>
    </row>
    <row r="643" spans="1:2">
      <c r="A643">
        <v>12.7356699417776</v>
      </c>
      <c r="B643" t="s">
        <v>5</v>
      </c>
    </row>
    <row r="644" spans="1:2">
      <c r="A644">
        <v>12.212202148432199</v>
      </c>
      <c r="B644" t="s">
        <v>5</v>
      </c>
    </row>
    <row r="645" spans="1:2">
      <c r="A645">
        <v>13.1132019674651</v>
      </c>
      <c r="B645" t="s">
        <v>5</v>
      </c>
    </row>
    <row r="646" spans="1:2">
      <c r="A646">
        <v>13.7973788797817</v>
      </c>
      <c r="B646" t="s">
        <v>5</v>
      </c>
    </row>
    <row r="647" spans="1:2">
      <c r="A647">
        <v>13.1267918048509</v>
      </c>
      <c r="B647" t="s">
        <v>5</v>
      </c>
    </row>
    <row r="648" spans="1:2">
      <c r="A648">
        <v>13.2151802621068</v>
      </c>
      <c r="B648" t="s">
        <v>5</v>
      </c>
    </row>
    <row r="649" spans="1:2">
      <c r="A649">
        <v>13.177649899286701</v>
      </c>
      <c r="B649" t="s">
        <v>5</v>
      </c>
    </row>
    <row r="650" spans="1:2">
      <c r="A650">
        <v>12.9138918410692</v>
      </c>
      <c r="B650" t="s">
        <v>5</v>
      </c>
    </row>
    <row r="651" spans="1:2">
      <c r="A651">
        <v>13.280827570630199</v>
      </c>
      <c r="B651" t="s">
        <v>5</v>
      </c>
    </row>
    <row r="652" spans="1:2">
      <c r="A652">
        <v>13.648417777383999</v>
      </c>
      <c r="B652" t="s">
        <v>5</v>
      </c>
    </row>
    <row r="653" spans="1:2">
      <c r="A653">
        <v>13.158466627598401</v>
      </c>
      <c r="B653" t="s">
        <v>5</v>
      </c>
    </row>
    <row r="654" spans="1:2">
      <c r="A654">
        <v>13.283432224980899</v>
      </c>
      <c r="B654" t="s">
        <v>5</v>
      </c>
    </row>
    <row r="655" spans="1:2">
      <c r="A655">
        <v>13.5433105163709</v>
      </c>
      <c r="B655" t="s">
        <v>5</v>
      </c>
    </row>
    <row r="656" spans="1:2">
      <c r="A656">
        <v>13.031675977632901</v>
      </c>
      <c r="B656" t="s">
        <v>5</v>
      </c>
    </row>
    <row r="657" spans="1:2">
      <c r="A657">
        <v>12.7462226003745</v>
      </c>
      <c r="B657" t="s">
        <v>5</v>
      </c>
    </row>
    <row r="658" spans="1:2">
      <c r="A658">
        <v>12.764855105671099</v>
      </c>
      <c r="B658" t="s">
        <v>5</v>
      </c>
    </row>
    <row r="659" spans="1:2">
      <c r="A659">
        <v>12.8589321864219</v>
      </c>
      <c r="B659" t="s">
        <v>5</v>
      </c>
    </row>
    <row r="660" spans="1:2">
      <c r="A660">
        <v>12.806574001469199</v>
      </c>
      <c r="B660" t="s">
        <v>5</v>
      </c>
    </row>
    <row r="661" spans="1:2">
      <c r="A661">
        <v>13.541146398927699</v>
      </c>
      <c r="B661" t="s">
        <v>5</v>
      </c>
    </row>
    <row r="662" spans="1:2">
      <c r="A662">
        <v>13.123023601718799</v>
      </c>
      <c r="B662" t="s">
        <v>5</v>
      </c>
    </row>
    <row r="663" spans="1:2">
      <c r="A663">
        <v>13.2490646457059</v>
      </c>
      <c r="B663" t="s">
        <v>5</v>
      </c>
    </row>
    <row r="664" spans="1:2">
      <c r="A664">
        <v>13.815787619422199</v>
      </c>
      <c r="B664" t="s">
        <v>5</v>
      </c>
    </row>
    <row r="665" spans="1:2">
      <c r="A665">
        <v>14.4603022229121</v>
      </c>
      <c r="B665" t="s">
        <v>5</v>
      </c>
    </row>
    <row r="666" spans="1:2">
      <c r="A666">
        <v>13.071564679906199</v>
      </c>
      <c r="B666" t="s">
        <v>5</v>
      </c>
    </row>
    <row r="667" spans="1:2">
      <c r="A667">
        <v>12.7920213416121</v>
      </c>
      <c r="B667" t="s">
        <v>5</v>
      </c>
    </row>
    <row r="668" spans="1:2">
      <c r="A668">
        <v>13.1172612438681</v>
      </c>
      <c r="B668" t="s">
        <v>5</v>
      </c>
    </row>
    <row r="669" spans="1:2">
      <c r="A669">
        <v>12.92861554539</v>
      </c>
      <c r="B669" t="s">
        <v>5</v>
      </c>
    </row>
    <row r="670" spans="1:2">
      <c r="A670">
        <v>12.4183858417463</v>
      </c>
      <c r="B670" t="s">
        <v>5</v>
      </c>
    </row>
    <row r="671" spans="1:2">
      <c r="A671">
        <v>12.4337988098506</v>
      </c>
      <c r="B671" t="s">
        <v>5</v>
      </c>
    </row>
    <row r="672" spans="1:2">
      <c r="A672">
        <v>13.235958481649</v>
      </c>
      <c r="B672" t="s">
        <v>5</v>
      </c>
    </row>
    <row r="673" spans="1:2">
      <c r="A673">
        <v>13.013639151136999</v>
      </c>
      <c r="B673" t="s">
        <v>5</v>
      </c>
    </row>
    <row r="674" spans="1:2">
      <c r="A674">
        <v>13.4069498191554</v>
      </c>
      <c r="B674" t="s">
        <v>5</v>
      </c>
    </row>
    <row r="675" spans="1:2">
      <c r="A675">
        <v>12.951836128339901</v>
      </c>
      <c r="B675" t="s">
        <v>5</v>
      </c>
    </row>
    <row r="676" spans="1:2">
      <c r="A676">
        <v>13.080529223313199</v>
      </c>
      <c r="B676" t="s">
        <v>5</v>
      </c>
    </row>
    <row r="677" spans="1:2">
      <c r="A677">
        <v>12.761412934826</v>
      </c>
      <c r="B677" t="s">
        <v>5</v>
      </c>
    </row>
    <row r="678" spans="1:2">
      <c r="A678">
        <v>13.4150835774019</v>
      </c>
      <c r="B678" t="s">
        <v>5</v>
      </c>
    </row>
    <row r="679" spans="1:2">
      <c r="A679">
        <v>13.05639364312</v>
      </c>
      <c r="B679" t="s">
        <v>5</v>
      </c>
    </row>
    <row r="680" spans="1:2">
      <c r="A680">
        <v>12.581947397171099</v>
      </c>
      <c r="B680" t="s">
        <v>5</v>
      </c>
    </row>
    <row r="681" spans="1:2">
      <c r="A681">
        <v>12.7736310740584</v>
      </c>
      <c r="B681" t="s">
        <v>5</v>
      </c>
    </row>
    <row r="682" spans="1:2">
      <c r="A682">
        <v>12.872514097198</v>
      </c>
      <c r="B682" t="s">
        <v>5</v>
      </c>
    </row>
    <row r="683" spans="1:2">
      <c r="A683">
        <v>13.001620460772999</v>
      </c>
      <c r="B683" t="s">
        <v>5</v>
      </c>
    </row>
    <row r="684" spans="1:2">
      <c r="A684">
        <v>12.7024750470685</v>
      </c>
      <c r="B684" t="s">
        <v>5</v>
      </c>
    </row>
    <row r="685" spans="1:2">
      <c r="A685">
        <v>12.4762300020894</v>
      </c>
      <c r="B685" t="s">
        <v>5</v>
      </c>
    </row>
    <row r="686" spans="1:2">
      <c r="A686">
        <v>13.2123733023881</v>
      </c>
      <c r="B686" t="s">
        <v>5</v>
      </c>
    </row>
    <row r="687" spans="1:2">
      <c r="A687">
        <v>13.138309745694301</v>
      </c>
      <c r="B687" t="s">
        <v>5</v>
      </c>
    </row>
    <row r="688" spans="1:2">
      <c r="A688">
        <v>13.005510235924399</v>
      </c>
      <c r="B688" t="s">
        <v>5</v>
      </c>
    </row>
    <row r="689" spans="1:2">
      <c r="A689">
        <v>13.115094202342901</v>
      </c>
      <c r="B689" t="s">
        <v>5</v>
      </c>
    </row>
    <row r="690" spans="1:2">
      <c r="A690">
        <v>13.1270635467228</v>
      </c>
      <c r="B690" t="s">
        <v>5</v>
      </c>
    </row>
    <row r="691" spans="1:2">
      <c r="A691">
        <v>13.150614312681499</v>
      </c>
      <c r="B691" t="s">
        <v>5</v>
      </c>
    </row>
    <row r="692" spans="1:2">
      <c r="A692">
        <v>12.417153647843699</v>
      </c>
      <c r="B692" t="s">
        <v>5</v>
      </c>
    </row>
    <row r="693" spans="1:2">
      <c r="A693">
        <v>13.0191510867867</v>
      </c>
      <c r="B693" t="s">
        <v>5</v>
      </c>
    </row>
    <row r="694" spans="1:2">
      <c r="A694">
        <v>12.6421952175734</v>
      </c>
      <c r="B694" t="s">
        <v>5</v>
      </c>
    </row>
    <row r="695" spans="1:2">
      <c r="A695">
        <v>13.022661720066001</v>
      </c>
      <c r="B695" t="s">
        <v>5</v>
      </c>
    </row>
    <row r="696" spans="1:2">
      <c r="A696">
        <v>12.8558235159701</v>
      </c>
      <c r="B696" t="s">
        <v>5</v>
      </c>
    </row>
    <row r="697" spans="1:2">
      <c r="A697">
        <v>14.2296806860804</v>
      </c>
      <c r="B697" t="s">
        <v>5</v>
      </c>
    </row>
    <row r="698" spans="1:2">
      <c r="A698">
        <v>12.537676444450501</v>
      </c>
      <c r="B698" t="s">
        <v>5</v>
      </c>
    </row>
    <row r="699" spans="1:2">
      <c r="A699">
        <v>13.9073272897464</v>
      </c>
      <c r="B699" t="s">
        <v>5</v>
      </c>
    </row>
    <row r="700" spans="1:2">
      <c r="A700">
        <v>12.7973625545527</v>
      </c>
      <c r="B700" t="s">
        <v>5</v>
      </c>
    </row>
    <row r="701" spans="1:2">
      <c r="A701">
        <v>13.4945734144542</v>
      </c>
      <c r="B701" t="s">
        <v>5</v>
      </c>
    </row>
    <row r="702" spans="1:2">
      <c r="A702">
        <v>12.403599307083001</v>
      </c>
      <c r="B702" t="s">
        <v>5</v>
      </c>
    </row>
    <row r="703" spans="1:2">
      <c r="A703">
        <v>13.9078029030868</v>
      </c>
      <c r="B703" t="s">
        <v>5</v>
      </c>
    </row>
    <row r="704" spans="1:2">
      <c r="A704">
        <v>13.1280420448033</v>
      </c>
      <c r="B704" t="s">
        <v>5</v>
      </c>
    </row>
    <row r="705" spans="1:2">
      <c r="A705">
        <v>13.172662575352399</v>
      </c>
      <c r="B705" t="s">
        <v>5</v>
      </c>
    </row>
    <row r="706" spans="1:2">
      <c r="A706">
        <v>14.4613226365699</v>
      </c>
      <c r="B706" t="s">
        <v>5</v>
      </c>
    </row>
    <row r="707" spans="1:2">
      <c r="A707">
        <v>13.8304785986503</v>
      </c>
      <c r="B707" t="s">
        <v>5</v>
      </c>
    </row>
    <row r="708" spans="1:2">
      <c r="A708">
        <v>12.6418898506563</v>
      </c>
      <c r="B708" t="s">
        <v>5</v>
      </c>
    </row>
    <row r="709" spans="1:2">
      <c r="A709">
        <v>13.132708944850201</v>
      </c>
      <c r="B709" t="s">
        <v>5</v>
      </c>
    </row>
    <row r="710" spans="1:2">
      <c r="A710">
        <v>13.8712611656472</v>
      </c>
      <c r="B710" t="s">
        <v>5</v>
      </c>
    </row>
    <row r="711" spans="1:2">
      <c r="A711">
        <v>13.333887485889999</v>
      </c>
      <c r="B711" t="s">
        <v>5</v>
      </c>
    </row>
    <row r="712" spans="1:2">
      <c r="A712">
        <v>12.3726569749217</v>
      </c>
      <c r="B712" t="s">
        <v>5</v>
      </c>
    </row>
    <row r="713" spans="1:2">
      <c r="A713">
        <v>12.715557142386499</v>
      </c>
      <c r="B713" t="s">
        <v>5</v>
      </c>
    </row>
    <row r="714" spans="1:2">
      <c r="A714">
        <v>12.641227408729099</v>
      </c>
      <c r="B714" t="s">
        <v>5</v>
      </c>
    </row>
    <row r="715" spans="1:2">
      <c r="A715">
        <v>13.1036987722044</v>
      </c>
      <c r="B715" t="s">
        <v>5</v>
      </c>
    </row>
    <row r="716" spans="1:2">
      <c r="A716">
        <v>13.364305524614901</v>
      </c>
      <c r="B716" t="s">
        <v>5</v>
      </c>
    </row>
    <row r="717" spans="1:2">
      <c r="A717">
        <v>13.199277639177399</v>
      </c>
      <c r="B717" t="s">
        <v>5</v>
      </c>
    </row>
    <row r="718" spans="1:2">
      <c r="A718">
        <v>13.4826198514141</v>
      </c>
      <c r="B718" t="s">
        <v>5</v>
      </c>
    </row>
    <row r="719" spans="1:2">
      <c r="A719">
        <v>13.4826198514141</v>
      </c>
      <c r="B719" t="s">
        <v>5</v>
      </c>
    </row>
    <row r="720" spans="1:2">
      <c r="A720">
        <v>12.7570405710718</v>
      </c>
      <c r="B720" t="s">
        <v>5</v>
      </c>
    </row>
    <row r="721" spans="1:2">
      <c r="A721">
        <v>12.7080476288944</v>
      </c>
      <c r="B721" t="s">
        <v>5</v>
      </c>
    </row>
    <row r="722" spans="1:2">
      <c r="A722">
        <v>12.5406545173702</v>
      </c>
      <c r="B722" t="s">
        <v>5</v>
      </c>
    </row>
    <row r="723" spans="1:2">
      <c r="A723">
        <v>13.8589273406575</v>
      </c>
      <c r="B723" t="s">
        <v>5</v>
      </c>
    </row>
    <row r="724" spans="1:2">
      <c r="A724">
        <v>12.4389173387619</v>
      </c>
      <c r="B724" t="s">
        <v>5</v>
      </c>
    </row>
    <row r="725" spans="1:2">
      <c r="A725">
        <v>12.9898704561364</v>
      </c>
      <c r="B725" t="s">
        <v>5</v>
      </c>
    </row>
    <row r="726" spans="1:2">
      <c r="A726">
        <v>13.045597119445</v>
      </c>
      <c r="B726" t="s">
        <v>5</v>
      </c>
    </row>
    <row r="727" spans="1:2">
      <c r="A727">
        <v>12.964502995095399</v>
      </c>
      <c r="B727" t="s">
        <v>5</v>
      </c>
    </row>
    <row r="728" spans="1:2">
      <c r="A728">
        <v>13.3971136960373</v>
      </c>
      <c r="B728" t="s">
        <v>5</v>
      </c>
    </row>
    <row r="729" spans="1:2">
      <c r="A729">
        <v>13.409518383596801</v>
      </c>
      <c r="B729" t="s">
        <v>5</v>
      </c>
    </row>
    <row r="730" spans="1:2">
      <c r="A730">
        <v>12.904314504796099</v>
      </c>
      <c r="B730" t="s">
        <v>5</v>
      </c>
    </row>
    <row r="731" spans="1:2">
      <c r="A731">
        <v>12.3949303725585</v>
      </c>
      <c r="B731" t="s">
        <v>5</v>
      </c>
    </row>
    <row r="732" spans="1:2">
      <c r="A732">
        <v>13.705650201120299</v>
      </c>
      <c r="B732" t="s">
        <v>5</v>
      </c>
    </row>
    <row r="733" spans="1:2">
      <c r="A733">
        <v>13.127575774480301</v>
      </c>
      <c r="B733" t="s">
        <v>5</v>
      </c>
    </row>
    <row r="734" spans="1:2">
      <c r="A734">
        <v>13.1408408997463</v>
      </c>
      <c r="B734" t="s">
        <v>5</v>
      </c>
    </row>
    <row r="735" spans="1:2">
      <c r="A735">
        <v>12.610378318453099</v>
      </c>
      <c r="B735" t="s">
        <v>5</v>
      </c>
    </row>
    <row r="736" spans="1:2">
      <c r="A736">
        <v>13.1359943006814</v>
      </c>
      <c r="B736" t="s">
        <v>5</v>
      </c>
    </row>
    <row r="737" spans="1:2">
      <c r="A737">
        <v>12.717016940889099</v>
      </c>
      <c r="B737" t="s">
        <v>5</v>
      </c>
    </row>
    <row r="738" spans="1:2">
      <c r="A738">
        <v>12.5819422968182</v>
      </c>
      <c r="B738" t="s">
        <v>5</v>
      </c>
    </row>
    <row r="739" spans="1:2">
      <c r="A739">
        <v>12.860333818143999</v>
      </c>
      <c r="B739" t="s">
        <v>5</v>
      </c>
    </row>
    <row r="740" spans="1:2">
      <c r="A740">
        <v>14.011524154375</v>
      </c>
      <c r="B740" t="s">
        <v>5</v>
      </c>
    </row>
    <row r="741" spans="1:2">
      <c r="A741">
        <v>13.2817107455623</v>
      </c>
      <c r="B741" t="s">
        <v>5</v>
      </c>
    </row>
    <row r="742" spans="1:2">
      <c r="A742">
        <v>12.939029164939701</v>
      </c>
      <c r="B742" t="s">
        <v>5</v>
      </c>
    </row>
    <row r="743" spans="1:2">
      <c r="A743">
        <v>13.233631918628699</v>
      </c>
      <c r="B743" t="s">
        <v>5</v>
      </c>
    </row>
    <row r="744" spans="1:2">
      <c r="A744">
        <v>13.3653435915997</v>
      </c>
      <c r="B744" t="s">
        <v>5</v>
      </c>
    </row>
    <row r="745" spans="1:2">
      <c r="A745">
        <v>12.932623202536501</v>
      </c>
      <c r="B745" t="s">
        <v>5</v>
      </c>
    </row>
    <row r="746" spans="1:2">
      <c r="A746">
        <v>13.1779977844137</v>
      </c>
      <c r="B746" t="s">
        <v>5</v>
      </c>
    </row>
    <row r="747" spans="1:2">
      <c r="A747">
        <v>13.3560924980414</v>
      </c>
      <c r="B747" t="s">
        <v>5</v>
      </c>
    </row>
    <row r="748" spans="1:2">
      <c r="A748">
        <v>13.201539525649601</v>
      </c>
      <c r="B748" t="s">
        <v>5</v>
      </c>
    </row>
    <row r="749" spans="1:2">
      <c r="A749">
        <v>12.7491997186038</v>
      </c>
      <c r="B749" t="s">
        <v>5</v>
      </c>
    </row>
    <row r="750" spans="1:2">
      <c r="A750">
        <v>12.3414697591836</v>
      </c>
      <c r="B750" t="s">
        <v>5</v>
      </c>
    </row>
    <row r="751" spans="1:2">
      <c r="A751">
        <v>13.455742945134</v>
      </c>
      <c r="B751" t="s">
        <v>5</v>
      </c>
    </row>
    <row r="752" spans="1:2">
      <c r="A752">
        <v>13.428671195902499</v>
      </c>
      <c r="B752" t="s">
        <v>5</v>
      </c>
    </row>
    <row r="753" spans="1:2">
      <c r="A753">
        <v>13.606546597899801</v>
      </c>
      <c r="B753" t="s">
        <v>5</v>
      </c>
    </row>
    <row r="754" spans="1:2">
      <c r="A754">
        <v>13.1639213129171</v>
      </c>
      <c r="B754" t="s">
        <v>5</v>
      </c>
    </row>
    <row r="755" spans="1:2">
      <c r="A755">
        <v>13.3801172851845</v>
      </c>
      <c r="B755" t="s">
        <v>5</v>
      </c>
    </row>
    <row r="756" spans="1:2">
      <c r="A756">
        <v>13.1558149947533</v>
      </c>
      <c r="B756" t="s">
        <v>5</v>
      </c>
    </row>
    <row r="757" spans="1:2">
      <c r="A757">
        <v>12.996278926327699</v>
      </c>
      <c r="B757" t="s">
        <v>5</v>
      </c>
    </row>
    <row r="758" spans="1:2">
      <c r="A758">
        <v>13.252553366114499</v>
      </c>
      <c r="B758" t="s">
        <v>5</v>
      </c>
    </row>
    <row r="759" spans="1:2">
      <c r="A759">
        <v>12.7666210457394</v>
      </c>
      <c r="B759" t="s">
        <v>5</v>
      </c>
    </row>
    <row r="760" spans="1:2">
      <c r="A760">
        <v>13.135058830321199</v>
      </c>
      <c r="B760" t="s">
        <v>5</v>
      </c>
    </row>
    <row r="761" spans="1:2">
      <c r="A761">
        <v>12.876888346634001</v>
      </c>
      <c r="B761" t="s">
        <v>5</v>
      </c>
    </row>
    <row r="762" spans="1:2">
      <c r="A762">
        <v>12.563037049151999</v>
      </c>
      <c r="B762" t="s">
        <v>5</v>
      </c>
    </row>
    <row r="763" spans="1:2">
      <c r="A763">
        <v>14.001154256375001</v>
      </c>
      <c r="B763" t="s">
        <v>5</v>
      </c>
    </row>
    <row r="764" spans="1:2">
      <c r="A764">
        <v>12.7885328602196</v>
      </c>
      <c r="B764" t="s">
        <v>5</v>
      </c>
    </row>
    <row r="765" spans="1:2">
      <c r="A765">
        <v>12.299333732972601</v>
      </c>
      <c r="B765" t="s">
        <v>5</v>
      </c>
    </row>
    <row r="766" spans="1:2">
      <c r="A766">
        <v>12.549747294911</v>
      </c>
      <c r="B766" t="s">
        <v>5</v>
      </c>
    </row>
    <row r="767" spans="1:2">
      <c r="A767">
        <v>13.769282786077399</v>
      </c>
      <c r="B767" t="s">
        <v>5</v>
      </c>
    </row>
    <row r="768" spans="1:2">
      <c r="A768">
        <v>12.8684367930435</v>
      </c>
      <c r="B768" t="s">
        <v>5</v>
      </c>
    </row>
    <row r="769" spans="1:2">
      <c r="A769">
        <v>13.0654475891651</v>
      </c>
      <c r="B769" t="s">
        <v>5</v>
      </c>
    </row>
    <row r="770" spans="1:2">
      <c r="A770">
        <v>13.016310784638</v>
      </c>
      <c r="B770" t="s">
        <v>5</v>
      </c>
    </row>
    <row r="771" spans="1:2">
      <c r="A771">
        <v>12.880831602151799</v>
      </c>
      <c r="B771" t="s">
        <v>5</v>
      </c>
    </row>
    <row r="772" spans="1:2">
      <c r="A772">
        <v>14.0003136593864</v>
      </c>
      <c r="B772" t="s">
        <v>5</v>
      </c>
    </row>
    <row r="773" spans="1:2">
      <c r="A773">
        <v>14.194697034616601</v>
      </c>
      <c r="B773" t="s">
        <v>5</v>
      </c>
    </row>
    <row r="774" spans="1:2">
      <c r="A774">
        <v>13.061985685595401</v>
      </c>
      <c r="B774" t="s">
        <v>5</v>
      </c>
    </row>
    <row r="775" spans="1:2">
      <c r="A775">
        <v>12.6253684852998</v>
      </c>
      <c r="B775" t="s">
        <v>5</v>
      </c>
    </row>
    <row r="776" spans="1:2">
      <c r="A776">
        <v>13.0235801080155</v>
      </c>
      <c r="B776" t="s">
        <v>5</v>
      </c>
    </row>
    <row r="777" spans="1:2">
      <c r="A777">
        <v>12.483198551172499</v>
      </c>
      <c r="B777" t="s">
        <v>5</v>
      </c>
    </row>
    <row r="778" spans="1:2">
      <c r="A778">
        <v>12.9461805480022</v>
      </c>
      <c r="B778" t="s">
        <v>5</v>
      </c>
    </row>
    <row r="779" spans="1:2">
      <c r="A779">
        <v>13.110376690987801</v>
      </c>
      <c r="B779" t="s">
        <v>5</v>
      </c>
    </row>
    <row r="780" spans="1:2">
      <c r="A780">
        <v>13.588735687885</v>
      </c>
      <c r="B780" t="s">
        <v>5</v>
      </c>
    </row>
    <row r="781" spans="1:2">
      <c r="A781">
        <v>13.710947592746001</v>
      </c>
      <c r="B781" t="s">
        <v>5</v>
      </c>
    </row>
    <row r="782" spans="1:2">
      <c r="A782">
        <v>13.385633897906301</v>
      </c>
      <c r="B782" t="s">
        <v>5</v>
      </c>
    </row>
    <row r="783" spans="1:2">
      <c r="A783">
        <v>12.720269589678001</v>
      </c>
      <c r="B783" t="s">
        <v>5</v>
      </c>
    </row>
    <row r="784" spans="1:2">
      <c r="A784">
        <v>13.0825077950789</v>
      </c>
      <c r="B784" t="s">
        <v>5</v>
      </c>
    </row>
    <row r="785" spans="1:2">
      <c r="A785">
        <v>12.740745560559599</v>
      </c>
      <c r="B785" t="s">
        <v>5</v>
      </c>
    </row>
    <row r="786" spans="1:2">
      <c r="A786">
        <v>12.6229697342979</v>
      </c>
      <c r="B786" t="s">
        <v>5</v>
      </c>
    </row>
    <row r="787" spans="1:2">
      <c r="A787">
        <v>13.4928940812562</v>
      </c>
      <c r="B787" t="s">
        <v>5</v>
      </c>
    </row>
    <row r="788" spans="1:2">
      <c r="A788">
        <v>12.7211328795466</v>
      </c>
      <c r="B788" t="s">
        <v>5</v>
      </c>
    </row>
    <row r="789" spans="1:2">
      <c r="A789">
        <v>12.7991999908438</v>
      </c>
      <c r="B789" t="s">
        <v>5</v>
      </c>
    </row>
    <row r="790" spans="1:2">
      <c r="A790">
        <v>13.057376857464901</v>
      </c>
      <c r="B790" t="s">
        <v>5</v>
      </c>
    </row>
    <row r="791" spans="1:2">
      <c r="A791">
        <v>12.513318911380701</v>
      </c>
      <c r="B791" t="s">
        <v>5</v>
      </c>
    </row>
    <row r="792" spans="1:2">
      <c r="A792">
        <v>13.1800962568168</v>
      </c>
      <c r="B792" t="s">
        <v>5</v>
      </c>
    </row>
    <row r="793" spans="1:2">
      <c r="A793">
        <v>13.562750726920701</v>
      </c>
      <c r="B793" t="s">
        <v>5</v>
      </c>
    </row>
    <row r="794" spans="1:2">
      <c r="A794">
        <v>12.6574887395836</v>
      </c>
      <c r="B794" t="s">
        <v>5</v>
      </c>
    </row>
    <row r="795" spans="1:2">
      <c r="A795">
        <v>13.6820588477717</v>
      </c>
      <c r="B795" t="s">
        <v>5</v>
      </c>
    </row>
    <row r="796" spans="1:2">
      <c r="A796">
        <v>13.1378442779243</v>
      </c>
      <c r="B796" t="s">
        <v>5</v>
      </c>
    </row>
    <row r="797" spans="1:2">
      <c r="A797">
        <v>12.4096591990545</v>
      </c>
      <c r="B797" t="s">
        <v>5</v>
      </c>
    </row>
    <row r="798" spans="1:2">
      <c r="A798">
        <v>13.2958752430025</v>
      </c>
      <c r="B798" t="s">
        <v>5</v>
      </c>
    </row>
    <row r="799" spans="1:2">
      <c r="A799">
        <v>13.4797114913139</v>
      </c>
      <c r="B799" t="s">
        <v>5</v>
      </c>
    </row>
    <row r="800" spans="1:2">
      <c r="A800">
        <v>13.553024345377899</v>
      </c>
      <c r="B800" t="s">
        <v>5</v>
      </c>
    </row>
    <row r="801" spans="1:2">
      <c r="A801">
        <v>13.0366301085767</v>
      </c>
      <c r="B801" t="s">
        <v>5</v>
      </c>
    </row>
    <row r="802" spans="1:2">
      <c r="A802">
        <v>12.684973217522799</v>
      </c>
      <c r="B802" t="s">
        <v>5</v>
      </c>
    </row>
    <row r="803" spans="1:2">
      <c r="A803">
        <v>12.734430932268801</v>
      </c>
      <c r="B803" t="s">
        <v>5</v>
      </c>
    </row>
    <row r="804" spans="1:2">
      <c r="A804">
        <v>12.902637726428299</v>
      </c>
      <c r="B804" t="s">
        <v>5</v>
      </c>
    </row>
    <row r="805" spans="1:2">
      <c r="A805">
        <v>12.8003923099734</v>
      </c>
      <c r="B805" t="s">
        <v>5</v>
      </c>
    </row>
    <row r="806" spans="1:2">
      <c r="A806">
        <v>12.829053055148799</v>
      </c>
      <c r="B806" t="s">
        <v>5</v>
      </c>
    </row>
    <row r="807" spans="1:2">
      <c r="A807">
        <v>12.7719144235671</v>
      </c>
      <c r="B807" t="s">
        <v>5</v>
      </c>
    </row>
    <row r="808" spans="1:2">
      <c r="A808">
        <v>13.1101029827649</v>
      </c>
      <c r="B808" t="s">
        <v>5</v>
      </c>
    </row>
    <row r="809" spans="1:2">
      <c r="A809">
        <v>12.873431774593801</v>
      </c>
      <c r="B809" t="s">
        <v>5</v>
      </c>
    </row>
    <row r="810" spans="1:2">
      <c r="A810">
        <v>12.757354979559601</v>
      </c>
      <c r="B810" t="s">
        <v>5</v>
      </c>
    </row>
    <row r="811" spans="1:2">
      <c r="A811">
        <v>12.8974869982458</v>
      </c>
      <c r="B811" t="s">
        <v>5</v>
      </c>
    </row>
    <row r="812" spans="1:2">
      <c r="A812">
        <v>13.352666495173599</v>
      </c>
      <c r="B812" t="s">
        <v>5</v>
      </c>
    </row>
    <row r="813" spans="1:2">
      <c r="A813">
        <v>12.856150493250301</v>
      </c>
      <c r="B813" t="s">
        <v>5</v>
      </c>
    </row>
    <row r="814" spans="1:2">
      <c r="A814">
        <v>13.425785500179501</v>
      </c>
      <c r="B814" t="s">
        <v>5</v>
      </c>
    </row>
    <row r="815" spans="1:2">
      <c r="A815">
        <v>12.4738265009271</v>
      </c>
      <c r="B815" t="s">
        <v>5</v>
      </c>
    </row>
    <row r="816" spans="1:2">
      <c r="A816">
        <v>13.1232700247908</v>
      </c>
      <c r="B816" t="s">
        <v>5</v>
      </c>
    </row>
    <row r="817" spans="1:2">
      <c r="A817">
        <v>12.734900940370499</v>
      </c>
      <c r="B817" t="s">
        <v>5</v>
      </c>
    </row>
    <row r="818" spans="1:2">
      <c r="A818">
        <v>12.8516329757158</v>
      </c>
      <c r="B818" t="s">
        <v>5</v>
      </c>
    </row>
    <row r="819" spans="1:2">
      <c r="A819">
        <v>13.249356260018599</v>
      </c>
      <c r="B819" t="s">
        <v>5</v>
      </c>
    </row>
    <row r="820" spans="1:2">
      <c r="A820">
        <v>12.720401014761499</v>
      </c>
      <c r="B820" t="s">
        <v>5</v>
      </c>
    </row>
    <row r="821" spans="1:2">
      <c r="A821">
        <v>13.007770220857701</v>
      </c>
      <c r="B821" t="s">
        <v>5</v>
      </c>
    </row>
    <row r="822" spans="1:2">
      <c r="A822">
        <v>13.2732038402984</v>
      </c>
      <c r="B822" t="s">
        <v>5</v>
      </c>
    </row>
    <row r="823" spans="1:2">
      <c r="A823">
        <v>13.162374020685</v>
      </c>
      <c r="B823" t="s">
        <v>5</v>
      </c>
    </row>
    <row r="824" spans="1:2">
      <c r="A824">
        <v>13.951274884020799</v>
      </c>
      <c r="B824" t="s">
        <v>5</v>
      </c>
    </row>
    <row r="825" spans="1:2">
      <c r="A825">
        <v>12.824875984018799</v>
      </c>
      <c r="B825" t="s">
        <v>5</v>
      </c>
    </row>
    <row r="826" spans="1:2">
      <c r="A826">
        <v>13.2001430419388</v>
      </c>
      <c r="B826" t="s">
        <v>5</v>
      </c>
    </row>
    <row r="827" spans="1:2">
      <c r="A827">
        <v>12.715213350889901</v>
      </c>
      <c r="B827" t="s">
        <v>5</v>
      </c>
    </row>
    <row r="828" spans="1:2">
      <c r="A828">
        <v>12.370566482387099</v>
      </c>
      <c r="B828" t="s">
        <v>5</v>
      </c>
    </row>
    <row r="829" spans="1:2">
      <c r="A829">
        <v>12.7969929112964</v>
      </c>
      <c r="B829" t="s">
        <v>5</v>
      </c>
    </row>
    <row r="830" spans="1:2">
      <c r="A830">
        <v>12.8208435699775</v>
      </c>
      <c r="B830" t="s">
        <v>5</v>
      </c>
    </row>
    <row r="831" spans="1:2">
      <c r="A831">
        <v>13.3734665800168</v>
      </c>
      <c r="B831" t="s">
        <v>5</v>
      </c>
    </row>
    <row r="832" spans="1:2">
      <c r="A832">
        <v>13.002597114743001</v>
      </c>
      <c r="B832" t="s">
        <v>5</v>
      </c>
    </row>
    <row r="833" spans="1:2">
      <c r="A833">
        <v>13.0193725771343</v>
      </c>
      <c r="B833" t="s">
        <v>5</v>
      </c>
    </row>
    <row r="834" spans="1:2">
      <c r="A834">
        <v>12.662266357229401</v>
      </c>
      <c r="B834" t="s">
        <v>5</v>
      </c>
    </row>
    <row r="835" spans="1:2">
      <c r="A835">
        <v>13.5161631732347</v>
      </c>
      <c r="B835" t="s">
        <v>5</v>
      </c>
    </row>
    <row r="836" spans="1:2">
      <c r="A836">
        <v>13.792273445669901</v>
      </c>
      <c r="B836" t="s">
        <v>5</v>
      </c>
    </row>
    <row r="837" spans="1:2">
      <c r="A837">
        <v>12.997445073219099</v>
      </c>
      <c r="B837" t="s">
        <v>5</v>
      </c>
    </row>
    <row r="838" spans="1:2">
      <c r="A838">
        <v>12.710470944597599</v>
      </c>
      <c r="B838" t="s">
        <v>5</v>
      </c>
    </row>
    <row r="839" spans="1:2">
      <c r="A839">
        <v>12.799532037991</v>
      </c>
      <c r="B839" t="s">
        <v>5</v>
      </c>
    </row>
    <row r="840" spans="1:2">
      <c r="A840">
        <v>13.0296543574957</v>
      </c>
      <c r="B840" t="s">
        <v>5</v>
      </c>
    </row>
    <row r="841" spans="1:2">
      <c r="A841">
        <v>13.365330849721699</v>
      </c>
      <c r="B841" t="s">
        <v>5</v>
      </c>
    </row>
    <row r="842" spans="1:2">
      <c r="A842">
        <v>12.9367387700287</v>
      </c>
      <c r="B842" t="s">
        <v>5</v>
      </c>
    </row>
    <row r="843" spans="1:2">
      <c r="A843">
        <v>13.609404977570801</v>
      </c>
      <c r="B843" t="s">
        <v>5</v>
      </c>
    </row>
    <row r="844" spans="1:2">
      <c r="A844">
        <v>13.671984862629101</v>
      </c>
      <c r="B844" t="s">
        <v>5</v>
      </c>
    </row>
    <row r="845" spans="1:2">
      <c r="A845">
        <v>14.049720095142201</v>
      </c>
      <c r="B845" t="s">
        <v>5</v>
      </c>
    </row>
    <row r="846" spans="1:2">
      <c r="A846">
        <v>12.9874369918798</v>
      </c>
      <c r="B846" t="s">
        <v>5</v>
      </c>
    </row>
    <row r="847" spans="1:2">
      <c r="A847">
        <v>12.639491886232999</v>
      </c>
      <c r="B847" t="s">
        <v>5</v>
      </c>
    </row>
    <row r="848" spans="1:2">
      <c r="A848">
        <v>12.909908883059099</v>
      </c>
      <c r="B848" t="s">
        <v>5</v>
      </c>
    </row>
    <row r="849" spans="1:2">
      <c r="A849">
        <v>12.8062274840784</v>
      </c>
      <c r="B849" t="s">
        <v>5</v>
      </c>
    </row>
    <row r="850" spans="1:2">
      <c r="A850">
        <v>12.7190654678435</v>
      </c>
      <c r="B850" t="s">
        <v>5</v>
      </c>
    </row>
    <row r="851" spans="1:2">
      <c r="A851">
        <v>13.4187121174811</v>
      </c>
      <c r="B851" t="s">
        <v>5</v>
      </c>
    </row>
    <row r="852" spans="1:2">
      <c r="A852">
        <v>13.428671195902499</v>
      </c>
      <c r="B852" t="s">
        <v>5</v>
      </c>
    </row>
    <row r="853" spans="1:2">
      <c r="A853">
        <v>12.9200207175704</v>
      </c>
      <c r="B853" t="s">
        <v>5</v>
      </c>
    </row>
    <row r="854" spans="1:2">
      <c r="A854">
        <v>12.7425043337124</v>
      </c>
      <c r="B854" t="s">
        <v>5</v>
      </c>
    </row>
    <row r="855" spans="1:2">
      <c r="A855">
        <v>12.389775402081201</v>
      </c>
      <c r="B855" t="s">
        <v>5</v>
      </c>
    </row>
    <row r="856" spans="1:2">
      <c r="A856">
        <v>12.990517204859801</v>
      </c>
      <c r="B856" t="s">
        <v>5</v>
      </c>
    </row>
    <row r="857" spans="1:2">
      <c r="A857">
        <v>13.7749750260742</v>
      </c>
      <c r="B857" t="s">
        <v>5</v>
      </c>
    </row>
    <row r="858" spans="1:2">
      <c r="A858">
        <v>13.650354899633699</v>
      </c>
      <c r="B858" t="s">
        <v>5</v>
      </c>
    </row>
    <row r="859" spans="1:2">
      <c r="A859">
        <v>13.0408167595386</v>
      </c>
      <c r="B859" t="s">
        <v>5</v>
      </c>
    </row>
    <row r="860" spans="1:2">
      <c r="A860">
        <v>12.7175133497155</v>
      </c>
      <c r="B860" t="s">
        <v>5</v>
      </c>
    </row>
    <row r="861" spans="1:2">
      <c r="A861">
        <v>13.754844953848799</v>
      </c>
      <c r="B861" t="s">
        <v>5</v>
      </c>
    </row>
    <row r="862" spans="1:2">
      <c r="A862">
        <v>12.6004757262449</v>
      </c>
      <c r="B862" t="s">
        <v>5</v>
      </c>
    </row>
    <row r="863" spans="1:2">
      <c r="A863">
        <v>14.4280359121608</v>
      </c>
      <c r="B863" t="s">
        <v>5</v>
      </c>
    </row>
    <row r="864" spans="1:2">
      <c r="A864">
        <v>12.673205568354801</v>
      </c>
      <c r="B864" t="s">
        <v>5</v>
      </c>
    </row>
    <row r="865" spans="1:2">
      <c r="A865">
        <v>12.160094257158701</v>
      </c>
      <c r="B865" t="s">
        <v>5</v>
      </c>
    </row>
    <row r="866" spans="1:2">
      <c r="A866">
        <v>13.803555999835201</v>
      </c>
      <c r="B866" t="s">
        <v>5</v>
      </c>
    </row>
    <row r="867" spans="1:2">
      <c r="A867">
        <v>13.1426192703486</v>
      </c>
      <c r="B867" t="s">
        <v>5</v>
      </c>
    </row>
    <row r="868" spans="1:2">
      <c r="A868">
        <v>12.8258787992426</v>
      </c>
      <c r="B868" t="s">
        <v>5</v>
      </c>
    </row>
    <row r="869" spans="1:2">
      <c r="A869">
        <v>12.8489965227075</v>
      </c>
      <c r="B869" t="s">
        <v>5</v>
      </c>
    </row>
    <row r="870" spans="1:2">
      <c r="A870">
        <v>12.2311996394674</v>
      </c>
      <c r="B870" t="s">
        <v>5</v>
      </c>
    </row>
    <row r="871" spans="1:2">
      <c r="A871">
        <v>13.202308708651</v>
      </c>
      <c r="B871" t="s">
        <v>5</v>
      </c>
    </row>
    <row r="872" spans="1:2">
      <c r="A872">
        <v>13.5466397414091</v>
      </c>
      <c r="B872" t="s">
        <v>5</v>
      </c>
    </row>
    <row r="873" spans="1:2">
      <c r="A873">
        <v>13.376347862376599</v>
      </c>
      <c r="B873" t="s">
        <v>5</v>
      </c>
    </row>
    <row r="874" spans="1:2">
      <c r="A874">
        <v>12.778538463509999</v>
      </c>
      <c r="B874" t="s">
        <v>5</v>
      </c>
    </row>
    <row r="875" spans="1:2">
      <c r="A875">
        <v>12.9475183814279</v>
      </c>
      <c r="B875" t="s">
        <v>5</v>
      </c>
    </row>
    <row r="876" spans="1:2">
      <c r="A876">
        <v>12.791392116886</v>
      </c>
      <c r="B876" t="s">
        <v>5</v>
      </c>
    </row>
    <row r="877" spans="1:2">
      <c r="A877">
        <v>13.0312136052992</v>
      </c>
      <c r="B877" t="s">
        <v>5</v>
      </c>
    </row>
    <row r="878" spans="1:2">
      <c r="A878">
        <v>13.2237846218539</v>
      </c>
      <c r="B878" t="s">
        <v>5</v>
      </c>
    </row>
    <row r="879" spans="1:2">
      <c r="A879">
        <v>14.097610411089301</v>
      </c>
      <c r="B879" t="s">
        <v>5</v>
      </c>
    </row>
    <row r="880" spans="1:2">
      <c r="A880">
        <v>12.6951525381336</v>
      </c>
      <c r="B880" t="s">
        <v>5</v>
      </c>
    </row>
    <row r="881" spans="1:2">
      <c r="A881">
        <v>12.6188914049178</v>
      </c>
      <c r="B881" t="s">
        <v>5</v>
      </c>
    </row>
    <row r="882" spans="1:2">
      <c r="A882">
        <v>12.941304346355601</v>
      </c>
      <c r="B882" t="s">
        <v>5</v>
      </c>
    </row>
    <row r="883" spans="1:2">
      <c r="A883">
        <v>13.2152926914678</v>
      </c>
      <c r="B883" t="s">
        <v>5</v>
      </c>
    </row>
    <row r="884" spans="1:2">
      <c r="A884">
        <v>14.181164930631899</v>
      </c>
      <c r="B884" t="s">
        <v>5</v>
      </c>
    </row>
    <row r="885" spans="1:2">
      <c r="A885">
        <v>12.614932114310101</v>
      </c>
      <c r="B885" t="s">
        <v>5</v>
      </c>
    </row>
    <row r="886" spans="1:2">
      <c r="A886">
        <v>12.8075998698598</v>
      </c>
      <c r="B886" t="s">
        <v>5</v>
      </c>
    </row>
    <row r="887" spans="1:2">
      <c r="A887">
        <v>13.0328049568121</v>
      </c>
      <c r="B887" t="s">
        <v>5</v>
      </c>
    </row>
    <row r="888" spans="1:2">
      <c r="A888">
        <v>12.9769708563961</v>
      </c>
      <c r="B888" t="s">
        <v>5</v>
      </c>
    </row>
    <row r="889" spans="1:2">
      <c r="A889">
        <v>12.8441750894855</v>
      </c>
      <c r="B889" t="s">
        <v>5</v>
      </c>
    </row>
    <row r="890" spans="1:2">
      <c r="A890">
        <v>13.867180265946599</v>
      </c>
      <c r="B890" t="s">
        <v>5</v>
      </c>
    </row>
    <row r="891" spans="1:2">
      <c r="A891">
        <v>13.114711350456901</v>
      </c>
      <c r="B891" t="s">
        <v>5</v>
      </c>
    </row>
    <row r="892" spans="1:2">
      <c r="A892">
        <v>14.497250590739799</v>
      </c>
      <c r="B892" t="s">
        <v>5</v>
      </c>
    </row>
    <row r="893" spans="1:2">
      <c r="A893">
        <v>12.629091585483501</v>
      </c>
      <c r="B893" t="s">
        <v>5</v>
      </c>
    </row>
    <row r="894" spans="1:2">
      <c r="A894">
        <v>12.7432966695236</v>
      </c>
      <c r="B894" t="s">
        <v>5</v>
      </c>
    </row>
    <row r="895" spans="1:2">
      <c r="A895">
        <v>13.3229848942981</v>
      </c>
      <c r="B895" t="s">
        <v>5</v>
      </c>
    </row>
    <row r="896" spans="1:2">
      <c r="A896">
        <v>13.264186558995799</v>
      </c>
      <c r="B896" t="s">
        <v>5</v>
      </c>
    </row>
    <row r="897" spans="1:2">
      <c r="A897">
        <v>13.1328248420019</v>
      </c>
      <c r="B897" t="s">
        <v>5</v>
      </c>
    </row>
    <row r="898" spans="1:2">
      <c r="A898">
        <v>12.9147142170797</v>
      </c>
      <c r="B898" t="s">
        <v>5</v>
      </c>
    </row>
    <row r="899" spans="1:2">
      <c r="A899">
        <v>13.1143319779212</v>
      </c>
      <c r="B899" t="s">
        <v>5</v>
      </c>
    </row>
    <row r="900" spans="1:2">
      <c r="A900">
        <v>12.7251122275848</v>
      </c>
      <c r="B900" t="s">
        <v>5</v>
      </c>
    </row>
    <row r="901" spans="1:2">
      <c r="A901">
        <v>12.7659140885517</v>
      </c>
      <c r="B901" t="s">
        <v>5</v>
      </c>
    </row>
    <row r="902" spans="1:2">
      <c r="A902">
        <v>13.353442206436201</v>
      </c>
      <c r="B902" t="s">
        <v>5</v>
      </c>
    </row>
    <row r="903" spans="1:2">
      <c r="A903">
        <v>12.759824987961901</v>
      </c>
      <c r="B903" t="s">
        <v>5</v>
      </c>
    </row>
    <row r="904" spans="1:2">
      <c r="A904">
        <v>12.774852577258899</v>
      </c>
      <c r="B904" t="s">
        <v>5</v>
      </c>
    </row>
    <row r="905" spans="1:2">
      <c r="A905">
        <v>13.1145346308968</v>
      </c>
      <c r="B905" t="s">
        <v>5</v>
      </c>
    </row>
    <row r="906" spans="1:2">
      <c r="A906">
        <v>13.229681253065801</v>
      </c>
      <c r="B906" t="s">
        <v>5</v>
      </c>
    </row>
    <row r="907" spans="1:2">
      <c r="A907">
        <v>12.876784477968799</v>
      </c>
      <c r="B907" t="s">
        <v>5</v>
      </c>
    </row>
    <row r="908" spans="1:2">
      <c r="A908">
        <v>12.927646771535001</v>
      </c>
      <c r="B908" t="s">
        <v>5</v>
      </c>
    </row>
    <row r="909" spans="1:2">
      <c r="A909">
        <v>13.580369183248299</v>
      </c>
      <c r="B909" t="s">
        <v>5</v>
      </c>
    </row>
    <row r="910" spans="1:2">
      <c r="A910">
        <v>12.9110944992076</v>
      </c>
      <c r="B910" t="s">
        <v>5</v>
      </c>
    </row>
    <row r="911" spans="1:2">
      <c r="A911">
        <v>13.0129896998333</v>
      </c>
      <c r="B911" t="s">
        <v>5</v>
      </c>
    </row>
    <row r="912" spans="1:2">
      <c r="A912">
        <v>13.1656755574584</v>
      </c>
      <c r="B912" t="s">
        <v>5</v>
      </c>
    </row>
    <row r="913" spans="1:2">
      <c r="A913">
        <v>12.735563795284</v>
      </c>
      <c r="B913" t="s">
        <v>5</v>
      </c>
    </row>
    <row r="914" spans="1:2">
      <c r="A914">
        <v>12.635500669313</v>
      </c>
      <c r="B914" t="s">
        <v>5</v>
      </c>
    </row>
    <row r="915" spans="1:2">
      <c r="A915">
        <v>13.694162791367001</v>
      </c>
      <c r="B915" t="s">
        <v>5</v>
      </c>
    </row>
    <row r="916" spans="1:2">
      <c r="A916">
        <v>12.9127960856647</v>
      </c>
      <c r="B916" t="s">
        <v>5</v>
      </c>
    </row>
    <row r="917" spans="1:2">
      <c r="A917">
        <v>12.5276349413855</v>
      </c>
      <c r="B917" t="s">
        <v>5</v>
      </c>
    </row>
    <row r="918" spans="1:2">
      <c r="A918">
        <v>13.870604265919701</v>
      </c>
      <c r="B918" t="s">
        <v>5</v>
      </c>
    </row>
    <row r="919" spans="1:2">
      <c r="A919">
        <v>13.091262157485099</v>
      </c>
      <c r="B919" t="s">
        <v>5</v>
      </c>
    </row>
    <row r="920" spans="1:2">
      <c r="A920">
        <v>13.4793114181047</v>
      </c>
      <c r="B920" t="s">
        <v>5</v>
      </c>
    </row>
    <row r="921" spans="1:2">
      <c r="A921">
        <v>12.4690696399391</v>
      </c>
      <c r="B921" t="s">
        <v>5</v>
      </c>
    </row>
    <row r="922" spans="1:2">
      <c r="A922">
        <v>13.241186884804399</v>
      </c>
      <c r="B922" t="s">
        <v>5</v>
      </c>
    </row>
    <row r="923" spans="1:2">
      <c r="A923">
        <v>12.445891452587199</v>
      </c>
      <c r="B923" t="s">
        <v>5</v>
      </c>
    </row>
    <row r="924" spans="1:2">
      <c r="A924">
        <v>13.991337663390301</v>
      </c>
      <c r="B924" t="s">
        <v>5</v>
      </c>
    </row>
    <row r="925" spans="1:2">
      <c r="A925">
        <v>13.536353127415</v>
      </c>
      <c r="B925" t="s">
        <v>5</v>
      </c>
    </row>
    <row r="926" spans="1:2">
      <c r="A926">
        <v>12.935115685623799</v>
      </c>
      <c r="B926" t="s">
        <v>5</v>
      </c>
    </row>
    <row r="927" spans="1:2">
      <c r="A927">
        <v>12.5713102674185</v>
      </c>
      <c r="B927" t="s">
        <v>5</v>
      </c>
    </row>
    <row r="928" spans="1:2">
      <c r="A928">
        <v>12.849898436821</v>
      </c>
      <c r="B928" t="s">
        <v>5</v>
      </c>
    </row>
    <row r="929" spans="1:2">
      <c r="A929">
        <v>12.876531224820701</v>
      </c>
      <c r="B929" t="s">
        <v>5</v>
      </c>
    </row>
    <row r="930" spans="1:2">
      <c r="A930">
        <v>12.8564922807589</v>
      </c>
      <c r="B930" t="s">
        <v>5</v>
      </c>
    </row>
    <row r="931" spans="1:2">
      <c r="A931">
        <v>13.650346051823201</v>
      </c>
      <c r="B931" t="s">
        <v>5</v>
      </c>
    </row>
    <row r="932" spans="1:2">
      <c r="A932">
        <v>13.022280141686201</v>
      </c>
      <c r="B932" t="s">
        <v>5</v>
      </c>
    </row>
    <row r="933" spans="1:2">
      <c r="A933">
        <v>12.795245250361599</v>
      </c>
      <c r="B933" t="s">
        <v>5</v>
      </c>
    </row>
    <row r="934" spans="1:2">
      <c r="A934">
        <v>12.837649689903699</v>
      </c>
      <c r="B934" t="s">
        <v>5</v>
      </c>
    </row>
    <row r="935" spans="1:2">
      <c r="A935">
        <v>12.5391725715909</v>
      </c>
      <c r="B935" t="s">
        <v>5</v>
      </c>
    </row>
    <row r="936" spans="1:2">
      <c r="A936">
        <v>12.7943867204882</v>
      </c>
      <c r="B936" t="s">
        <v>5</v>
      </c>
    </row>
    <row r="937" spans="1:2">
      <c r="A937">
        <v>13.083494550632601</v>
      </c>
      <c r="B937" t="s">
        <v>5</v>
      </c>
    </row>
    <row r="938" spans="1:2">
      <c r="A938">
        <v>12.8824709059711</v>
      </c>
      <c r="B938" t="s">
        <v>5</v>
      </c>
    </row>
    <row r="939" spans="1:2">
      <c r="A939">
        <v>14.284479862366499</v>
      </c>
      <c r="B939" t="s">
        <v>5</v>
      </c>
    </row>
    <row r="940" spans="1:2">
      <c r="A940">
        <v>12.480351627430901</v>
      </c>
      <c r="B940" t="s">
        <v>5</v>
      </c>
    </row>
    <row r="941" spans="1:2">
      <c r="A941">
        <v>12.830814100101399</v>
      </c>
      <c r="B941" t="s">
        <v>5</v>
      </c>
    </row>
    <row r="942" spans="1:2">
      <c r="A942">
        <v>12.9842247376983</v>
      </c>
      <c r="B942" t="s">
        <v>5</v>
      </c>
    </row>
    <row r="943" spans="1:2">
      <c r="A943">
        <v>13.4222527405298</v>
      </c>
      <c r="B943" t="s">
        <v>5</v>
      </c>
    </row>
    <row r="944" spans="1:2">
      <c r="A944">
        <v>12.7024189032654</v>
      </c>
      <c r="B944" t="s">
        <v>5</v>
      </c>
    </row>
    <row r="945" spans="1:2">
      <c r="A945">
        <v>12.7290637189629</v>
      </c>
      <c r="B945" t="s">
        <v>5</v>
      </c>
    </row>
    <row r="946" spans="1:2">
      <c r="A946">
        <v>12.7047769404434</v>
      </c>
      <c r="B946" t="s">
        <v>5</v>
      </c>
    </row>
    <row r="947" spans="1:2">
      <c r="A947">
        <v>12.7756746557775</v>
      </c>
      <c r="B947" t="s">
        <v>5</v>
      </c>
    </row>
    <row r="948" spans="1:2">
      <c r="A948">
        <v>12.5561001818359</v>
      </c>
      <c r="B948" t="s">
        <v>5</v>
      </c>
    </row>
    <row r="949" spans="1:2">
      <c r="A949">
        <v>13.5667177467706</v>
      </c>
      <c r="B949" t="s">
        <v>5</v>
      </c>
    </row>
    <row r="950" spans="1:2">
      <c r="A950">
        <v>14.3724264040981</v>
      </c>
      <c r="B950" t="s">
        <v>5</v>
      </c>
    </row>
    <row r="951" spans="1:2">
      <c r="A951">
        <v>14.652346595435301</v>
      </c>
      <c r="B951" t="s">
        <v>5</v>
      </c>
    </row>
    <row r="952" spans="1:2">
      <c r="A952">
        <v>13.676024517488299</v>
      </c>
      <c r="B952" t="s">
        <v>5</v>
      </c>
    </row>
    <row r="953" spans="1:2">
      <c r="A953">
        <v>13.636532644920701</v>
      </c>
      <c r="B953" t="s">
        <v>5</v>
      </c>
    </row>
    <row r="954" spans="1:2">
      <c r="A954">
        <v>12.6581118907575</v>
      </c>
      <c r="B954" t="s">
        <v>5</v>
      </c>
    </row>
    <row r="955" spans="1:2">
      <c r="A955">
        <v>12.5932712479547</v>
      </c>
      <c r="B955" t="s">
        <v>5</v>
      </c>
    </row>
    <row r="956" spans="1:2">
      <c r="A956">
        <v>12.607199794940501</v>
      </c>
      <c r="B956" t="s">
        <v>5</v>
      </c>
    </row>
    <row r="957" spans="1:2">
      <c r="A957">
        <v>12.7861352803624</v>
      </c>
      <c r="B957" t="s">
        <v>5</v>
      </c>
    </row>
    <row r="958" spans="1:2">
      <c r="A958">
        <v>13.2478286506011</v>
      </c>
      <c r="B958" t="s">
        <v>5</v>
      </c>
    </row>
    <row r="959" spans="1:2">
      <c r="A959">
        <v>12.2845788553047</v>
      </c>
      <c r="B959" t="s">
        <v>5</v>
      </c>
    </row>
    <row r="960" spans="1:2">
      <c r="A960">
        <v>12.972628040726301</v>
      </c>
      <c r="B960" t="s">
        <v>5</v>
      </c>
    </row>
    <row r="961" spans="1:2">
      <c r="A961">
        <v>12.7052419703663</v>
      </c>
      <c r="B961" t="s">
        <v>5</v>
      </c>
    </row>
    <row r="962" spans="1:2">
      <c r="A962">
        <v>12.9929693241086</v>
      </c>
      <c r="B962" t="s">
        <v>5</v>
      </c>
    </row>
    <row r="963" spans="1:2">
      <c r="A963">
        <v>13.169480094163299</v>
      </c>
      <c r="B963" t="s">
        <v>5</v>
      </c>
    </row>
    <row r="964" spans="1:2">
      <c r="A964">
        <v>12.9259544105569</v>
      </c>
      <c r="B964" t="s">
        <v>5</v>
      </c>
    </row>
    <row r="965" spans="1:2">
      <c r="A965">
        <v>13.196052576117699</v>
      </c>
      <c r="B965" t="s">
        <v>5</v>
      </c>
    </row>
    <row r="966" spans="1:2">
      <c r="A966">
        <v>13.084700533805</v>
      </c>
      <c r="B966" t="s">
        <v>5</v>
      </c>
    </row>
    <row r="967" spans="1:2">
      <c r="A967">
        <v>12.682976396406399</v>
      </c>
      <c r="B967" t="s">
        <v>5</v>
      </c>
    </row>
    <row r="968" spans="1:2">
      <c r="A968">
        <v>12.701204729465999</v>
      </c>
      <c r="B968" t="s">
        <v>5</v>
      </c>
    </row>
    <row r="969" spans="1:2">
      <c r="A969">
        <v>12.5617649702449</v>
      </c>
      <c r="B969" t="s">
        <v>5</v>
      </c>
    </row>
    <row r="970" spans="1:2">
      <c r="A970">
        <v>12.614325613424301</v>
      </c>
      <c r="B970" t="s">
        <v>5</v>
      </c>
    </row>
    <row r="971" spans="1:2">
      <c r="A971">
        <v>12.6406074731907</v>
      </c>
      <c r="B971" t="s">
        <v>5</v>
      </c>
    </row>
    <row r="972" spans="1:2">
      <c r="A972">
        <v>12.8515572324605</v>
      </c>
      <c r="B972" t="s">
        <v>5</v>
      </c>
    </row>
    <row r="973" spans="1:2">
      <c r="A973">
        <v>13.3349574427319</v>
      </c>
      <c r="B973" t="s">
        <v>5</v>
      </c>
    </row>
    <row r="974" spans="1:2">
      <c r="A974">
        <v>13.746262589034499</v>
      </c>
      <c r="B974" t="s">
        <v>5</v>
      </c>
    </row>
    <row r="975" spans="1:2">
      <c r="A975">
        <v>12.6463434484593</v>
      </c>
      <c r="B975" t="s">
        <v>5</v>
      </c>
    </row>
    <row r="976" spans="1:2">
      <c r="A976">
        <v>13.401833887970399</v>
      </c>
      <c r="B976" t="s">
        <v>5</v>
      </c>
    </row>
    <row r="977" spans="1:2">
      <c r="A977">
        <v>13.632246376809</v>
      </c>
      <c r="B977" t="s">
        <v>5</v>
      </c>
    </row>
    <row r="978" spans="1:2">
      <c r="A978">
        <v>13.0101968660639</v>
      </c>
      <c r="B978" t="s">
        <v>5</v>
      </c>
    </row>
    <row r="979" spans="1:2">
      <c r="A979">
        <v>12.527920496722199</v>
      </c>
      <c r="B979" t="s">
        <v>5</v>
      </c>
    </row>
    <row r="980" spans="1:2">
      <c r="A980">
        <v>12.9713306932225</v>
      </c>
      <c r="B980" t="s">
        <v>5</v>
      </c>
    </row>
    <row r="981" spans="1:2">
      <c r="A981">
        <v>13.173859952629501</v>
      </c>
      <c r="B981" t="s">
        <v>5</v>
      </c>
    </row>
    <row r="982" spans="1:2">
      <c r="A982">
        <v>12.7230814114543</v>
      </c>
      <c r="B982" t="s">
        <v>5</v>
      </c>
    </row>
    <row r="983" spans="1:2">
      <c r="A983">
        <v>12.549453212984099</v>
      </c>
      <c r="B983" t="s">
        <v>5</v>
      </c>
    </row>
    <row r="984" spans="1:2">
      <c r="A984">
        <v>12.7484961005947</v>
      </c>
      <c r="B984" t="s">
        <v>5</v>
      </c>
    </row>
    <row r="985" spans="1:2">
      <c r="A985">
        <v>12.456460987055801</v>
      </c>
      <c r="B985" t="s">
        <v>5</v>
      </c>
    </row>
    <row r="986" spans="1:2">
      <c r="A986">
        <v>12.5529539174515</v>
      </c>
      <c r="B986" t="s">
        <v>5</v>
      </c>
    </row>
    <row r="987" spans="1:2">
      <c r="A987">
        <v>13.006046240557099</v>
      </c>
      <c r="B987" t="s">
        <v>5</v>
      </c>
    </row>
    <row r="988" spans="1:2">
      <c r="A988">
        <v>13.5032624877239</v>
      </c>
      <c r="B988" t="s">
        <v>5</v>
      </c>
    </row>
    <row r="989" spans="1:2">
      <c r="A989">
        <v>12.775031588256001</v>
      </c>
      <c r="B989" t="s">
        <v>5</v>
      </c>
    </row>
    <row r="990" spans="1:2">
      <c r="A990">
        <v>12.7383495775924</v>
      </c>
      <c r="B990" t="s">
        <v>5</v>
      </c>
    </row>
    <row r="991" spans="1:2">
      <c r="A991">
        <v>13.212244445291001</v>
      </c>
      <c r="B991" t="s">
        <v>5</v>
      </c>
    </row>
    <row r="992" spans="1:2">
      <c r="A992">
        <v>13.617224174054201</v>
      </c>
      <c r="B992" t="s">
        <v>5</v>
      </c>
    </row>
    <row r="993" spans="1:2">
      <c r="A993">
        <v>13.422361940564301</v>
      </c>
      <c r="B993" t="s">
        <v>5</v>
      </c>
    </row>
    <row r="994" spans="1:2">
      <c r="A994">
        <v>13.271057688332601</v>
      </c>
      <c r="B994" t="s">
        <v>5</v>
      </c>
    </row>
    <row r="995" spans="1:2">
      <c r="A995">
        <v>13.2551661085876</v>
      </c>
      <c r="B995" t="s">
        <v>5</v>
      </c>
    </row>
    <row r="996" spans="1:2">
      <c r="A996">
        <v>12.7905394619894</v>
      </c>
      <c r="B996" t="s">
        <v>5</v>
      </c>
    </row>
    <row r="997" spans="1:2">
      <c r="A997">
        <v>13.000838381482399</v>
      </c>
      <c r="B997" t="s">
        <v>5</v>
      </c>
    </row>
    <row r="998" spans="1:2">
      <c r="A998">
        <v>12.369275234428599</v>
      </c>
      <c r="B998" t="s">
        <v>5</v>
      </c>
    </row>
    <row r="999" spans="1:2">
      <c r="A999">
        <v>14.050653544884799</v>
      </c>
      <c r="B999" t="s">
        <v>5</v>
      </c>
    </row>
    <row r="1000" spans="1:2">
      <c r="A1000">
        <v>13.2645042145022</v>
      </c>
      <c r="B1000" t="s">
        <v>5</v>
      </c>
    </row>
    <row r="1001" spans="1:2">
      <c r="A1001">
        <v>12.601228728403401</v>
      </c>
      <c r="B1001" t="s">
        <v>5</v>
      </c>
    </row>
    <row r="1002" spans="1:2">
      <c r="A1002">
        <v>13.4928234573376</v>
      </c>
      <c r="B1002" t="s">
        <v>5</v>
      </c>
    </row>
    <row r="1003" spans="1:2">
      <c r="A1003">
        <v>12.7516411317511</v>
      </c>
      <c r="B1003" t="s">
        <v>5</v>
      </c>
    </row>
    <row r="1004" spans="1:2">
      <c r="A1004">
        <v>12.6871815305594</v>
      </c>
      <c r="B1004" t="s">
        <v>5</v>
      </c>
    </row>
    <row r="1005" spans="1:2">
      <c r="A1005">
        <v>12.893103874887901</v>
      </c>
      <c r="B1005" t="s">
        <v>5</v>
      </c>
    </row>
    <row r="1006" spans="1:2">
      <c r="A1006">
        <v>13.119923318287601</v>
      </c>
      <c r="B1006" t="s">
        <v>5</v>
      </c>
    </row>
    <row r="1007" spans="1:2">
      <c r="A1007">
        <v>13.021606785673301</v>
      </c>
      <c r="B1007" t="s">
        <v>5</v>
      </c>
    </row>
    <row r="1008" spans="1:2">
      <c r="A1008">
        <v>12.700529642848499</v>
      </c>
      <c r="B1008" t="s">
        <v>5</v>
      </c>
    </row>
    <row r="1009" spans="1:2">
      <c r="A1009">
        <v>14.382057913474799</v>
      </c>
      <c r="B1009" t="s">
        <v>5</v>
      </c>
    </row>
    <row r="1010" spans="1:2">
      <c r="A1010">
        <v>12.7575947730589</v>
      </c>
      <c r="B1010" t="s">
        <v>5</v>
      </c>
    </row>
    <row r="1011" spans="1:2">
      <c r="A1011">
        <v>12.6299076940304</v>
      </c>
      <c r="B1011" t="s">
        <v>5</v>
      </c>
    </row>
    <row r="1012" spans="1:2">
      <c r="A1012">
        <v>13.6571394113843</v>
      </c>
      <c r="B1012" t="s">
        <v>5</v>
      </c>
    </row>
    <row r="1013" spans="1:2">
      <c r="A1013">
        <v>12.592178764210701</v>
      </c>
      <c r="B1013" t="s">
        <v>5</v>
      </c>
    </row>
    <row r="1014" spans="1:2">
      <c r="A1014">
        <v>13.747043448445501</v>
      </c>
      <c r="B1014" t="s">
        <v>5</v>
      </c>
    </row>
    <row r="1015" spans="1:2">
      <c r="A1015">
        <v>12.8317424953699</v>
      </c>
      <c r="B1015" t="s">
        <v>5</v>
      </c>
    </row>
    <row r="1016" spans="1:2">
      <c r="A1016">
        <v>13.148600874669899</v>
      </c>
      <c r="B1016" t="s">
        <v>5</v>
      </c>
    </row>
    <row r="1017" spans="1:2">
      <c r="A1017">
        <v>12.9724210366112</v>
      </c>
      <c r="B1017" t="s">
        <v>5</v>
      </c>
    </row>
    <row r="1018" spans="1:2">
      <c r="A1018">
        <v>12.937425085555599</v>
      </c>
      <c r="B1018" t="s">
        <v>5</v>
      </c>
    </row>
    <row r="1019" spans="1:2">
      <c r="A1019">
        <v>13.0076627349533</v>
      </c>
      <c r="B1019" t="s">
        <v>5</v>
      </c>
    </row>
    <row r="1020" spans="1:2">
      <c r="A1020">
        <v>12.7008635227702</v>
      </c>
      <c r="B1020" t="s">
        <v>5</v>
      </c>
    </row>
    <row r="1021" spans="1:2">
      <c r="A1021">
        <v>13.098869876559499</v>
      </c>
      <c r="B1021" t="s">
        <v>5</v>
      </c>
    </row>
    <row r="1022" spans="1:2">
      <c r="A1022">
        <v>12.2260208136516</v>
      </c>
      <c r="B1022" t="s">
        <v>5</v>
      </c>
    </row>
    <row r="1023" spans="1:2">
      <c r="A1023">
        <v>12.9237199283194</v>
      </c>
      <c r="B1023" t="s">
        <v>5</v>
      </c>
    </row>
    <row r="1024" spans="1:2">
      <c r="A1024">
        <v>12.7336157974368</v>
      </c>
      <c r="B1024" t="s">
        <v>5</v>
      </c>
    </row>
    <row r="1025" spans="1:2">
      <c r="A1025">
        <v>13.7101139286509</v>
      </c>
      <c r="B1025" t="s">
        <v>5</v>
      </c>
    </row>
    <row r="1026" spans="1:2">
      <c r="A1026">
        <v>12.291660308187801</v>
      </c>
      <c r="B1026" t="s">
        <v>5</v>
      </c>
    </row>
    <row r="1027" spans="1:2">
      <c r="A1027">
        <v>14.169451661278501</v>
      </c>
      <c r="B1027" t="s">
        <v>5</v>
      </c>
    </row>
    <row r="1028" spans="1:2">
      <c r="A1028">
        <v>13.5701001405643</v>
      </c>
      <c r="B1028" t="s">
        <v>5</v>
      </c>
    </row>
    <row r="1029" spans="1:2">
      <c r="A1029">
        <v>13.5008626531211</v>
      </c>
      <c r="B1029" t="s">
        <v>5</v>
      </c>
    </row>
    <row r="1030" spans="1:2">
      <c r="A1030">
        <v>12.967357408140799</v>
      </c>
      <c r="B1030" t="s">
        <v>5</v>
      </c>
    </row>
    <row r="1031" spans="1:2">
      <c r="A1031">
        <v>12.539347948397699</v>
      </c>
      <c r="B1031" t="s">
        <v>5</v>
      </c>
    </row>
    <row r="1032" spans="1:2">
      <c r="A1032">
        <v>12.631336141075099</v>
      </c>
      <c r="B1032" t="s">
        <v>5</v>
      </c>
    </row>
    <row r="1033" spans="1:2">
      <c r="A1033">
        <v>13.638277292353701</v>
      </c>
      <c r="B1033" t="s">
        <v>5</v>
      </c>
    </row>
    <row r="1034" spans="1:2">
      <c r="A1034">
        <v>13.904794339588401</v>
      </c>
      <c r="B1034" t="s">
        <v>5</v>
      </c>
    </row>
    <row r="1035" spans="1:2">
      <c r="A1035">
        <v>12.669026427833799</v>
      </c>
      <c r="B1035" t="s">
        <v>5</v>
      </c>
    </row>
    <row r="1036" spans="1:2">
      <c r="A1036">
        <v>14.0879543001637</v>
      </c>
      <c r="B1036" t="s">
        <v>5</v>
      </c>
    </row>
    <row r="1037" spans="1:2">
      <c r="A1037">
        <v>13.704839154543</v>
      </c>
      <c r="B1037" t="s">
        <v>5</v>
      </c>
    </row>
    <row r="1038" spans="1:2">
      <c r="A1038">
        <v>12.4449665515113</v>
      </c>
      <c r="B1038" t="s">
        <v>5</v>
      </c>
    </row>
    <row r="1039" spans="1:2">
      <c r="A1039">
        <v>13.275191036161299</v>
      </c>
      <c r="B1039" t="s">
        <v>5</v>
      </c>
    </row>
    <row r="1040" spans="1:2">
      <c r="A1040">
        <v>12.7129705245924</v>
      </c>
      <c r="B1040" t="s">
        <v>5</v>
      </c>
    </row>
    <row r="1041" spans="1:2">
      <c r="A1041">
        <v>13.2763367973443</v>
      </c>
      <c r="B1041" t="s">
        <v>5</v>
      </c>
    </row>
    <row r="1042" spans="1:2">
      <c r="A1042">
        <v>13.7695808046835</v>
      </c>
      <c r="B1042" t="s">
        <v>5</v>
      </c>
    </row>
    <row r="1043" spans="1:2">
      <c r="A1043">
        <v>13.207741495257601</v>
      </c>
      <c r="B1043" t="s">
        <v>5</v>
      </c>
    </row>
    <row r="1044" spans="1:2">
      <c r="A1044">
        <v>12.6464942536411</v>
      </c>
      <c r="B1044" t="s">
        <v>5</v>
      </c>
    </row>
    <row r="1045" spans="1:2">
      <c r="A1045">
        <v>12.794671283519101</v>
      </c>
      <c r="B1045" t="s">
        <v>5</v>
      </c>
    </row>
    <row r="1046" spans="1:2">
      <c r="A1046">
        <v>13.2734021962581</v>
      </c>
      <c r="B1046" t="s">
        <v>5</v>
      </c>
    </row>
    <row r="1047" spans="1:2">
      <c r="A1047">
        <v>12.6003997094406</v>
      </c>
      <c r="B1047" t="s">
        <v>5</v>
      </c>
    </row>
    <row r="1048" spans="1:2">
      <c r="A1048">
        <v>12.7652980029714</v>
      </c>
      <c r="B1048" t="s">
        <v>5</v>
      </c>
    </row>
    <row r="1049" spans="1:2">
      <c r="A1049">
        <v>12.390219752016099</v>
      </c>
      <c r="B1049" t="s">
        <v>5</v>
      </c>
    </row>
    <row r="1050" spans="1:2">
      <c r="A1050">
        <v>12.8128030948311</v>
      </c>
      <c r="B1050" t="s">
        <v>5</v>
      </c>
    </row>
    <row r="1051" spans="1:2">
      <c r="A1051">
        <v>14.1073907688618</v>
      </c>
      <c r="B1051" t="s">
        <v>5</v>
      </c>
    </row>
    <row r="1052" spans="1:2">
      <c r="A1052">
        <v>12.9962051200242</v>
      </c>
      <c r="B1052" t="s">
        <v>5</v>
      </c>
    </row>
    <row r="1053" spans="1:2">
      <c r="A1053">
        <v>12.965547425697601</v>
      </c>
      <c r="B1053" t="s">
        <v>5</v>
      </c>
    </row>
    <row r="1054" spans="1:2">
      <c r="A1054">
        <v>12.8040316827444</v>
      </c>
      <c r="B1054" t="s">
        <v>5</v>
      </c>
    </row>
    <row r="1055" spans="1:2">
      <c r="A1055">
        <v>13.1439936735737</v>
      </c>
      <c r="B1055" t="s">
        <v>5</v>
      </c>
    </row>
    <row r="1056" spans="1:2">
      <c r="A1056">
        <v>12.6678957024009</v>
      </c>
      <c r="B1056" t="s">
        <v>5</v>
      </c>
    </row>
    <row r="1057" spans="1:2">
      <c r="A1057">
        <v>13.368169036041101</v>
      </c>
      <c r="B1057" t="s">
        <v>5</v>
      </c>
    </row>
    <row r="1058" spans="1:2">
      <c r="A1058">
        <v>14.0719068425618</v>
      </c>
      <c r="B1058" t="s">
        <v>5</v>
      </c>
    </row>
    <row r="1059" spans="1:2">
      <c r="A1059">
        <v>12.653083019342301</v>
      </c>
      <c r="B1059" t="s">
        <v>5</v>
      </c>
    </row>
    <row r="1060" spans="1:2">
      <c r="A1060">
        <v>12.6933567039585</v>
      </c>
      <c r="B1060" t="s">
        <v>5</v>
      </c>
    </row>
    <row r="1061" spans="1:2">
      <c r="A1061">
        <v>13.074649565569301</v>
      </c>
      <c r="B1061" t="s">
        <v>5</v>
      </c>
    </row>
    <row r="1062" spans="1:2">
      <c r="A1062">
        <v>12.7014130695297</v>
      </c>
      <c r="B1062" t="s">
        <v>5</v>
      </c>
    </row>
    <row r="1063" spans="1:2">
      <c r="A1063">
        <v>12.8428960455847</v>
      </c>
      <c r="B1063" t="s">
        <v>5</v>
      </c>
    </row>
    <row r="1064" spans="1:2">
      <c r="A1064">
        <v>13.1155226254957</v>
      </c>
      <c r="B1064" t="s">
        <v>5</v>
      </c>
    </row>
    <row r="1065" spans="1:2">
      <c r="A1065">
        <v>13.175364438954199</v>
      </c>
      <c r="B1065" t="s">
        <v>5</v>
      </c>
    </row>
    <row r="1066" spans="1:2">
      <c r="A1066">
        <v>13.9213789568322</v>
      </c>
      <c r="B1066" t="s">
        <v>5</v>
      </c>
    </row>
    <row r="1067" spans="1:2">
      <c r="A1067">
        <v>12.0538023188975</v>
      </c>
      <c r="B1067" t="s">
        <v>5</v>
      </c>
    </row>
    <row r="1068" spans="1:2">
      <c r="A1068">
        <v>12.868646861982899</v>
      </c>
      <c r="B1068" t="s">
        <v>5</v>
      </c>
    </row>
    <row r="1069" spans="1:2">
      <c r="A1069">
        <v>12.853336271321201</v>
      </c>
      <c r="B1069" t="s">
        <v>5</v>
      </c>
    </row>
    <row r="1070" spans="1:2">
      <c r="A1070">
        <v>13.076441386444801</v>
      </c>
      <c r="B1070" t="s">
        <v>5</v>
      </c>
    </row>
    <row r="1071" spans="1:2">
      <c r="A1071">
        <v>12.837008919194</v>
      </c>
      <c r="B1071" t="s">
        <v>5</v>
      </c>
    </row>
    <row r="1072" spans="1:2">
      <c r="A1072">
        <v>13.0712293173414</v>
      </c>
      <c r="B1072" t="s">
        <v>5</v>
      </c>
    </row>
    <row r="1073" spans="1:2">
      <c r="A1073">
        <v>13.2758620325687</v>
      </c>
      <c r="B1073" t="s">
        <v>5</v>
      </c>
    </row>
    <row r="1074" spans="1:2">
      <c r="A1074">
        <v>13.6058034695429</v>
      </c>
      <c r="B1074" t="s">
        <v>5</v>
      </c>
    </row>
    <row r="1075" spans="1:2">
      <c r="A1075">
        <v>12.972839425196501</v>
      </c>
      <c r="B1075" t="s">
        <v>5</v>
      </c>
    </row>
    <row r="1076" spans="1:2">
      <c r="A1076">
        <v>13.1004197572985</v>
      </c>
      <c r="B1076" t="s">
        <v>5</v>
      </c>
    </row>
    <row r="1077" spans="1:2">
      <c r="A1077">
        <v>12.9489531075179</v>
      </c>
      <c r="B1077" t="s">
        <v>5</v>
      </c>
    </row>
    <row r="1078" spans="1:2">
      <c r="A1078">
        <v>13.0435527393279</v>
      </c>
      <c r="B1078" t="s">
        <v>5</v>
      </c>
    </row>
    <row r="1079" spans="1:2">
      <c r="A1079">
        <v>13.3916717617948</v>
      </c>
      <c r="B1079" t="s">
        <v>5</v>
      </c>
    </row>
    <row r="1080" spans="1:2">
      <c r="A1080">
        <v>12.778133432261599</v>
      </c>
      <c r="B1080" t="s">
        <v>5</v>
      </c>
    </row>
    <row r="1081" spans="1:2">
      <c r="A1081">
        <v>13.1356099590664</v>
      </c>
      <c r="B1081" t="s">
        <v>5</v>
      </c>
    </row>
    <row r="1082" spans="1:2">
      <c r="A1082">
        <v>12.667968685882901</v>
      </c>
      <c r="B1082" t="s">
        <v>5</v>
      </c>
    </row>
    <row r="1083" spans="1:2">
      <c r="A1083">
        <v>12.386503523233401</v>
      </c>
      <c r="B1083" t="s">
        <v>5</v>
      </c>
    </row>
    <row r="1084" spans="1:2">
      <c r="A1084">
        <v>12.7171014512315</v>
      </c>
      <c r="B1084" t="s">
        <v>5</v>
      </c>
    </row>
    <row r="1085" spans="1:2">
      <c r="A1085">
        <v>12.7898013231283</v>
      </c>
      <c r="B1085" t="s">
        <v>5</v>
      </c>
    </row>
    <row r="1086" spans="1:2">
      <c r="A1086">
        <v>13.500104707742301</v>
      </c>
      <c r="B1086" t="s">
        <v>5</v>
      </c>
    </row>
    <row r="1087" spans="1:2">
      <c r="A1087">
        <v>13.062453725937999</v>
      </c>
      <c r="B1087" t="s">
        <v>5</v>
      </c>
    </row>
    <row r="1088" spans="1:2">
      <c r="A1088">
        <v>12.6294381248119</v>
      </c>
      <c r="B1088" t="s">
        <v>5</v>
      </c>
    </row>
    <row r="1089" spans="1:2">
      <c r="A1089">
        <v>12.8267696854808</v>
      </c>
      <c r="B1089" t="s">
        <v>5</v>
      </c>
    </row>
    <row r="1090" spans="1:2">
      <c r="A1090">
        <v>13.465856181072899</v>
      </c>
      <c r="B1090" t="s">
        <v>5</v>
      </c>
    </row>
    <row r="1091" spans="1:2">
      <c r="A1091">
        <v>14.4591502425759</v>
      </c>
      <c r="B1091" t="s">
        <v>5</v>
      </c>
    </row>
    <row r="1092" spans="1:2">
      <c r="A1092">
        <v>12.9591078654882</v>
      </c>
      <c r="B1092" t="s">
        <v>5</v>
      </c>
    </row>
    <row r="1093" spans="1:2">
      <c r="A1093">
        <v>12.9124190239267</v>
      </c>
      <c r="B1093" t="s">
        <v>5</v>
      </c>
    </row>
    <row r="1094" spans="1:2">
      <c r="A1094">
        <v>12.7100361268488</v>
      </c>
      <c r="B1094" t="s">
        <v>5</v>
      </c>
    </row>
    <row r="1095" spans="1:2">
      <c r="A1095">
        <v>12.620946646208001</v>
      </c>
      <c r="B1095" t="s">
        <v>5</v>
      </c>
    </row>
    <row r="1096" spans="1:2">
      <c r="A1096">
        <v>13.1525700727318</v>
      </c>
      <c r="B1096" t="s">
        <v>5</v>
      </c>
    </row>
    <row r="1097" spans="1:2">
      <c r="A1097">
        <v>13.472119274041701</v>
      </c>
      <c r="B1097" t="s">
        <v>5</v>
      </c>
    </row>
    <row r="1098" spans="1:2">
      <c r="A1098">
        <v>13.6897475592046</v>
      </c>
      <c r="B1098" t="s">
        <v>5</v>
      </c>
    </row>
    <row r="1099" spans="1:2">
      <c r="A1099">
        <v>13.1289531546209</v>
      </c>
      <c r="B1099" t="s">
        <v>5</v>
      </c>
    </row>
    <row r="1100" spans="1:2">
      <c r="A1100">
        <v>13.247403099718399</v>
      </c>
      <c r="B1100" t="s">
        <v>5</v>
      </c>
    </row>
    <row r="1101" spans="1:2">
      <c r="A1101">
        <v>13.0783276732465</v>
      </c>
      <c r="B1101" t="s">
        <v>5</v>
      </c>
    </row>
    <row r="1102" spans="1:2">
      <c r="A1102">
        <v>12.7658272720388</v>
      </c>
      <c r="B1102" t="s">
        <v>5</v>
      </c>
    </row>
    <row r="1103" spans="1:2">
      <c r="A1103">
        <v>12.5943431852305</v>
      </c>
      <c r="B1103" t="s">
        <v>5</v>
      </c>
    </row>
    <row r="1104" spans="1:2">
      <c r="A1104">
        <v>13.5351811130614</v>
      </c>
      <c r="B1104" t="s">
        <v>5</v>
      </c>
    </row>
    <row r="1105" spans="1:2">
      <c r="A1105">
        <v>13.5883100400407</v>
      </c>
      <c r="B1105" t="s">
        <v>5</v>
      </c>
    </row>
    <row r="1106" spans="1:2">
      <c r="A1106">
        <v>13.339885855869399</v>
      </c>
      <c r="B1106" t="s">
        <v>5</v>
      </c>
    </row>
    <row r="1107" spans="1:2">
      <c r="A1107">
        <v>13.068736304627899</v>
      </c>
      <c r="B1107" t="s">
        <v>5</v>
      </c>
    </row>
    <row r="1108" spans="1:2">
      <c r="A1108">
        <v>13.383470319316</v>
      </c>
      <c r="B1108" t="s">
        <v>5</v>
      </c>
    </row>
    <row r="1109" spans="1:2">
      <c r="A1109">
        <v>12.7757700563612</v>
      </c>
      <c r="B1109" t="s">
        <v>5</v>
      </c>
    </row>
    <row r="1110" spans="1:2">
      <c r="A1110">
        <v>12.733915967091701</v>
      </c>
      <c r="B1110" t="s">
        <v>5</v>
      </c>
    </row>
    <row r="1111" spans="1:2">
      <c r="A1111">
        <v>12.284118302458699</v>
      </c>
      <c r="B1111" t="s">
        <v>5</v>
      </c>
    </row>
    <row r="1112" spans="1:2">
      <c r="A1112">
        <v>13.0030013117753</v>
      </c>
      <c r="B1112" t="s">
        <v>5</v>
      </c>
    </row>
    <row r="1113" spans="1:2">
      <c r="A1113">
        <v>13.378970939922</v>
      </c>
      <c r="B1113" t="s">
        <v>5</v>
      </c>
    </row>
    <row r="1114" spans="1:2">
      <c r="A1114">
        <v>13.2073441070294</v>
      </c>
      <c r="B1114" t="s">
        <v>5</v>
      </c>
    </row>
    <row r="1115" spans="1:2">
      <c r="A1115">
        <v>13.0547012585596</v>
      </c>
      <c r="B1115" t="s">
        <v>5</v>
      </c>
    </row>
    <row r="1116" spans="1:2">
      <c r="A1116">
        <v>13.2013580630618</v>
      </c>
      <c r="B1116" t="s">
        <v>5</v>
      </c>
    </row>
    <row r="1117" spans="1:2">
      <c r="A1117">
        <v>12.7393657993587</v>
      </c>
      <c r="B1117" t="s">
        <v>5</v>
      </c>
    </row>
    <row r="1118" spans="1:2">
      <c r="A1118">
        <v>13.641243004386901</v>
      </c>
      <c r="B1118" t="s">
        <v>5</v>
      </c>
    </row>
    <row r="1119" spans="1:2">
      <c r="A1119">
        <v>13.5250344509623</v>
      </c>
      <c r="B1119" t="s">
        <v>5</v>
      </c>
    </row>
    <row r="1120" spans="1:2">
      <c r="A1120">
        <v>12.784583690369301</v>
      </c>
      <c r="B1120" t="s">
        <v>5</v>
      </c>
    </row>
    <row r="1121" spans="1:2">
      <c r="A1121">
        <v>12.8943847239969</v>
      </c>
      <c r="B1121" t="s">
        <v>5</v>
      </c>
    </row>
    <row r="1122" spans="1:2">
      <c r="A1122">
        <v>13.215924009994101</v>
      </c>
      <c r="B1122" t="s">
        <v>5</v>
      </c>
    </row>
    <row r="1123" spans="1:2">
      <c r="A1123">
        <v>13.096161876303499</v>
      </c>
      <c r="B1123" t="s">
        <v>5</v>
      </c>
    </row>
    <row r="1124" spans="1:2">
      <c r="A1124">
        <v>12.585492250786199</v>
      </c>
      <c r="B1124" t="s">
        <v>5</v>
      </c>
    </row>
    <row r="1125" spans="1:2">
      <c r="A1125">
        <v>12.769712442244099</v>
      </c>
      <c r="B1125" t="s">
        <v>5</v>
      </c>
    </row>
    <row r="1126" spans="1:2">
      <c r="A1126">
        <v>12.834771324264</v>
      </c>
      <c r="B1126" t="s">
        <v>5</v>
      </c>
    </row>
    <row r="1127" spans="1:2">
      <c r="A1127">
        <v>13.4086356931835</v>
      </c>
      <c r="B1127" t="s">
        <v>5</v>
      </c>
    </row>
    <row r="1128" spans="1:2">
      <c r="A1128">
        <v>13.354847565747701</v>
      </c>
      <c r="B1128" t="s">
        <v>5</v>
      </c>
    </row>
    <row r="1129" spans="1:2">
      <c r="A1129">
        <v>12.954308469071799</v>
      </c>
      <c r="B1129" t="s">
        <v>5</v>
      </c>
    </row>
    <row r="1130" spans="1:2">
      <c r="A1130">
        <v>12.7465897103814</v>
      </c>
      <c r="B1130" t="s">
        <v>5</v>
      </c>
    </row>
    <row r="1131" spans="1:2">
      <c r="A1131">
        <v>12.7989293295272</v>
      </c>
      <c r="B1131" t="s">
        <v>5</v>
      </c>
    </row>
    <row r="1132" spans="1:2">
      <c r="A1132">
        <v>14.3039292643653</v>
      </c>
      <c r="B1132" t="s">
        <v>5</v>
      </c>
    </row>
    <row r="1133" spans="1:2">
      <c r="A1133">
        <v>12.810177693309599</v>
      </c>
      <c r="B1133" t="s">
        <v>5</v>
      </c>
    </row>
    <row r="1134" spans="1:2">
      <c r="A1134">
        <v>12.4667340554071</v>
      </c>
      <c r="B1134" t="s">
        <v>5</v>
      </c>
    </row>
    <row r="1135" spans="1:2">
      <c r="A1135">
        <v>12.428559364876801</v>
      </c>
      <c r="B1135" t="s">
        <v>5</v>
      </c>
    </row>
    <row r="1136" spans="1:2">
      <c r="A1136">
        <v>13.0685995356113</v>
      </c>
      <c r="B1136" t="s">
        <v>5</v>
      </c>
    </row>
    <row r="1137" spans="1:2">
      <c r="A1137">
        <v>12.944050898891399</v>
      </c>
      <c r="B1137" t="s">
        <v>5</v>
      </c>
    </row>
    <row r="1138" spans="1:2">
      <c r="A1138">
        <v>13.2801159649692</v>
      </c>
      <c r="B1138" t="s">
        <v>5</v>
      </c>
    </row>
    <row r="1139" spans="1:2">
      <c r="A1139">
        <v>12.5665560796043</v>
      </c>
      <c r="B1139" t="s">
        <v>5</v>
      </c>
    </row>
    <row r="1140" spans="1:2">
      <c r="A1140">
        <v>13.032175918454101</v>
      </c>
      <c r="B1140" t="s">
        <v>5</v>
      </c>
    </row>
    <row r="1141" spans="1:2">
      <c r="A1141">
        <v>12.733124220419199</v>
      </c>
      <c r="B1141" t="s">
        <v>5</v>
      </c>
    </row>
    <row r="1142" spans="1:2">
      <c r="A1142">
        <v>12.7167250161986</v>
      </c>
      <c r="B1142" t="s">
        <v>5</v>
      </c>
    </row>
    <row r="1143" spans="1:2">
      <c r="A1143">
        <v>13.568563192306099</v>
      </c>
      <c r="B1143" t="s">
        <v>5</v>
      </c>
    </row>
    <row r="1144" spans="1:2">
      <c r="A1144">
        <v>13.3173962420293</v>
      </c>
      <c r="B1144" t="s">
        <v>5</v>
      </c>
    </row>
    <row r="1145" spans="1:2">
      <c r="A1145">
        <v>13.9232257677455</v>
      </c>
      <c r="B1145" t="s">
        <v>5</v>
      </c>
    </row>
    <row r="1146" spans="1:2">
      <c r="A1146">
        <v>12.710022503666501</v>
      </c>
      <c r="B1146" t="s">
        <v>5</v>
      </c>
    </row>
    <row r="1147" spans="1:2">
      <c r="A1147">
        <v>13.1486398955151</v>
      </c>
      <c r="B1147" t="s">
        <v>5</v>
      </c>
    </row>
    <row r="1148" spans="1:2">
      <c r="A1148">
        <v>12.706786767575201</v>
      </c>
      <c r="B1148" t="s">
        <v>5</v>
      </c>
    </row>
    <row r="1149" spans="1:2">
      <c r="A1149">
        <v>13.7857899850259</v>
      </c>
      <c r="B1149" t="s">
        <v>5</v>
      </c>
    </row>
    <row r="1150" spans="1:2">
      <c r="A1150">
        <v>13.3262899477897</v>
      </c>
      <c r="B1150" t="s">
        <v>5</v>
      </c>
    </row>
    <row r="1151" spans="1:2">
      <c r="A1151">
        <v>12.385711845864099</v>
      </c>
      <c r="B1151" t="s">
        <v>5</v>
      </c>
    </row>
    <row r="1152" spans="1:2">
      <c r="A1152">
        <v>12.9739474138622</v>
      </c>
      <c r="B1152" t="s">
        <v>5</v>
      </c>
    </row>
    <row r="1153" spans="1:2">
      <c r="A1153">
        <v>13.3798194257632</v>
      </c>
      <c r="B1153" t="s">
        <v>5</v>
      </c>
    </row>
    <row r="1154" spans="1:2">
      <c r="A1154">
        <v>13.458338243270299</v>
      </c>
      <c r="B1154" t="s">
        <v>5</v>
      </c>
    </row>
    <row r="1155" spans="1:2">
      <c r="A1155">
        <v>13.2778512463643</v>
      </c>
      <c r="B1155" t="s">
        <v>5</v>
      </c>
    </row>
    <row r="1156" spans="1:2">
      <c r="A1156">
        <v>12.8727423733538</v>
      </c>
      <c r="B1156" t="s">
        <v>5</v>
      </c>
    </row>
    <row r="1157" spans="1:2">
      <c r="A1157">
        <v>14.071535330926899</v>
      </c>
      <c r="B1157" t="s">
        <v>5</v>
      </c>
    </row>
    <row r="1158" spans="1:2">
      <c r="A1158">
        <v>12.656951535701999</v>
      </c>
      <c r="B1158" t="s">
        <v>5</v>
      </c>
    </row>
    <row r="1159" spans="1:2">
      <c r="A1159">
        <v>12.8906546903871</v>
      </c>
      <c r="B1159" t="s">
        <v>5</v>
      </c>
    </row>
    <row r="1160" spans="1:2">
      <c r="A1160">
        <v>12.799569233402201</v>
      </c>
      <c r="B1160" t="s">
        <v>5</v>
      </c>
    </row>
    <row r="1161" spans="1:2">
      <c r="A1161">
        <v>13.2635140223385</v>
      </c>
      <c r="B1161" t="s">
        <v>5</v>
      </c>
    </row>
    <row r="1162" spans="1:2">
      <c r="A1162">
        <v>13.0887282641533</v>
      </c>
      <c r="B1162" t="s">
        <v>5</v>
      </c>
    </row>
    <row r="1163" spans="1:2">
      <c r="A1163">
        <v>12.4446159442137</v>
      </c>
      <c r="B1163" t="s">
        <v>5</v>
      </c>
    </row>
    <row r="1164" spans="1:2">
      <c r="A1164">
        <v>13.120211785832501</v>
      </c>
      <c r="B1164" t="s">
        <v>5</v>
      </c>
    </row>
    <row r="1165" spans="1:2">
      <c r="A1165">
        <v>13.500727114451299</v>
      </c>
      <c r="B1165" t="s">
        <v>5</v>
      </c>
    </row>
    <row r="1166" spans="1:2">
      <c r="A1166">
        <v>12.775320840493899</v>
      </c>
      <c r="B1166" t="s">
        <v>5</v>
      </c>
    </row>
    <row r="1167" spans="1:2">
      <c r="A1167">
        <v>12.7792245233875</v>
      </c>
      <c r="B1167" t="s">
        <v>5</v>
      </c>
    </row>
    <row r="1168" spans="1:2">
      <c r="A1168">
        <v>14.2307770095947</v>
      </c>
      <c r="B1168" t="s">
        <v>5</v>
      </c>
    </row>
    <row r="1169" spans="1:2">
      <c r="A1169">
        <v>12.678684613792999</v>
      </c>
      <c r="B1169" t="s">
        <v>5</v>
      </c>
    </row>
    <row r="1170" spans="1:2">
      <c r="A1170">
        <v>13.2823094475094</v>
      </c>
      <c r="B1170" t="s">
        <v>5</v>
      </c>
    </row>
    <row r="1171" spans="1:2">
      <c r="A1171">
        <v>12.923501462111</v>
      </c>
      <c r="B1171" t="s">
        <v>5</v>
      </c>
    </row>
    <row r="1172" spans="1:2">
      <c r="A1172">
        <v>12.9028629807435</v>
      </c>
      <c r="B1172" t="s">
        <v>5</v>
      </c>
    </row>
    <row r="1173" spans="1:2">
      <c r="A1173">
        <v>13.233236272343699</v>
      </c>
      <c r="B1173" t="s">
        <v>5</v>
      </c>
    </row>
    <row r="1174" spans="1:2">
      <c r="A1174">
        <v>13.498953093327</v>
      </c>
      <c r="B1174" t="s">
        <v>5</v>
      </c>
    </row>
    <row r="1175" spans="1:2">
      <c r="A1175">
        <v>13.0353791549511</v>
      </c>
      <c r="B1175" t="s">
        <v>5</v>
      </c>
    </row>
    <row r="1176" spans="1:2">
      <c r="A1176">
        <v>12.3264963247171</v>
      </c>
      <c r="B1176" t="s">
        <v>5</v>
      </c>
    </row>
    <row r="1177" spans="1:2">
      <c r="A1177">
        <v>13.144447670098801</v>
      </c>
      <c r="B1177" t="s">
        <v>5</v>
      </c>
    </row>
    <row r="1178" spans="1:2">
      <c r="A1178">
        <v>13.3184917135798</v>
      </c>
      <c r="B1178" t="s">
        <v>5</v>
      </c>
    </row>
    <row r="1179" spans="1:2">
      <c r="A1179">
        <v>13.838447042548999</v>
      </c>
      <c r="B1179" t="s">
        <v>5</v>
      </c>
    </row>
    <row r="1180" spans="1:2">
      <c r="A1180">
        <v>13.603131039503101</v>
      </c>
      <c r="B1180" t="s">
        <v>5</v>
      </c>
    </row>
    <row r="1181" spans="1:2">
      <c r="A1181">
        <v>12.557192677723499</v>
      </c>
      <c r="B1181" t="s">
        <v>5</v>
      </c>
    </row>
    <row r="1182" spans="1:2">
      <c r="A1182">
        <v>12.8466760517781</v>
      </c>
      <c r="B1182" t="s">
        <v>5</v>
      </c>
    </row>
    <row r="1183" spans="1:2">
      <c r="A1183">
        <v>13.4985385516981</v>
      </c>
      <c r="B1183" t="s">
        <v>5</v>
      </c>
    </row>
    <row r="1184" spans="1:2">
      <c r="A1184">
        <v>13.0955479896416</v>
      </c>
      <c r="B1184" t="s">
        <v>5</v>
      </c>
    </row>
    <row r="1185" spans="1:2">
      <c r="A1185">
        <v>13.6068780401789</v>
      </c>
      <c r="B1185" t="s">
        <v>5</v>
      </c>
    </row>
    <row r="1186" spans="1:2">
      <c r="A1186">
        <v>13.103275559365899</v>
      </c>
      <c r="B1186" t="s">
        <v>5</v>
      </c>
    </row>
    <row r="1187" spans="1:2">
      <c r="A1187">
        <v>12.6870098454116</v>
      </c>
      <c r="B1187" t="s">
        <v>5</v>
      </c>
    </row>
    <row r="1188" spans="1:2">
      <c r="A1188">
        <v>12.410327130928801</v>
      </c>
      <c r="B1188" t="s">
        <v>5</v>
      </c>
    </row>
    <row r="1189" spans="1:2">
      <c r="A1189">
        <v>12.9229140229842</v>
      </c>
      <c r="B1189" t="s">
        <v>5</v>
      </c>
    </row>
    <row r="1190" spans="1:2">
      <c r="A1190">
        <v>13.080884161711801</v>
      </c>
      <c r="B1190" t="s">
        <v>5</v>
      </c>
    </row>
    <row r="1191" spans="1:2">
      <c r="A1191">
        <v>13.190340978055501</v>
      </c>
      <c r="B1191" t="s">
        <v>5</v>
      </c>
    </row>
    <row r="1192" spans="1:2">
      <c r="A1192">
        <v>12.623954880842801</v>
      </c>
      <c r="B1192" t="s">
        <v>5</v>
      </c>
    </row>
    <row r="1193" spans="1:2">
      <c r="A1193">
        <v>13.552361000626201</v>
      </c>
      <c r="B1193" t="s">
        <v>5</v>
      </c>
    </row>
    <row r="1194" spans="1:2">
      <c r="A1194">
        <v>13.005880513577999</v>
      </c>
      <c r="B1194" t="s">
        <v>5</v>
      </c>
    </row>
    <row r="1195" spans="1:2">
      <c r="A1195">
        <v>13.987176638006</v>
      </c>
      <c r="B1195" t="s">
        <v>5</v>
      </c>
    </row>
    <row r="1196" spans="1:2">
      <c r="A1196">
        <v>12.8953485521671</v>
      </c>
      <c r="B1196" t="s">
        <v>5</v>
      </c>
    </row>
    <row r="1197" spans="1:2">
      <c r="A1197">
        <v>13.098108231861801</v>
      </c>
      <c r="B1197" t="s">
        <v>5</v>
      </c>
    </row>
    <row r="1198" spans="1:2">
      <c r="A1198">
        <v>13.4237836143948</v>
      </c>
      <c r="B1198" t="s">
        <v>5</v>
      </c>
    </row>
    <row r="1199" spans="1:2">
      <c r="A1199">
        <v>12.757536903954099</v>
      </c>
      <c r="B1199" t="s">
        <v>5</v>
      </c>
    </row>
    <row r="1200" spans="1:2">
      <c r="A1200">
        <v>14.0401020530911</v>
      </c>
      <c r="B1200" t="s">
        <v>5</v>
      </c>
    </row>
    <row r="1201" spans="1:2">
      <c r="A1201">
        <v>12.7363321923053</v>
      </c>
      <c r="B1201" t="s">
        <v>5</v>
      </c>
    </row>
    <row r="1202" spans="1:2">
      <c r="A1202">
        <v>12.772595035153699</v>
      </c>
      <c r="B1202" t="s">
        <v>5</v>
      </c>
    </row>
    <row r="1203" spans="1:2">
      <c r="A1203">
        <v>13.3424713523432</v>
      </c>
      <c r="B1203" t="s">
        <v>5</v>
      </c>
    </row>
    <row r="1204" spans="1:2">
      <c r="A1204">
        <v>13.1621537883287</v>
      </c>
      <c r="B1204" t="s">
        <v>5</v>
      </c>
    </row>
    <row r="1205" spans="1:2">
      <c r="A1205">
        <v>13.474230167179799</v>
      </c>
      <c r="B1205" t="s">
        <v>5</v>
      </c>
    </row>
    <row r="1206" spans="1:2">
      <c r="A1206">
        <v>13.0623906783305</v>
      </c>
      <c r="B1206" t="s">
        <v>5</v>
      </c>
    </row>
    <row r="1207" spans="1:2">
      <c r="A1207">
        <v>12.9315231958167</v>
      </c>
      <c r="B1207" t="s">
        <v>5</v>
      </c>
    </row>
    <row r="1208" spans="1:2">
      <c r="A1208">
        <v>13.0014617959897</v>
      </c>
      <c r="B1208" t="s">
        <v>5</v>
      </c>
    </row>
    <row r="1209" spans="1:2">
      <c r="A1209">
        <v>13.2048020419161</v>
      </c>
      <c r="B1209" t="s">
        <v>5</v>
      </c>
    </row>
    <row r="1210" spans="1:2">
      <c r="A1210">
        <v>13.7722177113671</v>
      </c>
      <c r="B1210" t="s">
        <v>5</v>
      </c>
    </row>
    <row r="1211" spans="1:2">
      <c r="A1211">
        <v>12.721344463144099</v>
      </c>
      <c r="B1211" t="s">
        <v>5</v>
      </c>
    </row>
    <row r="1212" spans="1:2">
      <c r="A1212">
        <v>12.8237413585654</v>
      </c>
      <c r="B1212" t="s">
        <v>5</v>
      </c>
    </row>
    <row r="1213" spans="1:2">
      <c r="A1213">
        <v>13.0051963338246</v>
      </c>
      <c r="B1213" t="s">
        <v>5</v>
      </c>
    </row>
    <row r="1214" spans="1:2">
      <c r="A1214">
        <v>13.437187387596699</v>
      </c>
      <c r="B1214" t="s">
        <v>5</v>
      </c>
    </row>
    <row r="1215" spans="1:2">
      <c r="A1215">
        <v>13.1082534536847</v>
      </c>
      <c r="B1215" t="s">
        <v>5</v>
      </c>
    </row>
    <row r="1216" spans="1:2">
      <c r="A1216">
        <v>12.9999788644226</v>
      </c>
      <c r="B1216" t="s">
        <v>5</v>
      </c>
    </row>
    <row r="1217" spans="1:2">
      <c r="A1217">
        <v>13.4153168715901</v>
      </c>
      <c r="B1217" t="s">
        <v>5</v>
      </c>
    </row>
    <row r="1218" spans="1:2">
      <c r="A1218">
        <v>12.2933789088914</v>
      </c>
      <c r="B1218" t="s">
        <v>5</v>
      </c>
    </row>
    <row r="1219" spans="1:2">
      <c r="A1219">
        <v>13.493211060715099</v>
      </c>
      <c r="B1219" t="s">
        <v>5</v>
      </c>
    </row>
    <row r="1220" spans="1:2">
      <c r="A1220">
        <v>12.8902838339969</v>
      </c>
      <c r="B1220" t="s">
        <v>5</v>
      </c>
    </row>
    <row r="1221" spans="1:2">
      <c r="A1221">
        <v>12.7479967861217</v>
      </c>
      <c r="B1221" t="s">
        <v>5</v>
      </c>
    </row>
    <row r="1222" spans="1:2">
      <c r="A1222">
        <v>14.281776147989101</v>
      </c>
      <c r="B1222" t="s">
        <v>5</v>
      </c>
    </row>
    <row r="1223" spans="1:2">
      <c r="A1223">
        <v>12.4221506509421</v>
      </c>
      <c r="B1223" t="s">
        <v>5</v>
      </c>
    </row>
    <row r="1224" spans="1:2">
      <c r="A1224">
        <v>13.3503797136286</v>
      </c>
      <c r="B1224" t="s">
        <v>5</v>
      </c>
    </row>
    <row r="1225" spans="1:2">
      <c r="A1225">
        <v>13.1697665305506</v>
      </c>
      <c r="B1225" t="s">
        <v>5</v>
      </c>
    </row>
    <row r="1226" spans="1:2">
      <c r="A1226">
        <v>13.0552097829876</v>
      </c>
      <c r="B1226" t="s">
        <v>5</v>
      </c>
    </row>
    <row r="1227" spans="1:2">
      <c r="A1227">
        <v>14.1513407299491</v>
      </c>
      <c r="B1227" t="s">
        <v>5</v>
      </c>
    </row>
    <row r="1228" spans="1:2">
      <c r="A1228">
        <v>12.993930053470301</v>
      </c>
      <c r="B1228" t="s">
        <v>5</v>
      </c>
    </row>
    <row r="1229" spans="1:2">
      <c r="A1229">
        <v>13.059682892457401</v>
      </c>
      <c r="B1229" t="s">
        <v>5</v>
      </c>
    </row>
    <row r="1230" spans="1:2">
      <c r="A1230">
        <v>13.822864110842399</v>
      </c>
      <c r="B1230" t="s">
        <v>5</v>
      </c>
    </row>
    <row r="1231" spans="1:2">
      <c r="A1231">
        <v>13.384119903304301</v>
      </c>
      <c r="B1231" t="s">
        <v>5</v>
      </c>
    </row>
    <row r="1232" spans="1:2">
      <c r="A1232">
        <v>13.609496608065999</v>
      </c>
      <c r="B1232" t="s">
        <v>5</v>
      </c>
    </row>
    <row r="1233" spans="1:2">
      <c r="A1233">
        <v>12.696651579588501</v>
      </c>
      <c r="B1233" t="s">
        <v>5</v>
      </c>
    </row>
    <row r="1234" spans="1:2">
      <c r="A1234">
        <v>12.5964414359179</v>
      </c>
      <c r="B1234" t="s">
        <v>5</v>
      </c>
    </row>
    <row r="1235" spans="1:2">
      <c r="A1235">
        <v>12.978079492186801</v>
      </c>
      <c r="B1235" t="s">
        <v>5</v>
      </c>
    </row>
    <row r="1236" spans="1:2">
      <c r="A1236">
        <v>13.193311554285099</v>
      </c>
      <c r="B1236" t="s">
        <v>5</v>
      </c>
    </row>
    <row r="1237" spans="1:2">
      <c r="A1237">
        <v>12.754493708052101</v>
      </c>
      <c r="B1237" t="s">
        <v>5</v>
      </c>
    </row>
    <row r="1238" spans="1:2">
      <c r="A1238">
        <v>12.7102468971287</v>
      </c>
      <c r="B1238" t="s">
        <v>5</v>
      </c>
    </row>
    <row r="1239" spans="1:2">
      <c r="A1239">
        <v>13.4383697238673</v>
      </c>
      <c r="B1239" t="s">
        <v>5</v>
      </c>
    </row>
    <row r="1240" spans="1:2">
      <c r="A1240">
        <v>12.6041740108395</v>
      </c>
      <c r="B1240" t="s">
        <v>5</v>
      </c>
    </row>
    <row r="1241" spans="1:2">
      <c r="A1241">
        <v>13.5342596553612</v>
      </c>
      <c r="B1241" t="s">
        <v>5</v>
      </c>
    </row>
    <row r="1242" spans="1:2">
      <c r="A1242">
        <v>12.524847521099501</v>
      </c>
      <c r="B1242" t="s">
        <v>5</v>
      </c>
    </row>
    <row r="1243" spans="1:2">
      <c r="A1243">
        <v>12.8742383672879</v>
      </c>
      <c r="B1243" t="s">
        <v>5</v>
      </c>
    </row>
    <row r="1244" spans="1:2">
      <c r="A1244">
        <v>12.3134869563333</v>
      </c>
      <c r="B1244" t="s">
        <v>5</v>
      </c>
    </row>
    <row r="1245" spans="1:2">
      <c r="A1245">
        <v>12.800135849891101</v>
      </c>
      <c r="B1245" t="s">
        <v>5</v>
      </c>
    </row>
    <row r="1246" spans="1:2">
      <c r="A1246">
        <v>13.1173483344182</v>
      </c>
      <c r="B1246" t="s">
        <v>5</v>
      </c>
    </row>
    <row r="1247" spans="1:2">
      <c r="A1247">
        <v>13.173999120360801</v>
      </c>
      <c r="B1247" t="s">
        <v>5</v>
      </c>
    </row>
    <row r="1248" spans="1:2">
      <c r="A1248">
        <v>13.317851482414</v>
      </c>
      <c r="B1248" t="s">
        <v>5</v>
      </c>
    </row>
    <row r="1249" spans="1:2">
      <c r="A1249">
        <v>12.8077481484155</v>
      </c>
      <c r="B1249" t="s">
        <v>5</v>
      </c>
    </row>
    <row r="1250" spans="1:2">
      <c r="A1250">
        <v>12.4485481474044</v>
      </c>
      <c r="B1250" t="s">
        <v>5</v>
      </c>
    </row>
    <row r="1251" spans="1:2">
      <c r="A1251">
        <v>12.519012725489</v>
      </c>
      <c r="B1251" t="s">
        <v>5</v>
      </c>
    </row>
    <row r="1252" spans="1:2">
      <c r="A1252">
        <v>12.888079910681601</v>
      </c>
      <c r="B1252" t="s">
        <v>5</v>
      </c>
    </row>
    <row r="1253" spans="1:2">
      <c r="A1253">
        <v>12.6124113865698</v>
      </c>
      <c r="B1253" t="s">
        <v>5</v>
      </c>
    </row>
    <row r="1254" spans="1:2">
      <c r="A1254">
        <v>13.328652079108799</v>
      </c>
      <c r="B1254" t="s">
        <v>5</v>
      </c>
    </row>
    <row r="1255" spans="1:2">
      <c r="A1255">
        <v>13.0203826518848</v>
      </c>
      <c r="B1255" t="s">
        <v>5</v>
      </c>
    </row>
    <row r="1256" spans="1:2">
      <c r="A1256">
        <v>12.344112493165699</v>
      </c>
      <c r="B1256" t="s">
        <v>5</v>
      </c>
    </row>
    <row r="1257" spans="1:2">
      <c r="A1257">
        <v>12.431744542893099</v>
      </c>
      <c r="B1257" t="s">
        <v>5</v>
      </c>
    </row>
    <row r="1258" spans="1:2">
      <c r="A1258">
        <v>12.774801319840799</v>
      </c>
      <c r="B1258" t="s">
        <v>5</v>
      </c>
    </row>
    <row r="1259" spans="1:2">
      <c r="A1259">
        <v>13.147473467495701</v>
      </c>
      <c r="B1259" t="s">
        <v>5</v>
      </c>
    </row>
    <row r="1260" spans="1:2">
      <c r="A1260">
        <v>13.147473467495701</v>
      </c>
      <c r="B1260" t="s">
        <v>5</v>
      </c>
    </row>
    <row r="1261" spans="1:2">
      <c r="A1261">
        <v>13.7427582221921</v>
      </c>
      <c r="B1261" t="s">
        <v>5</v>
      </c>
    </row>
    <row r="1262" spans="1:2">
      <c r="A1262">
        <v>12.6119411355283</v>
      </c>
      <c r="B1262" t="s">
        <v>5</v>
      </c>
    </row>
    <row r="1263" spans="1:2">
      <c r="A1263">
        <v>13.3446402694606</v>
      </c>
      <c r="B1263" t="s">
        <v>5</v>
      </c>
    </row>
    <row r="1264" spans="1:2">
      <c r="A1264">
        <v>13.3532774189375</v>
      </c>
      <c r="B1264" t="s">
        <v>5</v>
      </c>
    </row>
    <row r="1265" spans="1:2">
      <c r="A1265">
        <v>13.5546115108486</v>
      </c>
      <c r="B1265" t="s">
        <v>5</v>
      </c>
    </row>
    <row r="1266" spans="1:2">
      <c r="A1266">
        <v>12.316862157283699</v>
      </c>
      <c r="B1266" t="s">
        <v>5</v>
      </c>
    </row>
    <row r="1267" spans="1:2">
      <c r="A1267">
        <v>13.3439091224752</v>
      </c>
      <c r="B1267" t="s">
        <v>5</v>
      </c>
    </row>
    <row r="1268" spans="1:2">
      <c r="A1268">
        <v>13.448297555629701</v>
      </c>
      <c r="B1268" t="s">
        <v>5</v>
      </c>
    </row>
    <row r="1269" spans="1:2">
      <c r="A1269">
        <v>12.833737872357901</v>
      </c>
      <c r="B1269" t="s">
        <v>5</v>
      </c>
    </row>
    <row r="1270" spans="1:2">
      <c r="A1270">
        <v>12.8434387535269</v>
      </c>
      <c r="B1270" t="s">
        <v>5</v>
      </c>
    </row>
    <row r="1271" spans="1:2">
      <c r="A1271">
        <v>13.0532273475255</v>
      </c>
      <c r="B1271" t="s">
        <v>5</v>
      </c>
    </row>
    <row r="1272" spans="1:2">
      <c r="A1272">
        <v>13.2666960862524</v>
      </c>
      <c r="B1272" t="s">
        <v>5</v>
      </c>
    </row>
    <row r="1273" spans="1:2">
      <c r="A1273">
        <v>12.607009090030401</v>
      </c>
      <c r="B1273" t="s">
        <v>5</v>
      </c>
    </row>
    <row r="1274" spans="1:2">
      <c r="A1274">
        <v>13.558648651355201</v>
      </c>
      <c r="B1274" t="s">
        <v>5</v>
      </c>
    </row>
    <row r="1275" spans="1:2">
      <c r="A1275">
        <v>14.161832083398799</v>
      </c>
      <c r="B1275" t="s">
        <v>5</v>
      </c>
    </row>
    <row r="1276" spans="1:2">
      <c r="A1276">
        <v>13.4552802961253</v>
      </c>
      <c r="B1276" t="s">
        <v>5</v>
      </c>
    </row>
    <row r="1277" spans="1:2">
      <c r="A1277">
        <v>13.280083997315099</v>
      </c>
      <c r="B1277" t="s">
        <v>5</v>
      </c>
    </row>
    <row r="1278" spans="1:2">
      <c r="A1278">
        <v>13.310791724357699</v>
      </c>
      <c r="B1278" t="s">
        <v>5</v>
      </c>
    </row>
    <row r="1279" spans="1:2">
      <c r="A1279">
        <v>12.9345241577454</v>
      </c>
      <c r="B1279" t="s">
        <v>5</v>
      </c>
    </row>
    <row r="1280" spans="1:2">
      <c r="A1280">
        <v>12.787818175031701</v>
      </c>
      <c r="B1280" t="s">
        <v>5</v>
      </c>
    </row>
    <row r="1281" spans="1:2">
      <c r="A1281">
        <v>12.7074039029871</v>
      </c>
      <c r="B1281" t="s">
        <v>5</v>
      </c>
    </row>
    <row r="1282" spans="1:2">
      <c r="A1282">
        <v>13.946349080523399</v>
      </c>
      <c r="B1282" t="s">
        <v>5</v>
      </c>
    </row>
    <row r="1283" spans="1:2">
      <c r="A1283">
        <v>13.3986380818213</v>
      </c>
      <c r="B1283" t="s">
        <v>5</v>
      </c>
    </row>
    <row r="1284" spans="1:2">
      <c r="A1284">
        <v>12.9044991066477</v>
      </c>
      <c r="B1284" t="s">
        <v>5</v>
      </c>
    </row>
    <row r="1285" spans="1:2">
      <c r="A1285">
        <v>13.127513143343499</v>
      </c>
      <c r="B1285" t="s">
        <v>5</v>
      </c>
    </row>
    <row r="1286" spans="1:2">
      <c r="A1286">
        <v>13.0849215403627</v>
      </c>
      <c r="B1286" t="s">
        <v>5</v>
      </c>
    </row>
    <row r="1287" spans="1:2">
      <c r="A1287">
        <v>12.778311467806001</v>
      </c>
      <c r="B1287" t="s">
        <v>5</v>
      </c>
    </row>
    <row r="1288" spans="1:2">
      <c r="A1288">
        <v>12.9843726106627</v>
      </c>
      <c r="B1288" t="s">
        <v>5</v>
      </c>
    </row>
    <row r="1289" spans="1:2">
      <c r="A1289">
        <v>12.8882988892525</v>
      </c>
      <c r="B1289" t="s">
        <v>5</v>
      </c>
    </row>
    <row r="1290" spans="1:2">
      <c r="A1290">
        <v>12.5678157599854</v>
      </c>
      <c r="B1290" t="s">
        <v>5</v>
      </c>
    </row>
    <row r="1291" spans="1:2">
      <c r="A1291">
        <v>13.538850215610401</v>
      </c>
      <c r="B1291" t="s">
        <v>5</v>
      </c>
    </row>
    <row r="1292" spans="1:2">
      <c r="A1292">
        <v>12.9378762700957</v>
      </c>
      <c r="B1292" t="s">
        <v>5</v>
      </c>
    </row>
    <row r="1293" spans="1:2">
      <c r="A1293">
        <v>12.825624816175001</v>
      </c>
      <c r="B1293" t="s">
        <v>5</v>
      </c>
    </row>
    <row r="1294" spans="1:2">
      <c r="A1294">
        <v>12.574823898677501</v>
      </c>
      <c r="B1294" t="s">
        <v>5</v>
      </c>
    </row>
    <row r="1295" spans="1:2">
      <c r="A1295">
        <v>12.7946697637654</v>
      </c>
      <c r="B1295" t="s">
        <v>5</v>
      </c>
    </row>
    <row r="1296" spans="1:2">
      <c r="A1296">
        <v>12.8384173303116</v>
      </c>
      <c r="B1296" t="s">
        <v>5</v>
      </c>
    </row>
    <row r="1297" spans="1:2">
      <c r="A1297">
        <v>12.9417678154391</v>
      </c>
      <c r="B1297" t="s">
        <v>5</v>
      </c>
    </row>
    <row r="1298" spans="1:2">
      <c r="A1298">
        <v>12.9189967794313</v>
      </c>
      <c r="B1298" t="s">
        <v>5</v>
      </c>
    </row>
    <row r="1299" spans="1:2">
      <c r="A1299">
        <v>13.1160316677095</v>
      </c>
      <c r="B1299" t="s">
        <v>5</v>
      </c>
    </row>
    <row r="1300" spans="1:2">
      <c r="A1300">
        <v>13.266781491757</v>
      </c>
      <c r="B1300" t="s">
        <v>5</v>
      </c>
    </row>
    <row r="1301" spans="1:2">
      <c r="A1301">
        <v>13.755085418028999</v>
      </c>
      <c r="B1301" t="s">
        <v>5</v>
      </c>
    </row>
    <row r="1302" spans="1:2">
      <c r="A1302">
        <v>12.5764207400162</v>
      </c>
      <c r="B1302" t="s">
        <v>5</v>
      </c>
    </row>
    <row r="1303" spans="1:2">
      <c r="A1303">
        <v>12.95848919965</v>
      </c>
      <c r="B1303" t="s">
        <v>5</v>
      </c>
    </row>
    <row r="1304" spans="1:2">
      <c r="A1304">
        <v>15.000230705418501</v>
      </c>
      <c r="B1304" t="s">
        <v>5</v>
      </c>
    </row>
    <row r="1305" spans="1:2">
      <c r="A1305">
        <v>13.236308808596499</v>
      </c>
      <c r="B1305" t="s">
        <v>5</v>
      </c>
    </row>
    <row r="1306" spans="1:2">
      <c r="A1306">
        <v>12.733606764807201</v>
      </c>
      <c r="B1306" t="s">
        <v>5</v>
      </c>
    </row>
    <row r="1307" spans="1:2">
      <c r="A1307">
        <v>12.992679714276001</v>
      </c>
      <c r="B1307" t="s">
        <v>5</v>
      </c>
    </row>
    <row r="1308" spans="1:2">
      <c r="A1308">
        <v>12.662245759212601</v>
      </c>
      <c r="B1308" t="s">
        <v>5</v>
      </c>
    </row>
    <row r="1309" spans="1:2">
      <c r="A1309">
        <v>12.9275159951787</v>
      </c>
      <c r="B1309" t="s">
        <v>5</v>
      </c>
    </row>
    <row r="1310" spans="1:2">
      <c r="A1310">
        <v>13.2231192887683</v>
      </c>
      <c r="B1310" t="s">
        <v>5</v>
      </c>
    </row>
    <row r="1311" spans="1:2">
      <c r="A1311">
        <v>14.072983768936099</v>
      </c>
      <c r="B1311" t="s">
        <v>5</v>
      </c>
    </row>
    <row r="1312" spans="1:2">
      <c r="A1312">
        <v>13.9130744139808</v>
      </c>
      <c r="B1312" t="s">
        <v>5</v>
      </c>
    </row>
    <row r="1313" spans="1:2">
      <c r="A1313">
        <v>13.204387514242301</v>
      </c>
      <c r="B1313" t="s">
        <v>5</v>
      </c>
    </row>
    <row r="1314" spans="1:2">
      <c r="A1314">
        <v>12.8775187609677</v>
      </c>
      <c r="B1314" t="s">
        <v>5</v>
      </c>
    </row>
    <row r="1315" spans="1:2">
      <c r="A1315">
        <v>13.4374498792072</v>
      </c>
      <c r="B1315" t="s">
        <v>5</v>
      </c>
    </row>
    <row r="1316" spans="1:2">
      <c r="A1316">
        <v>13.447305530285901</v>
      </c>
      <c r="B1316" t="s">
        <v>5</v>
      </c>
    </row>
    <row r="1317" spans="1:2">
      <c r="A1317">
        <v>13.0386972071367</v>
      </c>
      <c r="B1317" t="s">
        <v>5</v>
      </c>
    </row>
    <row r="1318" spans="1:2">
      <c r="A1318">
        <v>13.7100170790245</v>
      </c>
      <c r="B1318" t="s">
        <v>5</v>
      </c>
    </row>
    <row r="1319" spans="1:2">
      <c r="A1319">
        <v>13.6927178068196</v>
      </c>
      <c r="B1319" t="s">
        <v>5</v>
      </c>
    </row>
    <row r="1320" spans="1:2">
      <c r="A1320">
        <v>13.705189518897599</v>
      </c>
      <c r="B1320" t="s">
        <v>5</v>
      </c>
    </row>
    <row r="1321" spans="1:2">
      <c r="A1321">
        <v>13.353582958244999</v>
      </c>
      <c r="B1321" t="s">
        <v>5</v>
      </c>
    </row>
    <row r="1322" spans="1:2">
      <c r="A1322">
        <v>13.174476062576</v>
      </c>
      <c r="B1322" t="s">
        <v>5</v>
      </c>
    </row>
    <row r="1323" spans="1:2">
      <c r="A1323">
        <v>13.3312130205207</v>
      </c>
      <c r="B1323" t="s">
        <v>5</v>
      </c>
    </row>
    <row r="1324" spans="1:2">
      <c r="A1324">
        <v>13.1177758269033</v>
      </c>
      <c r="B1324" t="s">
        <v>5</v>
      </c>
    </row>
    <row r="1325" spans="1:2">
      <c r="A1325">
        <v>12.6801705960898</v>
      </c>
      <c r="B1325" t="s">
        <v>5</v>
      </c>
    </row>
    <row r="1326" spans="1:2">
      <c r="A1326">
        <v>12.9218952164036</v>
      </c>
      <c r="B1326" t="s">
        <v>5</v>
      </c>
    </row>
    <row r="1327" spans="1:2">
      <c r="A1327">
        <v>12.9951659981714</v>
      </c>
      <c r="B1327" t="s">
        <v>5</v>
      </c>
    </row>
    <row r="1328" spans="1:2">
      <c r="A1328">
        <v>12.628010133650999</v>
      </c>
      <c r="B1328" t="s">
        <v>5</v>
      </c>
    </row>
    <row r="1329" spans="1:2">
      <c r="A1329">
        <v>13.0471080069689</v>
      </c>
      <c r="B1329" t="s">
        <v>5</v>
      </c>
    </row>
    <row r="1330" spans="1:2">
      <c r="A1330">
        <v>13.6046620451017</v>
      </c>
      <c r="B1330" t="s">
        <v>5</v>
      </c>
    </row>
    <row r="1331" spans="1:2">
      <c r="A1331">
        <v>12.7887123050541</v>
      </c>
      <c r="B1331" t="s">
        <v>5</v>
      </c>
    </row>
    <row r="1332" spans="1:2">
      <c r="A1332">
        <v>13.438778280614301</v>
      </c>
      <c r="B1332" t="s">
        <v>5</v>
      </c>
    </row>
    <row r="1333" spans="1:2">
      <c r="A1333">
        <v>12.672021234892</v>
      </c>
      <c r="B1333" t="s">
        <v>5</v>
      </c>
    </row>
    <row r="1334" spans="1:2">
      <c r="A1334">
        <v>12.9851847256572</v>
      </c>
      <c r="B1334" t="s">
        <v>5</v>
      </c>
    </row>
    <row r="1335" spans="1:2">
      <c r="A1335">
        <v>12.3284072890381</v>
      </c>
      <c r="B1335" t="s">
        <v>5</v>
      </c>
    </row>
    <row r="1336" spans="1:2">
      <c r="A1336">
        <v>13.329946418423599</v>
      </c>
      <c r="B1336" t="s">
        <v>5</v>
      </c>
    </row>
    <row r="1337" spans="1:2">
      <c r="A1337">
        <v>12.8525403944854</v>
      </c>
      <c r="B1337" t="s">
        <v>5</v>
      </c>
    </row>
    <row r="1338" spans="1:2">
      <c r="A1338">
        <v>12.110792373307</v>
      </c>
      <c r="B1338" t="s">
        <v>5</v>
      </c>
    </row>
    <row r="1339" spans="1:2">
      <c r="A1339">
        <v>13.110340913183</v>
      </c>
      <c r="B1339" t="s">
        <v>5</v>
      </c>
    </row>
    <row r="1340" spans="1:2">
      <c r="A1340">
        <v>12.906238385054101</v>
      </c>
      <c r="B1340" t="s">
        <v>5</v>
      </c>
    </row>
    <row r="1341" spans="1:2">
      <c r="A1341">
        <v>12.738265576304601</v>
      </c>
      <c r="B1341" t="s">
        <v>5</v>
      </c>
    </row>
    <row r="1342" spans="1:2">
      <c r="A1342">
        <v>12.7526920558209</v>
      </c>
      <c r="B1342" t="s">
        <v>5</v>
      </c>
    </row>
    <row r="1343" spans="1:2">
      <c r="A1343">
        <v>13.153947522205801</v>
      </c>
      <c r="B1343" t="s">
        <v>5</v>
      </c>
    </row>
    <row r="1344" spans="1:2">
      <c r="A1344">
        <v>13.1395770130475</v>
      </c>
      <c r="B1344" t="s">
        <v>5</v>
      </c>
    </row>
    <row r="1345" spans="1:2">
      <c r="A1345">
        <v>13.0673564101747</v>
      </c>
      <c r="B1345" t="s">
        <v>5</v>
      </c>
    </row>
    <row r="1346" spans="1:2">
      <c r="A1346">
        <v>12.4860392364352</v>
      </c>
      <c r="B1346" t="s">
        <v>5</v>
      </c>
    </row>
    <row r="1347" spans="1:2">
      <c r="A1347">
        <v>12.6220083953868</v>
      </c>
      <c r="B1347" t="s">
        <v>5</v>
      </c>
    </row>
    <row r="1348" spans="1:2">
      <c r="A1348">
        <v>12.860283619392</v>
      </c>
      <c r="B1348" t="s">
        <v>5</v>
      </c>
    </row>
    <row r="1349" spans="1:2">
      <c r="A1349">
        <v>13.232846730417</v>
      </c>
      <c r="B1349" t="s">
        <v>5</v>
      </c>
    </row>
    <row r="1350" spans="1:2">
      <c r="A1350">
        <v>12.527669474516699</v>
      </c>
      <c r="B1350" t="s">
        <v>5</v>
      </c>
    </row>
    <row r="1351" spans="1:2">
      <c r="A1351">
        <v>12.6558895322528</v>
      </c>
      <c r="B1351" t="s">
        <v>5</v>
      </c>
    </row>
    <row r="1352" spans="1:2">
      <c r="A1352">
        <v>13.755800972643801</v>
      </c>
      <c r="B1352" t="s">
        <v>5</v>
      </c>
    </row>
    <row r="1353" spans="1:2">
      <c r="A1353">
        <v>12.9325955593518</v>
      </c>
      <c r="B1353" t="s">
        <v>5</v>
      </c>
    </row>
    <row r="1354" spans="1:2">
      <c r="A1354">
        <v>12.5375957194303</v>
      </c>
      <c r="B1354" t="s">
        <v>5</v>
      </c>
    </row>
    <row r="1355" spans="1:2">
      <c r="A1355">
        <v>13.892090731967199</v>
      </c>
      <c r="B1355" t="s">
        <v>5</v>
      </c>
    </row>
    <row r="1356" spans="1:2">
      <c r="A1356">
        <v>13.0636893433223</v>
      </c>
      <c r="B1356" t="s">
        <v>5</v>
      </c>
    </row>
    <row r="1357" spans="1:2">
      <c r="A1357">
        <v>12.6062861271658</v>
      </c>
      <c r="B1357" t="s">
        <v>5</v>
      </c>
    </row>
    <row r="1358" spans="1:2">
      <c r="A1358">
        <v>12.6795175662433</v>
      </c>
      <c r="B1358" t="s">
        <v>5</v>
      </c>
    </row>
    <row r="1359" spans="1:2">
      <c r="A1359">
        <v>13.201886256002799</v>
      </c>
      <c r="B1359" t="s">
        <v>5</v>
      </c>
    </row>
    <row r="1360" spans="1:2">
      <c r="A1360">
        <v>12.7435218728577</v>
      </c>
      <c r="B1360" t="s">
        <v>5</v>
      </c>
    </row>
    <row r="1361" spans="1:2">
      <c r="A1361">
        <v>12.9947363154575</v>
      </c>
      <c r="B1361" t="s">
        <v>5</v>
      </c>
    </row>
    <row r="1362" spans="1:2">
      <c r="A1362">
        <v>12.662485085015</v>
      </c>
      <c r="B1362" t="s">
        <v>5</v>
      </c>
    </row>
    <row r="1363" spans="1:2">
      <c r="A1363">
        <v>13.119630180023799</v>
      </c>
      <c r="B1363" t="s">
        <v>5</v>
      </c>
    </row>
    <row r="1364" spans="1:2">
      <c r="A1364">
        <v>12.901591614140299</v>
      </c>
      <c r="B1364" t="s">
        <v>5</v>
      </c>
    </row>
    <row r="1365" spans="1:2">
      <c r="A1365">
        <v>13.049652966157501</v>
      </c>
      <c r="B1365" t="s">
        <v>5</v>
      </c>
    </row>
    <row r="1366" spans="1:2">
      <c r="A1366">
        <v>13.421070620334</v>
      </c>
      <c r="B1366" t="s">
        <v>5</v>
      </c>
    </row>
    <row r="1367" spans="1:2">
      <c r="A1367">
        <v>13.4305306754586</v>
      </c>
      <c r="B1367" t="s">
        <v>5</v>
      </c>
    </row>
    <row r="1368" spans="1:2">
      <c r="A1368">
        <v>13.4344370857985</v>
      </c>
      <c r="B1368" t="s">
        <v>5</v>
      </c>
    </row>
    <row r="1369" spans="1:2">
      <c r="A1369">
        <v>13.472744675636299</v>
      </c>
      <c r="B1369" t="s">
        <v>5</v>
      </c>
    </row>
    <row r="1370" spans="1:2">
      <c r="A1370">
        <v>12.788894828285899</v>
      </c>
      <c r="B1370" t="s">
        <v>5</v>
      </c>
    </row>
    <row r="1371" spans="1:2">
      <c r="A1371">
        <v>13.3297376927929</v>
      </c>
      <c r="B1371" t="s">
        <v>5</v>
      </c>
    </row>
    <row r="1372" spans="1:2">
      <c r="A1372">
        <v>12.817101191787099</v>
      </c>
      <c r="B1372" t="s">
        <v>5</v>
      </c>
    </row>
    <row r="1373" spans="1:2">
      <c r="A1373">
        <v>13.6609552338717</v>
      </c>
      <c r="B1373" t="s">
        <v>5</v>
      </c>
    </row>
    <row r="1374" spans="1:2">
      <c r="A1374">
        <v>13.1062556003191</v>
      </c>
      <c r="B1374" t="s">
        <v>5</v>
      </c>
    </row>
    <row r="1375" spans="1:2">
      <c r="A1375">
        <v>13.7459123856211</v>
      </c>
      <c r="B1375" t="s">
        <v>5</v>
      </c>
    </row>
    <row r="1376" spans="1:2">
      <c r="A1376">
        <v>12.937305562532</v>
      </c>
      <c r="B1376" t="s">
        <v>5</v>
      </c>
    </row>
    <row r="1377" spans="1:2">
      <c r="A1377">
        <v>13.4519291518044</v>
      </c>
      <c r="B1377" t="s">
        <v>5</v>
      </c>
    </row>
    <row r="1378" spans="1:2">
      <c r="A1378">
        <v>12.6579499481241</v>
      </c>
      <c r="B1378" t="s">
        <v>5</v>
      </c>
    </row>
    <row r="1379" spans="1:2">
      <c r="A1379">
        <v>12.8828700893296</v>
      </c>
      <c r="B1379" t="s">
        <v>5</v>
      </c>
    </row>
    <row r="1380" spans="1:2">
      <c r="A1380">
        <v>12.9738572147672</v>
      </c>
      <c r="B1380" t="s">
        <v>5</v>
      </c>
    </row>
    <row r="1381" spans="1:2">
      <c r="A1381">
        <v>13.444303266402599</v>
      </c>
      <c r="B1381" t="s">
        <v>5</v>
      </c>
    </row>
    <row r="1382" spans="1:2">
      <c r="A1382">
        <v>12.8939924119077</v>
      </c>
      <c r="B1382" t="s">
        <v>5</v>
      </c>
    </row>
    <row r="1383" spans="1:2">
      <c r="A1383">
        <v>14.0226898778942</v>
      </c>
      <c r="B1383" t="s">
        <v>5</v>
      </c>
    </row>
    <row r="1384" spans="1:2">
      <c r="A1384">
        <v>13.063801122269901</v>
      </c>
      <c r="B1384" t="s">
        <v>5</v>
      </c>
    </row>
    <row r="1385" spans="1:2">
      <c r="A1385">
        <v>12.8416865316885</v>
      </c>
      <c r="B1385" t="s">
        <v>5</v>
      </c>
    </row>
    <row r="1386" spans="1:2">
      <c r="A1386">
        <v>12.656013301436399</v>
      </c>
      <c r="B1386" t="s">
        <v>5</v>
      </c>
    </row>
    <row r="1387" spans="1:2">
      <c r="A1387">
        <v>12.801851526773801</v>
      </c>
      <c r="B1387" t="s">
        <v>5</v>
      </c>
    </row>
    <row r="1388" spans="1:2">
      <c r="A1388">
        <v>13.7179103437935</v>
      </c>
      <c r="B1388" t="s">
        <v>5</v>
      </c>
    </row>
    <row r="1389" spans="1:2">
      <c r="A1389">
        <v>12.5583241523035</v>
      </c>
      <c r="B1389" t="s">
        <v>5</v>
      </c>
    </row>
    <row r="1390" spans="1:2">
      <c r="A1390">
        <v>13.833207398620999</v>
      </c>
      <c r="B1390" t="s">
        <v>5</v>
      </c>
    </row>
    <row r="1391" spans="1:2">
      <c r="A1391">
        <v>12.8131547078209</v>
      </c>
      <c r="B1391" t="s">
        <v>5</v>
      </c>
    </row>
    <row r="1392" spans="1:2">
      <c r="A1392">
        <v>13.0127706234231</v>
      </c>
      <c r="B1392" t="s">
        <v>5</v>
      </c>
    </row>
    <row r="1393" spans="1:2">
      <c r="A1393">
        <v>12.82278486505</v>
      </c>
      <c r="B1393" t="s">
        <v>5</v>
      </c>
    </row>
    <row r="1394" spans="1:2">
      <c r="A1394">
        <v>13.2543328759381</v>
      </c>
      <c r="B1394" t="s">
        <v>5</v>
      </c>
    </row>
    <row r="1395" spans="1:2">
      <c r="A1395">
        <v>12.9668586011186</v>
      </c>
      <c r="B1395" t="s">
        <v>5</v>
      </c>
    </row>
    <row r="1396" spans="1:2">
      <c r="A1396">
        <v>13.1109543706875</v>
      </c>
      <c r="B1396" t="s">
        <v>5</v>
      </c>
    </row>
    <row r="1397" spans="1:2">
      <c r="A1397">
        <v>12.703955989988501</v>
      </c>
      <c r="B1397" t="s">
        <v>5</v>
      </c>
    </row>
    <row r="1398" spans="1:2">
      <c r="A1398">
        <v>13.296011600136</v>
      </c>
      <c r="B1398" t="s">
        <v>5</v>
      </c>
    </row>
    <row r="1399" spans="1:2">
      <c r="A1399">
        <v>12.6840207846257</v>
      </c>
      <c r="B1399" t="s">
        <v>5</v>
      </c>
    </row>
    <row r="1400" spans="1:2">
      <c r="A1400">
        <v>12.4621709629752</v>
      </c>
      <c r="B1400" t="s">
        <v>5</v>
      </c>
    </row>
    <row r="1401" spans="1:2">
      <c r="A1401">
        <v>12.8733957156931</v>
      </c>
      <c r="B1401" t="s">
        <v>5</v>
      </c>
    </row>
    <row r="1402" spans="1:2">
      <c r="A1402">
        <v>13.445831201461299</v>
      </c>
      <c r="B1402" t="s">
        <v>5</v>
      </c>
    </row>
    <row r="1403" spans="1:2">
      <c r="A1403">
        <v>12.7565895759739</v>
      </c>
      <c r="B1403" t="s">
        <v>5</v>
      </c>
    </row>
    <row r="1404" spans="1:2">
      <c r="A1404">
        <v>14.1378671079417</v>
      </c>
      <c r="B1404" t="s">
        <v>5</v>
      </c>
    </row>
    <row r="1405" spans="1:2">
      <c r="A1405">
        <v>12.6068905858476</v>
      </c>
      <c r="B1405" t="s">
        <v>5</v>
      </c>
    </row>
    <row r="1406" spans="1:2">
      <c r="A1406">
        <v>13.002201300696001</v>
      </c>
      <c r="B1406" t="s">
        <v>5</v>
      </c>
    </row>
    <row r="1407" spans="1:2">
      <c r="A1407">
        <v>13.0583486632164</v>
      </c>
      <c r="B1407" t="s">
        <v>5</v>
      </c>
    </row>
    <row r="1408" spans="1:2">
      <c r="A1408">
        <v>13.729304262227201</v>
      </c>
      <c r="B1408" t="s">
        <v>5</v>
      </c>
    </row>
    <row r="1409" spans="1:2">
      <c r="A1409">
        <v>13.9444013766523</v>
      </c>
      <c r="B1409" t="s">
        <v>5</v>
      </c>
    </row>
    <row r="1410" spans="1:2">
      <c r="A1410">
        <v>13.347489061294199</v>
      </c>
      <c r="B1410" t="s">
        <v>5</v>
      </c>
    </row>
    <row r="1411" spans="1:2">
      <c r="A1411">
        <v>12.4058229319291</v>
      </c>
      <c r="B1411" t="s">
        <v>5</v>
      </c>
    </row>
    <row r="1412" spans="1:2">
      <c r="A1412">
        <v>12.807393175008199</v>
      </c>
      <c r="B1412" t="s">
        <v>5</v>
      </c>
    </row>
    <row r="1413" spans="1:2">
      <c r="A1413">
        <v>13.1189954300665</v>
      </c>
      <c r="B1413" t="s">
        <v>5</v>
      </c>
    </row>
    <row r="1414" spans="1:2">
      <c r="A1414">
        <v>13.247766624584999</v>
      </c>
      <c r="B1414" t="s">
        <v>5</v>
      </c>
    </row>
    <row r="1415" spans="1:2">
      <c r="A1415">
        <v>13.1138173952299</v>
      </c>
      <c r="B1415" t="s">
        <v>5</v>
      </c>
    </row>
    <row r="1416" spans="1:2">
      <c r="A1416">
        <v>12.902149270905401</v>
      </c>
      <c r="B1416" t="s">
        <v>5</v>
      </c>
    </row>
    <row r="1417" spans="1:2">
      <c r="A1417">
        <v>13.1129953133429</v>
      </c>
      <c r="B1417" t="s">
        <v>5</v>
      </c>
    </row>
    <row r="1418" spans="1:2">
      <c r="A1418">
        <v>12.7483998924552</v>
      </c>
      <c r="B1418" t="s">
        <v>5</v>
      </c>
    </row>
    <row r="1419" spans="1:2">
      <c r="A1419">
        <v>12.6575253268218</v>
      </c>
      <c r="B1419" t="s">
        <v>5</v>
      </c>
    </row>
    <row r="1420" spans="1:2">
      <c r="A1420">
        <v>13.741265198597199</v>
      </c>
      <c r="B1420" t="s">
        <v>5</v>
      </c>
    </row>
    <row r="1421" spans="1:2">
      <c r="A1421">
        <v>13.392582653720901</v>
      </c>
      <c r="B1421" t="s">
        <v>5</v>
      </c>
    </row>
    <row r="1422" spans="1:2">
      <c r="A1422">
        <v>12.9557666071202</v>
      </c>
      <c r="B1422" t="s">
        <v>5</v>
      </c>
    </row>
    <row r="1423" spans="1:2">
      <c r="A1423">
        <v>13.1002556694693</v>
      </c>
      <c r="B1423" t="s">
        <v>5</v>
      </c>
    </row>
    <row r="1424" spans="1:2">
      <c r="A1424">
        <v>12.7502921097447</v>
      </c>
      <c r="B1424" t="s">
        <v>5</v>
      </c>
    </row>
    <row r="1425" spans="1:2">
      <c r="A1425">
        <v>12.7311433751015</v>
      </c>
      <c r="B1425" t="s">
        <v>5</v>
      </c>
    </row>
    <row r="1426" spans="1:2">
      <c r="A1426">
        <v>13.2501121514864</v>
      </c>
      <c r="B1426" t="s">
        <v>5</v>
      </c>
    </row>
    <row r="1427" spans="1:2">
      <c r="A1427">
        <v>13.027477593969699</v>
      </c>
      <c r="B1427" t="s">
        <v>5</v>
      </c>
    </row>
    <row r="1428" spans="1:2">
      <c r="A1428">
        <v>12.661459867617699</v>
      </c>
      <c r="B1428" t="s">
        <v>5</v>
      </c>
    </row>
    <row r="1429" spans="1:2">
      <c r="A1429">
        <v>13.514280046493001</v>
      </c>
      <c r="B1429" t="s">
        <v>5</v>
      </c>
    </row>
    <row r="1430" spans="1:2">
      <c r="A1430">
        <v>12.8242747930114</v>
      </c>
      <c r="B1430" t="s">
        <v>5</v>
      </c>
    </row>
    <row r="1431" spans="1:2">
      <c r="A1431">
        <v>12.657329978892699</v>
      </c>
      <c r="B1431" t="s">
        <v>5</v>
      </c>
    </row>
    <row r="1432" spans="1:2">
      <c r="A1432">
        <v>12.6476097620777</v>
      </c>
      <c r="B1432" t="s">
        <v>5</v>
      </c>
    </row>
    <row r="1433" spans="1:2">
      <c r="A1433">
        <v>12.993490194298699</v>
      </c>
      <c r="B1433" t="s">
        <v>5</v>
      </c>
    </row>
    <row r="1434" spans="1:2">
      <c r="A1434">
        <v>13.386136393160299</v>
      </c>
      <c r="B1434" t="s">
        <v>5</v>
      </c>
    </row>
    <row r="1435" spans="1:2">
      <c r="A1435">
        <v>13.1563092040572</v>
      </c>
      <c r="B1435" t="s">
        <v>5</v>
      </c>
    </row>
    <row r="1436" spans="1:2">
      <c r="A1436">
        <v>12.7180326318712</v>
      </c>
      <c r="B1436" t="s">
        <v>5</v>
      </c>
    </row>
    <row r="1437" spans="1:2">
      <c r="A1437">
        <v>12.765960773024601</v>
      </c>
      <c r="B1437" t="s">
        <v>5</v>
      </c>
    </row>
    <row r="1438" spans="1:2">
      <c r="A1438">
        <v>12.685982646429499</v>
      </c>
      <c r="B1438" t="s">
        <v>5</v>
      </c>
    </row>
    <row r="1439" spans="1:2">
      <c r="A1439">
        <v>13.2069277795965</v>
      </c>
      <c r="B1439" t="s">
        <v>5</v>
      </c>
    </row>
    <row r="1440" spans="1:2">
      <c r="A1440">
        <v>12.8505774565047</v>
      </c>
      <c r="B1440" t="s">
        <v>5</v>
      </c>
    </row>
    <row r="1441" spans="1:2">
      <c r="A1441">
        <v>12.977769673686399</v>
      </c>
      <c r="B1441" t="s">
        <v>5</v>
      </c>
    </row>
    <row r="1442" spans="1:2">
      <c r="A1442">
        <v>12.618706654756</v>
      </c>
      <c r="B1442" t="s">
        <v>5</v>
      </c>
    </row>
    <row r="1443" spans="1:2">
      <c r="A1443">
        <v>13.745416978998501</v>
      </c>
      <c r="B1443" t="s">
        <v>5</v>
      </c>
    </row>
    <row r="1444" spans="1:2">
      <c r="A1444">
        <v>12.9328350670724</v>
      </c>
      <c r="B1444" t="s">
        <v>5</v>
      </c>
    </row>
    <row r="1445" spans="1:2">
      <c r="A1445">
        <v>12.791648695638299</v>
      </c>
      <c r="B1445" t="s">
        <v>5</v>
      </c>
    </row>
    <row r="1446" spans="1:2">
      <c r="A1446">
        <v>13.1873498509526</v>
      </c>
      <c r="B1446" t="s">
        <v>5</v>
      </c>
    </row>
    <row r="1447" spans="1:2">
      <c r="A1447">
        <v>12.691647128563501</v>
      </c>
      <c r="B1447" t="s">
        <v>5</v>
      </c>
    </row>
    <row r="1448" spans="1:2">
      <c r="A1448">
        <v>12.554244114524399</v>
      </c>
      <c r="B1448" t="s">
        <v>5</v>
      </c>
    </row>
    <row r="1449" spans="1:2">
      <c r="A1449">
        <v>12.7270425266984</v>
      </c>
      <c r="B1449" t="s">
        <v>5</v>
      </c>
    </row>
    <row r="1450" spans="1:2">
      <c r="A1450">
        <v>12.949200998622899</v>
      </c>
      <c r="B1450" t="s">
        <v>5</v>
      </c>
    </row>
    <row r="1451" spans="1:2">
      <c r="A1451">
        <v>13.2202720324205</v>
      </c>
      <c r="B1451" t="s">
        <v>5</v>
      </c>
    </row>
    <row r="1452" spans="1:2">
      <c r="A1452">
        <v>12.6859146033676</v>
      </c>
      <c r="B1452" t="s">
        <v>5</v>
      </c>
    </row>
    <row r="1453" spans="1:2">
      <c r="A1453">
        <v>13.2475691208701</v>
      </c>
      <c r="B1453" t="s">
        <v>5</v>
      </c>
    </row>
    <row r="1454" spans="1:2">
      <c r="A1454">
        <v>12.8664434105008</v>
      </c>
      <c r="B1454" t="s">
        <v>5</v>
      </c>
    </row>
    <row r="1455" spans="1:2">
      <c r="A1455">
        <v>13.1427572465042</v>
      </c>
      <c r="B1455" t="s">
        <v>5</v>
      </c>
    </row>
    <row r="1456" spans="1:2">
      <c r="A1456">
        <v>13.490190626535</v>
      </c>
      <c r="B1456" t="s">
        <v>5</v>
      </c>
    </row>
    <row r="1457" spans="1:2">
      <c r="A1457">
        <v>13.0419863110011</v>
      </c>
      <c r="B1457" t="s">
        <v>5</v>
      </c>
    </row>
    <row r="1458" spans="1:2">
      <c r="A1458">
        <v>12.771144560221</v>
      </c>
      <c r="B1458" t="s">
        <v>5</v>
      </c>
    </row>
    <row r="1459" spans="1:2">
      <c r="A1459">
        <v>13.9293797465634</v>
      </c>
      <c r="B1459" t="s">
        <v>5</v>
      </c>
    </row>
    <row r="1460" spans="1:2">
      <c r="A1460">
        <v>12.7860626371065</v>
      </c>
      <c r="B1460" t="s">
        <v>5</v>
      </c>
    </row>
    <row r="1461" spans="1:2">
      <c r="A1461">
        <v>12.725266825242199</v>
      </c>
      <c r="B1461" t="s">
        <v>5</v>
      </c>
    </row>
    <row r="1462" spans="1:2">
      <c r="A1462">
        <v>12.2929987150905</v>
      </c>
      <c r="B1462" t="s">
        <v>5</v>
      </c>
    </row>
    <row r="1463" spans="1:2">
      <c r="A1463">
        <v>13.4085800689625</v>
      </c>
      <c r="B1463" t="s">
        <v>5</v>
      </c>
    </row>
    <row r="1464" spans="1:2">
      <c r="A1464">
        <v>13.7723505076093</v>
      </c>
      <c r="B1464" t="s">
        <v>5</v>
      </c>
    </row>
    <row r="1465" spans="1:2">
      <c r="A1465">
        <v>12.986982069569001</v>
      </c>
      <c r="B1465" t="s">
        <v>5</v>
      </c>
    </row>
    <row r="1466" spans="1:2">
      <c r="A1466">
        <v>12.9799982916932</v>
      </c>
      <c r="B1466" t="s">
        <v>5</v>
      </c>
    </row>
    <row r="1467" spans="1:2">
      <c r="A1467">
        <v>13.134022076864101</v>
      </c>
      <c r="B1467" t="s">
        <v>5</v>
      </c>
    </row>
    <row r="1468" spans="1:2">
      <c r="A1468">
        <v>12.553093808803601</v>
      </c>
      <c r="B1468" t="s">
        <v>5</v>
      </c>
    </row>
    <row r="1469" spans="1:2">
      <c r="A1469">
        <v>13.621638230338601</v>
      </c>
      <c r="B1469" t="s">
        <v>5</v>
      </c>
    </row>
    <row r="1470" spans="1:2">
      <c r="A1470">
        <v>12.3299171734864</v>
      </c>
      <c r="B1470" t="s">
        <v>5</v>
      </c>
    </row>
    <row r="1471" spans="1:2">
      <c r="A1471">
        <v>12.984558165169799</v>
      </c>
      <c r="B1471" t="s">
        <v>5</v>
      </c>
    </row>
    <row r="1472" spans="1:2">
      <c r="A1472">
        <v>12.8373394273705</v>
      </c>
      <c r="B1472" t="s">
        <v>5</v>
      </c>
    </row>
    <row r="1473" spans="1:2">
      <c r="A1473">
        <v>13.3500649697523</v>
      </c>
      <c r="B1473" t="s">
        <v>5</v>
      </c>
    </row>
    <row r="1474" spans="1:2">
      <c r="A1474">
        <v>12.655547969718601</v>
      </c>
      <c r="B1474" t="s">
        <v>5</v>
      </c>
    </row>
    <row r="1475" spans="1:2">
      <c r="A1475">
        <v>12.7138597161068</v>
      </c>
      <c r="B1475" t="s">
        <v>5</v>
      </c>
    </row>
    <row r="1476" spans="1:2">
      <c r="A1476">
        <v>12.7054447950804</v>
      </c>
      <c r="B1476" t="s">
        <v>5</v>
      </c>
    </row>
    <row r="1477" spans="1:2">
      <c r="A1477">
        <v>12.830229820679801</v>
      </c>
      <c r="B1477" t="s">
        <v>5</v>
      </c>
    </row>
    <row r="1478" spans="1:2">
      <c r="A1478">
        <v>13.2335133086796</v>
      </c>
      <c r="B1478" t="s">
        <v>5</v>
      </c>
    </row>
    <row r="1479" spans="1:2">
      <c r="A1479">
        <v>12.614617261910499</v>
      </c>
      <c r="B1479" t="s">
        <v>5</v>
      </c>
    </row>
    <row r="1480" spans="1:2">
      <c r="A1480">
        <v>12.664733649806299</v>
      </c>
      <c r="B1480" t="s">
        <v>5</v>
      </c>
    </row>
    <row r="1481" spans="1:2">
      <c r="A1481">
        <v>13.2809381687242</v>
      </c>
      <c r="B1481" t="s">
        <v>5</v>
      </c>
    </row>
    <row r="1482" spans="1:2">
      <c r="A1482">
        <v>13.0656467368251</v>
      </c>
      <c r="B1482" t="s">
        <v>5</v>
      </c>
    </row>
    <row r="1483" spans="1:2">
      <c r="A1483">
        <v>13.3318788160192</v>
      </c>
      <c r="B1483" t="s">
        <v>5</v>
      </c>
    </row>
    <row r="1484" spans="1:2">
      <c r="A1484">
        <v>13.6408055526535</v>
      </c>
      <c r="B1484" t="s">
        <v>5</v>
      </c>
    </row>
    <row r="1485" spans="1:2">
      <c r="A1485">
        <v>13.1192684604365</v>
      </c>
      <c r="B1485" t="s">
        <v>5</v>
      </c>
    </row>
    <row r="1486" spans="1:2">
      <c r="A1486">
        <v>13.007456412636399</v>
      </c>
      <c r="B1486" t="s">
        <v>5</v>
      </c>
    </row>
    <row r="1487" spans="1:2">
      <c r="A1487">
        <v>12.661684737654101</v>
      </c>
      <c r="B1487" t="s">
        <v>5</v>
      </c>
    </row>
    <row r="1488" spans="1:2">
      <c r="A1488">
        <v>12.6345687966735</v>
      </c>
      <c r="B1488" t="s">
        <v>5</v>
      </c>
    </row>
    <row r="1489" spans="1:2">
      <c r="A1489">
        <v>12.672368087492901</v>
      </c>
      <c r="B1489" t="s">
        <v>5</v>
      </c>
    </row>
    <row r="1490" spans="1:2">
      <c r="A1490">
        <v>13.090341311225201</v>
      </c>
      <c r="B1490" t="s">
        <v>5</v>
      </c>
    </row>
    <row r="1491" spans="1:2">
      <c r="A1491">
        <v>13.034795210612099</v>
      </c>
      <c r="B1491" t="s">
        <v>5</v>
      </c>
    </row>
    <row r="1492" spans="1:2">
      <c r="A1492">
        <v>13.138084722931399</v>
      </c>
      <c r="B1492" t="s">
        <v>5</v>
      </c>
    </row>
    <row r="1493" spans="1:2">
      <c r="A1493">
        <v>14.064797834845599</v>
      </c>
      <c r="B1493" t="s">
        <v>5</v>
      </c>
    </row>
    <row r="1494" spans="1:2">
      <c r="A1494">
        <v>13.387359242797</v>
      </c>
      <c r="B1494" t="s">
        <v>5</v>
      </c>
    </row>
    <row r="1495" spans="1:2">
      <c r="A1495">
        <v>13.3100141826037</v>
      </c>
      <c r="B1495" t="s">
        <v>5</v>
      </c>
    </row>
    <row r="1496" spans="1:2">
      <c r="A1496">
        <v>13.5301854365701</v>
      </c>
      <c r="B1496" t="s">
        <v>5</v>
      </c>
    </row>
    <row r="1497" spans="1:2">
      <c r="A1497">
        <v>12.7752807787561</v>
      </c>
      <c r="B1497" t="s">
        <v>5</v>
      </c>
    </row>
    <row r="1498" spans="1:2">
      <c r="A1498">
        <v>12.569001995414601</v>
      </c>
      <c r="B1498" t="s">
        <v>5</v>
      </c>
    </row>
    <row r="1499" spans="1:2">
      <c r="A1499">
        <v>13.0426540531552</v>
      </c>
      <c r="B1499" t="s">
        <v>5</v>
      </c>
    </row>
    <row r="1500" spans="1:2">
      <c r="A1500">
        <v>13.0657008041995</v>
      </c>
      <c r="B1500" t="s">
        <v>5</v>
      </c>
    </row>
    <row r="1501" spans="1:2">
      <c r="A1501">
        <v>12.7130479188511</v>
      </c>
      <c r="B1501" t="s">
        <v>5</v>
      </c>
    </row>
    <row r="1502" spans="1:2">
      <c r="A1502">
        <v>12.8563966291368</v>
      </c>
      <c r="B1502" t="s">
        <v>5</v>
      </c>
    </row>
    <row r="1503" spans="1:2">
      <c r="A1503">
        <v>13.0809503004063</v>
      </c>
      <c r="B1503" t="s">
        <v>5</v>
      </c>
    </row>
    <row r="1504" spans="1:2">
      <c r="A1504">
        <v>12.699640913617401</v>
      </c>
      <c r="B1504" t="s">
        <v>5</v>
      </c>
    </row>
    <row r="1505" spans="1:2">
      <c r="A1505">
        <v>12.8720423951053</v>
      </c>
      <c r="B1505" t="s">
        <v>5</v>
      </c>
    </row>
    <row r="1506" spans="1:2">
      <c r="A1506">
        <v>12.7580070366038</v>
      </c>
      <c r="B1506" t="s">
        <v>5</v>
      </c>
    </row>
    <row r="1507" spans="1:2">
      <c r="A1507">
        <v>12.7315495166949</v>
      </c>
      <c r="B1507" t="s">
        <v>5</v>
      </c>
    </row>
    <row r="1508" spans="1:2">
      <c r="A1508">
        <v>12.9800122831611</v>
      </c>
      <c r="B1508" t="s">
        <v>5</v>
      </c>
    </row>
    <row r="1509" spans="1:2">
      <c r="A1509">
        <v>13.4529474151042</v>
      </c>
      <c r="B1509" t="s">
        <v>5</v>
      </c>
    </row>
    <row r="1510" spans="1:2">
      <c r="A1510">
        <v>13.045254969716</v>
      </c>
      <c r="B1510" t="s">
        <v>5</v>
      </c>
    </row>
    <row r="1511" spans="1:2">
      <c r="A1511">
        <v>12.2087872107336</v>
      </c>
      <c r="B1511" t="s">
        <v>5</v>
      </c>
    </row>
    <row r="1512" spans="1:2">
      <c r="A1512">
        <v>13.417636569010501</v>
      </c>
      <c r="B1512" t="s">
        <v>5</v>
      </c>
    </row>
    <row r="1513" spans="1:2">
      <c r="A1513">
        <v>13.3257001310847</v>
      </c>
      <c r="B1513" t="s">
        <v>5</v>
      </c>
    </row>
    <row r="1514" spans="1:2">
      <c r="A1514">
        <v>12.7164973611211</v>
      </c>
      <c r="B1514" t="s">
        <v>5</v>
      </c>
    </row>
    <row r="1515" spans="1:2">
      <c r="A1515">
        <v>12.3484041438348</v>
      </c>
      <c r="B1515" t="s">
        <v>5</v>
      </c>
    </row>
    <row r="1516" spans="1:2">
      <c r="A1516">
        <v>13.162645364939401</v>
      </c>
      <c r="B1516" t="s">
        <v>5</v>
      </c>
    </row>
    <row r="1517" spans="1:2">
      <c r="A1517">
        <v>12.971023044816601</v>
      </c>
      <c r="B1517" t="s">
        <v>5</v>
      </c>
    </row>
    <row r="1518" spans="1:2">
      <c r="A1518">
        <v>12.7424770655632</v>
      </c>
      <c r="B1518" t="s">
        <v>5</v>
      </c>
    </row>
    <row r="1519" spans="1:2">
      <c r="A1519">
        <v>12.450087093837601</v>
      </c>
      <c r="B1519" t="s">
        <v>5</v>
      </c>
    </row>
    <row r="1520" spans="1:2">
      <c r="A1520">
        <v>13.284242560937299</v>
      </c>
      <c r="B1520" t="s">
        <v>5</v>
      </c>
    </row>
    <row r="1521" spans="1:2">
      <c r="A1521">
        <v>12.5823163075181</v>
      </c>
      <c r="B1521" t="s">
        <v>5</v>
      </c>
    </row>
    <row r="1522" spans="1:2">
      <c r="A1522">
        <v>12.6826690197442</v>
      </c>
      <c r="B1522" t="s">
        <v>5</v>
      </c>
    </row>
    <row r="1523" spans="1:2">
      <c r="A1523">
        <v>12.6130675265526</v>
      </c>
      <c r="B1523" t="s">
        <v>5</v>
      </c>
    </row>
    <row r="1524" spans="1:2">
      <c r="A1524">
        <v>12.531298283097801</v>
      </c>
      <c r="B1524" t="s">
        <v>5</v>
      </c>
    </row>
    <row r="1525" spans="1:2">
      <c r="A1525">
        <v>12.410549962382101</v>
      </c>
      <c r="B1525" t="s">
        <v>5</v>
      </c>
    </row>
    <row r="1526" spans="1:2">
      <c r="A1526">
        <v>13.979171106288399</v>
      </c>
      <c r="B1526" t="s">
        <v>5</v>
      </c>
    </row>
    <row r="1527" spans="1:2">
      <c r="A1527">
        <v>13.439741255257999</v>
      </c>
      <c r="B1527" t="s">
        <v>5</v>
      </c>
    </row>
    <row r="1528" spans="1:2">
      <c r="A1528">
        <v>12.472005133002099</v>
      </c>
      <c r="B1528" t="s">
        <v>5</v>
      </c>
    </row>
    <row r="1529" spans="1:2">
      <c r="A1529">
        <v>12.692690983756499</v>
      </c>
      <c r="B1529" t="s">
        <v>5</v>
      </c>
    </row>
    <row r="1530" spans="1:2">
      <c r="A1530">
        <v>13.220072481156199</v>
      </c>
      <c r="B1530" t="s">
        <v>5</v>
      </c>
    </row>
    <row r="1531" spans="1:2">
      <c r="A1531">
        <v>13.2973097607988</v>
      </c>
      <c r="B1531" t="s">
        <v>5</v>
      </c>
    </row>
    <row r="1532" spans="1:2">
      <c r="A1532">
        <v>12.675770835269599</v>
      </c>
      <c r="B1532" t="s">
        <v>5</v>
      </c>
    </row>
    <row r="1533" spans="1:2">
      <c r="A1533">
        <v>12.728825808239501</v>
      </c>
      <c r="B1533" t="s">
        <v>5</v>
      </c>
    </row>
    <row r="1534" spans="1:2">
      <c r="A1534">
        <v>13.2890971389463</v>
      </c>
      <c r="B1534" t="s">
        <v>5</v>
      </c>
    </row>
    <row r="1535" spans="1:2">
      <c r="A1535">
        <v>13.060123816568501</v>
      </c>
      <c r="B1535" t="s">
        <v>5</v>
      </c>
    </row>
    <row r="1536" spans="1:2">
      <c r="A1536">
        <v>14.009411444454001</v>
      </c>
      <c r="B1536" t="s">
        <v>5</v>
      </c>
    </row>
    <row r="1537" spans="1:2">
      <c r="A1537">
        <v>12.881207793125901</v>
      </c>
      <c r="B1537" t="s">
        <v>5</v>
      </c>
    </row>
    <row r="1538" spans="1:2">
      <c r="A1538">
        <v>13.0577185228915</v>
      </c>
      <c r="B1538" t="s">
        <v>5</v>
      </c>
    </row>
    <row r="1539" spans="1:2">
      <c r="A1539">
        <v>12.8756942310581</v>
      </c>
      <c r="B1539" t="s">
        <v>5</v>
      </c>
    </row>
    <row r="1540" spans="1:2">
      <c r="A1540">
        <v>12.9251487877098</v>
      </c>
      <c r="B1540" t="s">
        <v>5</v>
      </c>
    </row>
    <row r="1541" spans="1:2">
      <c r="A1541">
        <v>12.3331747060893</v>
      </c>
      <c r="B1541" t="s">
        <v>5</v>
      </c>
    </row>
    <row r="1542" spans="1:2">
      <c r="A1542">
        <v>12.7506427284334</v>
      </c>
      <c r="B1542" t="s">
        <v>5</v>
      </c>
    </row>
    <row r="1543" spans="1:2">
      <c r="A1543">
        <v>12.71849981756</v>
      </c>
      <c r="B1543" t="s">
        <v>5</v>
      </c>
    </row>
    <row r="1544" spans="1:2">
      <c r="A1544">
        <v>13.112814308424699</v>
      </c>
      <c r="B1544" t="s">
        <v>5</v>
      </c>
    </row>
    <row r="1545" spans="1:2">
      <c r="A1545">
        <v>12.772159289054899</v>
      </c>
      <c r="B1545" t="s">
        <v>5</v>
      </c>
    </row>
    <row r="1546" spans="1:2">
      <c r="A1546">
        <v>12.8780266407521</v>
      </c>
      <c r="B1546" t="s">
        <v>5</v>
      </c>
    </row>
    <row r="1547" spans="1:2">
      <c r="A1547">
        <v>13.056776182044601</v>
      </c>
      <c r="B1547" t="s">
        <v>5</v>
      </c>
    </row>
    <row r="1548" spans="1:2">
      <c r="A1548">
        <v>14.1625076298893</v>
      </c>
      <c r="B1548" t="s">
        <v>5</v>
      </c>
    </row>
    <row r="1549" spans="1:2">
      <c r="A1549">
        <v>12.768972702814599</v>
      </c>
      <c r="B1549" t="s">
        <v>5</v>
      </c>
    </row>
    <row r="1550" spans="1:2">
      <c r="A1550">
        <v>12.893579956290599</v>
      </c>
      <c r="B1550" t="s">
        <v>5</v>
      </c>
    </row>
    <row r="1551" spans="1:2">
      <c r="A1551">
        <v>14.233268482497801</v>
      </c>
      <c r="B1551" t="s">
        <v>5</v>
      </c>
    </row>
    <row r="1552" spans="1:2">
      <c r="A1552">
        <v>13.870133688297299</v>
      </c>
      <c r="B1552" t="s">
        <v>5</v>
      </c>
    </row>
    <row r="1553" spans="1:2">
      <c r="A1553">
        <v>13.165190618213501</v>
      </c>
      <c r="B1553" t="s">
        <v>5</v>
      </c>
    </row>
    <row r="1554" spans="1:2">
      <c r="A1554">
        <v>12.609119507320401</v>
      </c>
      <c r="B1554" t="s">
        <v>5</v>
      </c>
    </row>
    <row r="1555" spans="1:2">
      <c r="A1555">
        <v>12.3630648258285</v>
      </c>
      <c r="B1555" t="s">
        <v>5</v>
      </c>
    </row>
    <row r="1556" spans="1:2">
      <c r="A1556">
        <v>12.9523620434235</v>
      </c>
      <c r="B1556" t="s">
        <v>5</v>
      </c>
    </row>
    <row r="1557" spans="1:2">
      <c r="A1557">
        <v>13.741508597749499</v>
      </c>
      <c r="B1557" t="s">
        <v>5</v>
      </c>
    </row>
    <row r="1558" spans="1:2">
      <c r="A1558">
        <v>12.505055302305401</v>
      </c>
      <c r="B1558" t="s">
        <v>5</v>
      </c>
    </row>
    <row r="1559" spans="1:2">
      <c r="A1559">
        <v>13.074085364564301</v>
      </c>
      <c r="B1559" t="s">
        <v>5</v>
      </c>
    </row>
    <row r="1560" spans="1:2">
      <c r="A1560">
        <v>13.8805012275623</v>
      </c>
      <c r="B1560" t="s">
        <v>5</v>
      </c>
    </row>
    <row r="1561" spans="1:2">
      <c r="A1561">
        <v>12.8930185397261</v>
      </c>
      <c r="B1561" t="s">
        <v>5</v>
      </c>
    </row>
    <row r="1562" spans="1:2">
      <c r="A1562">
        <v>12.6308678911155</v>
      </c>
      <c r="B1562" t="s">
        <v>5</v>
      </c>
    </row>
    <row r="1563" spans="1:2">
      <c r="A1563">
        <v>13.089579475039899</v>
      </c>
      <c r="B1563" t="s">
        <v>5</v>
      </c>
    </row>
    <row r="1564" spans="1:2">
      <c r="A1564">
        <v>12.9565122134912</v>
      </c>
      <c r="B1564" t="s">
        <v>5</v>
      </c>
    </row>
    <row r="1565" spans="1:2">
      <c r="A1565">
        <v>13.2310282169892</v>
      </c>
      <c r="B1565" t="s">
        <v>5</v>
      </c>
    </row>
    <row r="1566" spans="1:2">
      <c r="A1566">
        <v>12.9882019138691</v>
      </c>
      <c r="B1566" t="s">
        <v>5</v>
      </c>
    </row>
    <row r="1567" spans="1:2">
      <c r="A1567">
        <v>13.2065623532479</v>
      </c>
      <c r="B1567" t="s">
        <v>5</v>
      </c>
    </row>
    <row r="1568" spans="1:2">
      <c r="A1568">
        <v>13.0141334322793</v>
      </c>
      <c r="B1568" t="s">
        <v>5</v>
      </c>
    </row>
    <row r="1569" spans="1:2">
      <c r="A1569">
        <v>12.812202619376199</v>
      </c>
      <c r="B1569" t="s">
        <v>5</v>
      </c>
    </row>
    <row r="1570" spans="1:2">
      <c r="A1570">
        <v>13.582774217561701</v>
      </c>
      <c r="B1570" t="s">
        <v>5</v>
      </c>
    </row>
    <row r="1571" spans="1:2">
      <c r="A1571">
        <v>14.4751398600642</v>
      </c>
      <c r="B1571" t="s">
        <v>5</v>
      </c>
    </row>
    <row r="1572" spans="1:2">
      <c r="A1572">
        <v>13.171541266556501</v>
      </c>
      <c r="B1572" t="s">
        <v>5</v>
      </c>
    </row>
    <row r="1573" spans="1:2">
      <c r="A1573">
        <v>14.536009629204299</v>
      </c>
      <c r="B1573" t="s">
        <v>5</v>
      </c>
    </row>
    <row r="1574" spans="1:2">
      <c r="A1574">
        <v>12.7728554445786</v>
      </c>
      <c r="B1574" t="s">
        <v>5</v>
      </c>
    </row>
    <row r="1575" spans="1:2">
      <c r="A1575">
        <v>13.2676943749717</v>
      </c>
      <c r="B1575" t="s">
        <v>5</v>
      </c>
    </row>
    <row r="1576" spans="1:2">
      <c r="A1576">
        <v>13.144852785703099</v>
      </c>
      <c r="B1576" t="s">
        <v>5</v>
      </c>
    </row>
    <row r="1577" spans="1:2">
      <c r="A1577">
        <v>13.2893176259721</v>
      </c>
      <c r="B1577" t="s">
        <v>5</v>
      </c>
    </row>
    <row r="1578" spans="1:2">
      <c r="A1578">
        <v>13.37815021682</v>
      </c>
      <c r="B1578" t="s">
        <v>5</v>
      </c>
    </row>
    <row r="1579" spans="1:2">
      <c r="A1579">
        <v>13.067250868129999</v>
      </c>
      <c r="B1579" t="s">
        <v>5</v>
      </c>
    </row>
    <row r="1580" spans="1:2">
      <c r="A1580">
        <v>13.312431753292501</v>
      </c>
      <c r="B1580" t="s">
        <v>5</v>
      </c>
    </row>
    <row r="1581" spans="1:2">
      <c r="A1581">
        <v>12.838253569195899</v>
      </c>
      <c r="B1581" t="s">
        <v>5</v>
      </c>
    </row>
    <row r="1582" spans="1:2">
      <c r="A1582">
        <v>12.7799653588739</v>
      </c>
      <c r="B1582" t="s">
        <v>5</v>
      </c>
    </row>
    <row r="1583" spans="1:2">
      <c r="A1583">
        <v>13.319201707589199</v>
      </c>
      <c r="B1583" t="s">
        <v>5</v>
      </c>
    </row>
    <row r="1584" spans="1:2">
      <c r="A1584">
        <v>13.8226279672788</v>
      </c>
      <c r="B1584" t="s">
        <v>5</v>
      </c>
    </row>
    <row r="1585" spans="1:2">
      <c r="A1585">
        <v>12.4283174502424</v>
      </c>
      <c r="B1585" t="s">
        <v>5</v>
      </c>
    </row>
    <row r="1586" spans="1:2">
      <c r="A1586">
        <v>12.6751999151031</v>
      </c>
      <c r="B1586" t="s">
        <v>5</v>
      </c>
    </row>
    <row r="1587" spans="1:2">
      <c r="A1587">
        <v>13.1606472459911</v>
      </c>
      <c r="B1587" t="s">
        <v>5</v>
      </c>
    </row>
    <row r="1588" spans="1:2">
      <c r="A1588">
        <v>12.904336536310799</v>
      </c>
      <c r="B1588" t="s">
        <v>5</v>
      </c>
    </row>
    <row r="1589" spans="1:2">
      <c r="A1589">
        <v>12.695911609970899</v>
      </c>
      <c r="B1589" t="s">
        <v>5</v>
      </c>
    </row>
    <row r="1590" spans="1:2">
      <c r="A1590">
        <v>13.432304856129401</v>
      </c>
      <c r="B1590" t="s">
        <v>5</v>
      </c>
    </row>
    <row r="1591" spans="1:2">
      <c r="A1591">
        <v>12.627043438339999</v>
      </c>
      <c r="B1591" t="s">
        <v>5</v>
      </c>
    </row>
    <row r="1592" spans="1:2">
      <c r="A1592">
        <v>12.890631429850201</v>
      </c>
      <c r="B1592" t="s">
        <v>5</v>
      </c>
    </row>
    <row r="1593" spans="1:2">
      <c r="A1593">
        <v>12.745393019742201</v>
      </c>
      <c r="B1593" t="s">
        <v>5</v>
      </c>
    </row>
    <row r="1594" spans="1:2">
      <c r="A1594">
        <v>13.1444483768057</v>
      </c>
      <c r="B1594" t="s">
        <v>5</v>
      </c>
    </row>
    <row r="1595" spans="1:2">
      <c r="A1595">
        <v>14.1245132931355</v>
      </c>
      <c r="B1595" t="s">
        <v>5</v>
      </c>
    </row>
    <row r="1596" spans="1:2">
      <c r="A1596">
        <v>12.8313393926743</v>
      </c>
      <c r="B1596" t="s">
        <v>5</v>
      </c>
    </row>
    <row r="1597" spans="1:2">
      <c r="A1597">
        <v>12.602403556670801</v>
      </c>
      <c r="B1597" t="s">
        <v>5</v>
      </c>
    </row>
    <row r="1598" spans="1:2">
      <c r="A1598">
        <v>13.274342034293401</v>
      </c>
      <c r="B1598" t="s">
        <v>5</v>
      </c>
    </row>
    <row r="1599" spans="1:2">
      <c r="A1599">
        <v>12.980994050585</v>
      </c>
      <c r="B1599" t="s">
        <v>5</v>
      </c>
    </row>
    <row r="1600" spans="1:2">
      <c r="A1600">
        <v>13.261718834172401</v>
      </c>
      <c r="B1600" t="s">
        <v>5</v>
      </c>
    </row>
    <row r="1601" spans="1:2">
      <c r="A1601">
        <v>13.152633581892299</v>
      </c>
      <c r="B1601" t="s">
        <v>5</v>
      </c>
    </row>
    <row r="1602" spans="1:2">
      <c r="A1602">
        <v>12.7294423317938</v>
      </c>
      <c r="B1602" t="s">
        <v>5</v>
      </c>
    </row>
    <row r="1603" spans="1:2">
      <c r="A1603">
        <v>12.7062394886451</v>
      </c>
      <c r="B1603" t="s">
        <v>5</v>
      </c>
    </row>
    <row r="1604" spans="1:2">
      <c r="A1604">
        <v>14.2875478646598</v>
      </c>
      <c r="B1604" t="s">
        <v>5</v>
      </c>
    </row>
    <row r="1605" spans="1:2">
      <c r="A1605">
        <v>13.1553783784373</v>
      </c>
      <c r="B1605" t="s">
        <v>5</v>
      </c>
    </row>
    <row r="1606" spans="1:2">
      <c r="A1606">
        <v>12.8224375322136</v>
      </c>
      <c r="B1606" t="s">
        <v>5</v>
      </c>
    </row>
    <row r="1607" spans="1:2">
      <c r="A1607">
        <v>12.8811067069188</v>
      </c>
      <c r="B1607" t="s">
        <v>5</v>
      </c>
    </row>
    <row r="1608" spans="1:2">
      <c r="A1608">
        <v>12.8311980167933</v>
      </c>
      <c r="B1608" t="s">
        <v>5</v>
      </c>
    </row>
    <row r="1609" spans="1:2">
      <c r="A1609">
        <v>13.614812906858401</v>
      </c>
      <c r="B1609" t="s">
        <v>5</v>
      </c>
    </row>
    <row r="1610" spans="1:2">
      <c r="A1610">
        <v>12.527554356207601</v>
      </c>
      <c r="B1610" t="s">
        <v>5</v>
      </c>
    </row>
    <row r="1611" spans="1:2">
      <c r="A1611">
        <v>12.9501097905506</v>
      </c>
      <c r="B1611" t="s">
        <v>5</v>
      </c>
    </row>
    <row r="1612" spans="1:2">
      <c r="A1612">
        <v>12.8682970227769</v>
      </c>
      <c r="B1612" t="s">
        <v>5</v>
      </c>
    </row>
    <row r="1613" spans="1:2">
      <c r="A1613">
        <v>12.190852441486401</v>
      </c>
      <c r="B1613" t="s">
        <v>5</v>
      </c>
    </row>
    <row r="1614" spans="1:2">
      <c r="A1614">
        <v>12.7290112827678</v>
      </c>
      <c r="B1614" t="s">
        <v>5</v>
      </c>
    </row>
    <row r="1615" spans="1:2">
      <c r="A1615">
        <v>12.760646080876199</v>
      </c>
      <c r="B1615" t="s">
        <v>5</v>
      </c>
    </row>
    <row r="1616" spans="1:2">
      <c r="A1616">
        <v>13.0033792409585</v>
      </c>
      <c r="B1616" t="s">
        <v>5</v>
      </c>
    </row>
    <row r="1617" spans="1:2">
      <c r="A1617">
        <v>12.570426315735199</v>
      </c>
      <c r="B1617" t="s">
        <v>5</v>
      </c>
    </row>
    <row r="1618" spans="1:2">
      <c r="A1618">
        <v>12.7044624031147</v>
      </c>
      <c r="B1618" t="s">
        <v>5</v>
      </c>
    </row>
    <row r="1619" spans="1:2">
      <c r="A1619">
        <v>12.6816470209166</v>
      </c>
      <c r="B1619" t="s">
        <v>5</v>
      </c>
    </row>
    <row r="1620" spans="1:2">
      <c r="A1620">
        <v>14.0146651534917</v>
      </c>
      <c r="B1620" t="s">
        <v>5</v>
      </c>
    </row>
    <row r="1621" spans="1:2">
      <c r="A1621">
        <v>13.9881120245721</v>
      </c>
      <c r="B1621" t="s">
        <v>5</v>
      </c>
    </row>
    <row r="1622" spans="1:2">
      <c r="A1622">
        <v>13.620503707399299</v>
      </c>
      <c r="B1622" t="s">
        <v>5</v>
      </c>
    </row>
    <row r="1623" spans="1:2">
      <c r="A1623">
        <v>13.042564075864201</v>
      </c>
      <c r="B1623" t="s">
        <v>5</v>
      </c>
    </row>
    <row r="1624" spans="1:2">
      <c r="A1624">
        <v>12.3385907168831</v>
      </c>
      <c r="B1624" t="s">
        <v>5</v>
      </c>
    </row>
    <row r="1625" spans="1:2">
      <c r="A1625">
        <v>12.8583445567822</v>
      </c>
      <c r="B1625" t="s">
        <v>5</v>
      </c>
    </row>
    <row r="1626" spans="1:2">
      <c r="A1626">
        <v>12.983277125406699</v>
      </c>
      <c r="B1626" t="s">
        <v>5</v>
      </c>
    </row>
    <row r="1627" spans="1:2">
      <c r="A1627">
        <v>13.205144416413599</v>
      </c>
      <c r="B1627" t="s">
        <v>5</v>
      </c>
    </row>
    <row r="1628" spans="1:2">
      <c r="A1628">
        <v>13.2745065505576</v>
      </c>
      <c r="B1628" t="s">
        <v>5</v>
      </c>
    </row>
    <row r="1629" spans="1:2">
      <c r="A1629">
        <v>13.4252219411479</v>
      </c>
      <c r="B1629" t="s">
        <v>5</v>
      </c>
    </row>
    <row r="1630" spans="1:2">
      <c r="A1630">
        <v>13.2894535887188</v>
      </c>
      <c r="B1630" t="s">
        <v>5</v>
      </c>
    </row>
    <row r="1631" spans="1:2">
      <c r="A1631">
        <v>12.8000827412469</v>
      </c>
      <c r="B1631" t="s">
        <v>5</v>
      </c>
    </row>
    <row r="1632" spans="1:2">
      <c r="A1632">
        <v>12.926854498887201</v>
      </c>
      <c r="B1632" t="s">
        <v>5</v>
      </c>
    </row>
    <row r="1633" spans="1:2">
      <c r="A1633">
        <v>13.190529046394699</v>
      </c>
      <c r="B1633" t="s">
        <v>5</v>
      </c>
    </row>
    <row r="1634" spans="1:2">
      <c r="A1634">
        <v>13.1972395278209</v>
      </c>
      <c r="B1634" t="s">
        <v>5</v>
      </c>
    </row>
    <row r="1635" spans="1:2">
      <c r="A1635">
        <v>12.869717232757299</v>
      </c>
      <c r="B1635" t="s">
        <v>5</v>
      </c>
    </row>
    <row r="1636" spans="1:2">
      <c r="A1636">
        <v>13.251630791492801</v>
      </c>
      <c r="B1636" t="s">
        <v>5</v>
      </c>
    </row>
    <row r="1637" spans="1:2">
      <c r="A1637">
        <v>13.846403765852299</v>
      </c>
      <c r="B1637" t="s">
        <v>5</v>
      </c>
    </row>
    <row r="1638" spans="1:2">
      <c r="A1638">
        <v>13.832487089652099</v>
      </c>
      <c r="B1638" t="s">
        <v>5</v>
      </c>
    </row>
    <row r="1639" spans="1:2">
      <c r="A1639">
        <v>13.683734641344801</v>
      </c>
      <c r="B1639" t="s">
        <v>5</v>
      </c>
    </row>
    <row r="1640" spans="1:2">
      <c r="A1640">
        <v>13.6656124428625</v>
      </c>
      <c r="B1640" t="s">
        <v>5</v>
      </c>
    </row>
    <row r="1641" spans="1:2">
      <c r="A1641">
        <v>13.7690942836856</v>
      </c>
      <c r="B1641" t="s">
        <v>5</v>
      </c>
    </row>
    <row r="1642" spans="1:2">
      <c r="A1642">
        <v>12.118299250315999</v>
      </c>
      <c r="B1642" t="s">
        <v>5</v>
      </c>
    </row>
    <row r="1643" spans="1:2">
      <c r="A1643">
        <v>13.0487811107861</v>
      </c>
      <c r="B1643" t="s">
        <v>5</v>
      </c>
    </row>
    <row r="1644" spans="1:2">
      <c r="A1644">
        <v>12.870200769273101</v>
      </c>
      <c r="B1644" t="s">
        <v>5</v>
      </c>
    </row>
    <row r="1645" spans="1:2">
      <c r="A1645">
        <v>12.6722705598364</v>
      </c>
      <c r="B1645" t="s">
        <v>5</v>
      </c>
    </row>
    <row r="1646" spans="1:2">
      <c r="A1646">
        <v>12.7904595688189</v>
      </c>
      <c r="B1646" t="s">
        <v>5</v>
      </c>
    </row>
    <row r="1647" spans="1:2">
      <c r="A1647">
        <v>12.598907944539601</v>
      </c>
      <c r="B1647" t="s">
        <v>5</v>
      </c>
    </row>
    <row r="1648" spans="1:2">
      <c r="A1648">
        <v>13.0311360553633</v>
      </c>
      <c r="B1648" t="s">
        <v>5</v>
      </c>
    </row>
    <row r="1649" spans="1:2">
      <c r="A1649">
        <v>12.708613466665399</v>
      </c>
      <c r="B1649" t="s">
        <v>5</v>
      </c>
    </row>
    <row r="1650" spans="1:2">
      <c r="A1650">
        <v>13.1600648529335</v>
      </c>
      <c r="B1650" t="s">
        <v>5</v>
      </c>
    </row>
    <row r="1651" spans="1:2">
      <c r="A1651">
        <v>13.497642200789899</v>
      </c>
      <c r="B1651" t="s">
        <v>5</v>
      </c>
    </row>
    <row r="1652" spans="1:2">
      <c r="A1652">
        <v>12.7235806777172</v>
      </c>
      <c r="B1652" t="s">
        <v>5</v>
      </c>
    </row>
    <row r="1653" spans="1:2">
      <c r="A1653">
        <v>12.780457468816801</v>
      </c>
      <c r="B1653" t="s">
        <v>5</v>
      </c>
    </row>
    <row r="1654" spans="1:2">
      <c r="A1654">
        <v>12.881573055920001</v>
      </c>
      <c r="B1654" t="s">
        <v>5</v>
      </c>
    </row>
    <row r="1655" spans="1:2">
      <c r="A1655">
        <v>12.6986628711088</v>
      </c>
      <c r="B1655" t="s">
        <v>5</v>
      </c>
    </row>
    <row r="1656" spans="1:2">
      <c r="A1656">
        <v>12.6361653693217</v>
      </c>
      <c r="B1656" t="s">
        <v>5</v>
      </c>
    </row>
    <row r="1657" spans="1:2">
      <c r="A1657">
        <v>12.723784041596099</v>
      </c>
      <c r="B1657" t="s">
        <v>5</v>
      </c>
    </row>
    <row r="1658" spans="1:2">
      <c r="A1658">
        <v>13.432359367431699</v>
      </c>
      <c r="B1658" t="s">
        <v>5</v>
      </c>
    </row>
    <row r="1659" spans="1:2">
      <c r="A1659">
        <v>12.856867027479</v>
      </c>
      <c r="B1659" t="s">
        <v>5</v>
      </c>
    </row>
    <row r="1660" spans="1:2">
      <c r="A1660">
        <v>13.140055707963599</v>
      </c>
      <c r="B1660" t="s">
        <v>5</v>
      </c>
    </row>
    <row r="1661" spans="1:2">
      <c r="A1661">
        <v>13.0552255877209</v>
      </c>
      <c r="B1661" t="s">
        <v>5</v>
      </c>
    </row>
    <row r="1662" spans="1:2">
      <c r="A1662">
        <v>13.3541014428598</v>
      </c>
      <c r="B1662" t="s">
        <v>5</v>
      </c>
    </row>
    <row r="1663" spans="1:2">
      <c r="A1663">
        <v>12.982515372513101</v>
      </c>
      <c r="B1663" t="s">
        <v>5</v>
      </c>
    </row>
    <row r="1664" spans="1:2">
      <c r="A1664">
        <v>12.861344306030499</v>
      </c>
      <c r="B1664" t="s">
        <v>5</v>
      </c>
    </row>
    <row r="1665" spans="1:2">
      <c r="A1665">
        <v>13.3728779522091</v>
      </c>
      <c r="B1665" t="s">
        <v>5</v>
      </c>
    </row>
    <row r="1666" spans="1:2">
      <c r="A1666">
        <v>13.016849309597699</v>
      </c>
      <c r="B1666" t="s">
        <v>5</v>
      </c>
    </row>
    <row r="1667" spans="1:2">
      <c r="A1667">
        <v>14.4208304289923</v>
      </c>
      <c r="B1667" t="s">
        <v>5</v>
      </c>
    </row>
    <row r="1668" spans="1:2">
      <c r="A1668">
        <v>13.8258084954161</v>
      </c>
      <c r="B1668" t="s">
        <v>5</v>
      </c>
    </row>
    <row r="1669" spans="1:2">
      <c r="A1669">
        <v>13.125165402047299</v>
      </c>
      <c r="B1669" t="s">
        <v>5</v>
      </c>
    </row>
    <row r="1670" spans="1:2">
      <c r="A1670">
        <v>13.170774302201099</v>
      </c>
      <c r="B1670" t="s">
        <v>5</v>
      </c>
    </row>
    <row r="1671" spans="1:2">
      <c r="A1671">
        <v>12.647835940086299</v>
      </c>
      <c r="B1671" t="s">
        <v>5</v>
      </c>
    </row>
    <row r="1672" spans="1:2">
      <c r="A1672">
        <v>13.164053670277699</v>
      </c>
      <c r="B1672" t="s">
        <v>5</v>
      </c>
    </row>
    <row r="1673" spans="1:2">
      <c r="A1673">
        <v>13.0617795486211</v>
      </c>
      <c r="B1673" t="s">
        <v>5</v>
      </c>
    </row>
    <row r="1674" spans="1:2">
      <c r="A1674">
        <v>13.2664298260846</v>
      </c>
      <c r="B1674" t="s">
        <v>5</v>
      </c>
    </row>
    <row r="1675" spans="1:2">
      <c r="A1675">
        <v>13.146601480442699</v>
      </c>
      <c r="B1675" t="s">
        <v>5</v>
      </c>
    </row>
    <row r="1676" spans="1:2">
      <c r="A1676">
        <v>12.752352137871</v>
      </c>
      <c r="B1676" t="s">
        <v>5</v>
      </c>
    </row>
    <row r="1677" spans="1:2">
      <c r="A1677">
        <v>12.636637264568799</v>
      </c>
      <c r="B1677" t="s">
        <v>5</v>
      </c>
    </row>
    <row r="1678" spans="1:2">
      <c r="A1678">
        <v>12.7067631240291</v>
      </c>
      <c r="B1678" t="s">
        <v>5</v>
      </c>
    </row>
    <row r="1679" spans="1:2">
      <c r="A1679">
        <v>13.0966803496756</v>
      </c>
      <c r="B1679" t="s">
        <v>5</v>
      </c>
    </row>
    <row r="1680" spans="1:2">
      <c r="A1680">
        <v>13.659466690629101</v>
      </c>
      <c r="B1680" t="s">
        <v>5</v>
      </c>
    </row>
    <row r="1681" spans="1:2">
      <c r="A1681">
        <v>13.7257389595745</v>
      </c>
      <c r="B1681" t="s">
        <v>5</v>
      </c>
    </row>
    <row r="1682" spans="1:2">
      <c r="A1682">
        <v>13.085947107408099</v>
      </c>
      <c r="B1682" t="s">
        <v>5</v>
      </c>
    </row>
    <row r="1683" spans="1:2">
      <c r="A1683">
        <v>12.9306682485772</v>
      </c>
      <c r="B1683" t="s">
        <v>5</v>
      </c>
    </row>
    <row r="1684" spans="1:2">
      <c r="A1684">
        <v>12.4384926358799</v>
      </c>
      <c r="B1684" t="s">
        <v>5</v>
      </c>
    </row>
    <row r="1685" spans="1:2">
      <c r="A1685">
        <v>12.9155512576768</v>
      </c>
      <c r="B1685" t="s">
        <v>5</v>
      </c>
    </row>
    <row r="1686" spans="1:2">
      <c r="A1686">
        <v>13.048244693055301</v>
      </c>
      <c r="B1686" t="s">
        <v>5</v>
      </c>
    </row>
    <row r="1687" spans="1:2">
      <c r="A1687">
        <v>13.0860388129499</v>
      </c>
      <c r="B1687" t="s">
        <v>5</v>
      </c>
    </row>
    <row r="1688" spans="1:2">
      <c r="A1688">
        <v>12.4094208630025</v>
      </c>
      <c r="B1688" t="s">
        <v>5</v>
      </c>
    </row>
    <row r="1689" spans="1:2">
      <c r="A1689">
        <v>12.838681731228499</v>
      </c>
      <c r="B1689" t="s">
        <v>5</v>
      </c>
    </row>
    <row r="1690" spans="1:2">
      <c r="A1690">
        <v>12.822220120271201</v>
      </c>
      <c r="B1690" t="s">
        <v>5</v>
      </c>
    </row>
    <row r="1691" spans="1:2">
      <c r="A1691">
        <v>13.0807378513509</v>
      </c>
      <c r="B1691" t="s">
        <v>5</v>
      </c>
    </row>
    <row r="1692" spans="1:2">
      <c r="A1692">
        <v>12.907453072359599</v>
      </c>
      <c r="B1692" t="s">
        <v>5</v>
      </c>
    </row>
    <row r="1693" spans="1:2">
      <c r="A1693">
        <v>12.8242081697699</v>
      </c>
      <c r="B1693" t="s">
        <v>5</v>
      </c>
    </row>
    <row r="1694" spans="1:2">
      <c r="A1694">
        <v>12.403552561590701</v>
      </c>
      <c r="B1694" t="s">
        <v>5</v>
      </c>
    </row>
    <row r="1695" spans="1:2">
      <c r="A1695">
        <v>12.742539117998399</v>
      </c>
      <c r="B1695" t="s">
        <v>5</v>
      </c>
    </row>
    <row r="1696" spans="1:2">
      <c r="A1696">
        <v>12.600649379023199</v>
      </c>
      <c r="B1696" t="s">
        <v>5</v>
      </c>
    </row>
    <row r="1697" spans="1:2">
      <c r="A1697">
        <v>12.718569057818501</v>
      </c>
      <c r="B1697" t="s">
        <v>5</v>
      </c>
    </row>
    <row r="1698" spans="1:2">
      <c r="A1698">
        <v>12.982110728812399</v>
      </c>
      <c r="B1698" t="s">
        <v>5</v>
      </c>
    </row>
    <row r="1699" spans="1:2">
      <c r="A1699">
        <v>12.473954575018899</v>
      </c>
      <c r="B1699" t="s">
        <v>5</v>
      </c>
    </row>
    <row r="1700" spans="1:2">
      <c r="A1700">
        <v>12.927272195141899</v>
      </c>
      <c r="B1700" t="s">
        <v>5</v>
      </c>
    </row>
    <row r="1701" spans="1:2">
      <c r="A1701">
        <v>13.2612545777877</v>
      </c>
      <c r="B1701" t="s">
        <v>5</v>
      </c>
    </row>
    <row r="1702" spans="1:2">
      <c r="A1702">
        <v>13.245203379749499</v>
      </c>
      <c r="B1702" t="s">
        <v>5</v>
      </c>
    </row>
    <row r="1703" spans="1:2">
      <c r="A1703">
        <v>13.410936472222099</v>
      </c>
      <c r="B1703" t="s">
        <v>5</v>
      </c>
    </row>
    <row r="1704" spans="1:2">
      <c r="A1704">
        <v>12.742596424348999</v>
      </c>
      <c r="B1704" t="s">
        <v>5</v>
      </c>
    </row>
    <row r="1705" spans="1:2">
      <c r="A1705">
        <v>13.163702428672</v>
      </c>
      <c r="B1705" t="s">
        <v>5</v>
      </c>
    </row>
    <row r="1706" spans="1:2">
      <c r="A1706">
        <v>12.378106991354301</v>
      </c>
      <c r="B1706" t="s">
        <v>5</v>
      </c>
    </row>
    <row r="1707" spans="1:2">
      <c r="A1707">
        <v>12.8127429881753</v>
      </c>
      <c r="B1707" t="s">
        <v>5</v>
      </c>
    </row>
    <row r="1708" spans="1:2">
      <c r="A1708">
        <v>12.460922045518799</v>
      </c>
      <c r="B1708" t="s">
        <v>5</v>
      </c>
    </row>
    <row r="1709" spans="1:2">
      <c r="A1709">
        <v>13.253384021415499</v>
      </c>
      <c r="B1709" t="s">
        <v>5</v>
      </c>
    </row>
    <row r="1710" spans="1:2">
      <c r="A1710">
        <v>12.682614639006999</v>
      </c>
      <c r="B1710" t="s">
        <v>5</v>
      </c>
    </row>
    <row r="1711" spans="1:2">
      <c r="A1711">
        <v>13.383402718659299</v>
      </c>
      <c r="B1711" t="s">
        <v>5</v>
      </c>
    </row>
    <row r="1712" spans="1:2">
      <c r="A1712">
        <v>13.386150646190901</v>
      </c>
      <c r="B1712" t="s">
        <v>5</v>
      </c>
    </row>
    <row r="1713" spans="1:2">
      <c r="A1713">
        <v>13.5991720133272</v>
      </c>
      <c r="B1713" t="s">
        <v>5</v>
      </c>
    </row>
    <row r="1714" spans="1:2">
      <c r="A1714">
        <v>13.125808221064201</v>
      </c>
      <c r="B1714" t="s">
        <v>5</v>
      </c>
    </row>
    <row r="1715" spans="1:2">
      <c r="A1715">
        <v>12.786402360136201</v>
      </c>
      <c r="B1715" t="s">
        <v>5</v>
      </c>
    </row>
    <row r="1716" spans="1:2">
      <c r="A1716">
        <v>13.898479483437599</v>
      </c>
      <c r="B1716" t="s">
        <v>5</v>
      </c>
    </row>
    <row r="1717" spans="1:2">
      <c r="A1717">
        <v>12.7381975668537</v>
      </c>
      <c r="B1717" t="s">
        <v>5</v>
      </c>
    </row>
    <row r="1718" spans="1:2">
      <c r="A1718">
        <v>13.066106450206</v>
      </c>
      <c r="B1718" t="s">
        <v>5</v>
      </c>
    </row>
    <row r="1719" spans="1:2">
      <c r="A1719">
        <v>13.6926488723524</v>
      </c>
      <c r="B1719" t="s">
        <v>5</v>
      </c>
    </row>
    <row r="1720" spans="1:2">
      <c r="A1720">
        <v>13.3101175990332</v>
      </c>
      <c r="B1720" t="s">
        <v>5</v>
      </c>
    </row>
    <row r="1721" spans="1:2">
      <c r="A1721">
        <v>13.0366043085701</v>
      </c>
      <c r="B1721" t="s">
        <v>5</v>
      </c>
    </row>
    <row r="1722" spans="1:2">
      <c r="A1722">
        <v>13.2559891968814</v>
      </c>
      <c r="B1722" t="s">
        <v>5</v>
      </c>
    </row>
    <row r="1723" spans="1:2">
      <c r="A1723">
        <v>13.1821860394437</v>
      </c>
      <c r="B1723" t="s">
        <v>5</v>
      </c>
    </row>
    <row r="1724" spans="1:2">
      <c r="A1724">
        <v>13.152223487198199</v>
      </c>
      <c r="B1724" t="s">
        <v>5</v>
      </c>
    </row>
    <row r="1725" spans="1:2">
      <c r="A1725">
        <v>12.9796107409424</v>
      </c>
      <c r="B1725" t="s">
        <v>5</v>
      </c>
    </row>
    <row r="1726" spans="1:2">
      <c r="A1726">
        <v>12.9050770879856</v>
      </c>
      <c r="B1726" t="s">
        <v>5</v>
      </c>
    </row>
    <row r="1727" spans="1:2">
      <c r="A1727">
        <v>14.1746709187085</v>
      </c>
      <c r="B1727" t="s">
        <v>5</v>
      </c>
    </row>
    <row r="1728" spans="1:2">
      <c r="A1728">
        <v>13.5094262095981</v>
      </c>
      <c r="B1728" t="s">
        <v>5</v>
      </c>
    </row>
    <row r="1729" spans="1:2">
      <c r="A1729">
        <v>13.1698548640023</v>
      </c>
      <c r="B1729" t="s">
        <v>5</v>
      </c>
    </row>
    <row r="1730" spans="1:2">
      <c r="A1730">
        <v>13.835263333516</v>
      </c>
      <c r="B1730" t="s">
        <v>5</v>
      </c>
    </row>
    <row r="1731" spans="1:2">
      <c r="A1731">
        <v>12.9938896300206</v>
      </c>
      <c r="B1731" t="s">
        <v>5</v>
      </c>
    </row>
    <row r="1732" spans="1:2">
      <c r="A1732">
        <v>12.588373363405299</v>
      </c>
      <c r="B1732" t="s">
        <v>5</v>
      </c>
    </row>
    <row r="1733" spans="1:2">
      <c r="A1733">
        <v>12.692058580817999</v>
      </c>
      <c r="B1733" t="s">
        <v>5</v>
      </c>
    </row>
    <row r="1734" spans="1:2">
      <c r="A1734">
        <v>13.247545201822099</v>
      </c>
      <c r="B1734" t="s">
        <v>5</v>
      </c>
    </row>
    <row r="1735" spans="1:2">
      <c r="A1735">
        <v>13.131757976392899</v>
      </c>
      <c r="B1735" t="s">
        <v>5</v>
      </c>
    </row>
    <row r="1736" spans="1:2">
      <c r="A1736">
        <v>12.033831773169799</v>
      </c>
      <c r="B1736" t="s">
        <v>5</v>
      </c>
    </row>
    <row r="1737" spans="1:2">
      <c r="A1737">
        <v>13.3236253459312</v>
      </c>
      <c r="B1737" t="s">
        <v>5</v>
      </c>
    </row>
    <row r="1738" spans="1:2">
      <c r="A1738">
        <v>13.289416695366899</v>
      </c>
      <c r="B1738" t="s">
        <v>5</v>
      </c>
    </row>
    <row r="1739" spans="1:2">
      <c r="A1739">
        <v>13.8587663342021</v>
      </c>
      <c r="B1739" t="s">
        <v>5</v>
      </c>
    </row>
    <row r="1740" spans="1:2">
      <c r="A1740">
        <v>13.4177784031769</v>
      </c>
      <c r="B1740" t="s">
        <v>5</v>
      </c>
    </row>
    <row r="1741" spans="1:2">
      <c r="A1741">
        <v>12.7654566618885</v>
      </c>
      <c r="B1741" t="s">
        <v>5</v>
      </c>
    </row>
    <row r="1742" spans="1:2">
      <c r="A1742">
        <v>13.086937706062299</v>
      </c>
      <c r="B1742" t="s">
        <v>5</v>
      </c>
    </row>
    <row r="1743" spans="1:2">
      <c r="A1743">
        <v>12.8765688221649</v>
      </c>
      <c r="B1743" t="s">
        <v>5</v>
      </c>
    </row>
    <row r="1744" spans="1:2">
      <c r="A1744">
        <v>12.290000219525499</v>
      </c>
      <c r="B1744" t="s">
        <v>5</v>
      </c>
    </row>
    <row r="1745" spans="1:2">
      <c r="A1745">
        <v>13.0838885405754</v>
      </c>
      <c r="B1745" t="s">
        <v>5</v>
      </c>
    </row>
    <row r="1746" spans="1:2">
      <c r="A1746">
        <v>12.480254296470299</v>
      </c>
      <c r="B1746" t="s">
        <v>5</v>
      </c>
    </row>
    <row r="1747" spans="1:2">
      <c r="A1747">
        <v>12.8656715761123</v>
      </c>
      <c r="B1747" t="s">
        <v>5</v>
      </c>
    </row>
    <row r="1748" spans="1:2">
      <c r="A1748">
        <v>14.731998296872</v>
      </c>
      <c r="B1748" t="s">
        <v>5</v>
      </c>
    </row>
    <row r="1749" spans="1:2">
      <c r="A1749">
        <v>12.819772670706801</v>
      </c>
      <c r="B1749" t="s">
        <v>5</v>
      </c>
    </row>
    <row r="1750" spans="1:2">
      <c r="A1750">
        <v>12.6240374549875</v>
      </c>
      <c r="B1750" t="s">
        <v>5</v>
      </c>
    </row>
    <row r="1751" spans="1:2">
      <c r="A1751">
        <v>13.828876474741101</v>
      </c>
      <c r="B1751" t="s">
        <v>5</v>
      </c>
    </row>
    <row r="1752" spans="1:2">
      <c r="A1752">
        <v>13.241729323652701</v>
      </c>
      <c r="B1752" t="s">
        <v>5</v>
      </c>
    </row>
    <row r="1753" spans="1:2">
      <c r="A1753">
        <v>13.0086882104388</v>
      </c>
      <c r="B1753" t="s">
        <v>5</v>
      </c>
    </row>
    <row r="1754" spans="1:2">
      <c r="A1754">
        <v>12.5205027169083</v>
      </c>
      <c r="B1754" t="s">
        <v>5</v>
      </c>
    </row>
    <row r="1755" spans="1:2">
      <c r="A1755">
        <v>12.7626039350132</v>
      </c>
      <c r="B1755" t="s">
        <v>5</v>
      </c>
    </row>
    <row r="1756" spans="1:2">
      <c r="A1756">
        <v>12.7160373079441</v>
      </c>
      <c r="B1756" t="s">
        <v>5</v>
      </c>
    </row>
    <row r="1757" spans="1:2">
      <c r="A1757">
        <v>13.372446417511</v>
      </c>
      <c r="B1757" t="s">
        <v>5</v>
      </c>
    </row>
    <row r="1758" spans="1:2">
      <c r="A1758">
        <v>12.968312366452199</v>
      </c>
      <c r="B1758" t="s">
        <v>5</v>
      </c>
    </row>
    <row r="1759" spans="1:2">
      <c r="A1759">
        <v>13.0471403503375</v>
      </c>
      <c r="B1759" t="s">
        <v>5</v>
      </c>
    </row>
    <row r="1760" spans="1:2">
      <c r="A1760">
        <v>13.0122824153579</v>
      </c>
      <c r="B1760" t="s">
        <v>5</v>
      </c>
    </row>
    <row r="1761" spans="1:2">
      <c r="A1761">
        <v>13.676629830994401</v>
      </c>
      <c r="B1761" t="s">
        <v>5</v>
      </c>
    </row>
    <row r="1762" spans="1:2">
      <c r="A1762">
        <v>13.357472438230401</v>
      </c>
      <c r="B1762" t="s">
        <v>5</v>
      </c>
    </row>
    <row r="1763" spans="1:2">
      <c r="A1763">
        <v>13.0595978408502</v>
      </c>
      <c r="B1763" t="s">
        <v>5</v>
      </c>
    </row>
    <row r="1764" spans="1:2">
      <c r="A1764">
        <v>12.8851088859681</v>
      </c>
      <c r="B1764" t="s">
        <v>5</v>
      </c>
    </row>
    <row r="1765" spans="1:2">
      <c r="A1765">
        <v>12.8626124237721</v>
      </c>
      <c r="B1765" t="s">
        <v>5</v>
      </c>
    </row>
    <row r="1766" spans="1:2">
      <c r="A1766">
        <v>12.8580902214508</v>
      </c>
      <c r="B1766" t="s">
        <v>5</v>
      </c>
    </row>
    <row r="1767" spans="1:2">
      <c r="A1767">
        <v>12.964968025042101</v>
      </c>
      <c r="B1767" t="s">
        <v>5</v>
      </c>
    </row>
    <row r="1768" spans="1:2">
      <c r="A1768">
        <v>13.296719440663701</v>
      </c>
      <c r="B1768" t="s">
        <v>5</v>
      </c>
    </row>
    <row r="1769" spans="1:2">
      <c r="A1769">
        <v>12.7516268146163</v>
      </c>
      <c r="B1769" t="s">
        <v>5</v>
      </c>
    </row>
    <row r="1770" spans="1:2">
      <c r="A1770">
        <v>13.198121094524399</v>
      </c>
      <c r="B1770" t="s">
        <v>5</v>
      </c>
    </row>
    <row r="1771" spans="1:2">
      <c r="A1771">
        <v>12.834272401599399</v>
      </c>
      <c r="B1771" t="s">
        <v>5</v>
      </c>
    </row>
    <row r="1772" spans="1:2">
      <c r="A1772">
        <v>13.0195962687025</v>
      </c>
      <c r="B1772" t="s">
        <v>5</v>
      </c>
    </row>
    <row r="1773" spans="1:2">
      <c r="A1773">
        <v>12.815913796707299</v>
      </c>
      <c r="B1773" t="s">
        <v>5</v>
      </c>
    </row>
    <row r="1774" spans="1:2">
      <c r="A1774">
        <v>12.9958507824989</v>
      </c>
      <c r="B1774" t="s">
        <v>5</v>
      </c>
    </row>
    <row r="1775" spans="1:2">
      <c r="A1775">
        <v>13.287816458898799</v>
      </c>
      <c r="B1775" t="s">
        <v>5</v>
      </c>
    </row>
    <row r="1776" spans="1:2">
      <c r="A1776">
        <v>12.818245786218499</v>
      </c>
      <c r="B1776" t="s">
        <v>5</v>
      </c>
    </row>
    <row r="1777" spans="1:2">
      <c r="A1777">
        <v>12.341370617094499</v>
      </c>
      <c r="B1777" t="s">
        <v>5</v>
      </c>
    </row>
    <row r="1778" spans="1:2">
      <c r="A1778">
        <v>12.770837213034801</v>
      </c>
      <c r="B1778" t="s">
        <v>5</v>
      </c>
    </row>
    <row r="1779" spans="1:2">
      <c r="A1779">
        <v>14.8318622576796</v>
      </c>
      <c r="B1779" t="s">
        <v>5</v>
      </c>
    </row>
    <row r="1780" spans="1:2">
      <c r="A1780">
        <v>12.637326199897601</v>
      </c>
      <c r="B1780" t="s">
        <v>5</v>
      </c>
    </row>
    <row r="1781" spans="1:2">
      <c r="A1781">
        <v>12.617393016223801</v>
      </c>
      <c r="B1781" t="s">
        <v>5</v>
      </c>
    </row>
    <row r="1782" spans="1:2">
      <c r="A1782">
        <v>12.7741030244513</v>
      </c>
      <c r="B1782" t="s">
        <v>5</v>
      </c>
    </row>
    <row r="1783" spans="1:2">
      <c r="A1783">
        <v>12.9337174307892</v>
      </c>
      <c r="B1783" t="s">
        <v>5</v>
      </c>
    </row>
    <row r="1784" spans="1:2">
      <c r="A1784">
        <v>12.919702579017001</v>
      </c>
      <c r="B1784" t="s">
        <v>5</v>
      </c>
    </row>
    <row r="1785" spans="1:2">
      <c r="A1785">
        <v>13.101239879195001</v>
      </c>
      <c r="B1785" t="s">
        <v>5</v>
      </c>
    </row>
    <row r="1786" spans="1:2">
      <c r="A1786">
        <v>12.976717350254001</v>
      </c>
      <c r="B1786" t="s">
        <v>5</v>
      </c>
    </row>
    <row r="1787" spans="1:2">
      <c r="A1787">
        <v>13.1305948122624</v>
      </c>
      <c r="B1787" t="s">
        <v>5</v>
      </c>
    </row>
    <row r="1788" spans="1:2">
      <c r="A1788">
        <v>12.7962323912581</v>
      </c>
      <c r="B1788" t="s">
        <v>5</v>
      </c>
    </row>
    <row r="1789" spans="1:2">
      <c r="A1789">
        <v>12.808146732160701</v>
      </c>
      <c r="B1789" t="s">
        <v>5</v>
      </c>
    </row>
    <row r="1790" spans="1:2">
      <c r="A1790">
        <v>13.2810078463246</v>
      </c>
      <c r="B1790" t="s">
        <v>5</v>
      </c>
    </row>
    <row r="1791" spans="1:2">
      <c r="A1791">
        <v>13.2584630059881</v>
      </c>
      <c r="B1791" t="s">
        <v>5</v>
      </c>
    </row>
    <row r="1792" spans="1:2">
      <c r="A1792">
        <v>13.314277383116799</v>
      </c>
      <c r="B1792" t="s">
        <v>5</v>
      </c>
    </row>
    <row r="1793" spans="1:2">
      <c r="A1793">
        <v>12.963139310733</v>
      </c>
      <c r="B1793" t="s">
        <v>5</v>
      </c>
    </row>
    <row r="1794" spans="1:2">
      <c r="A1794">
        <v>12.765705063194201</v>
      </c>
      <c r="B1794" t="s">
        <v>5</v>
      </c>
    </row>
    <row r="1795" spans="1:2">
      <c r="A1795">
        <v>12.3374406362638</v>
      </c>
      <c r="B1795" t="s">
        <v>5</v>
      </c>
    </row>
    <row r="1796" spans="1:2">
      <c r="A1796">
        <v>13.1647453278505</v>
      </c>
      <c r="B1796" t="s">
        <v>5</v>
      </c>
    </row>
    <row r="1797" spans="1:2">
      <c r="A1797">
        <v>13.0705731238289</v>
      </c>
      <c r="B1797" t="s">
        <v>5</v>
      </c>
    </row>
    <row r="1798" spans="1:2">
      <c r="A1798">
        <v>14.303629104831099</v>
      </c>
      <c r="B1798" t="s">
        <v>5</v>
      </c>
    </row>
    <row r="1799" spans="1:2">
      <c r="A1799">
        <v>12.7472443005695</v>
      </c>
      <c r="B1799" t="s">
        <v>5</v>
      </c>
    </row>
    <row r="1800" spans="1:2">
      <c r="A1800">
        <v>13.5028874930507</v>
      </c>
      <c r="B1800" t="s">
        <v>5</v>
      </c>
    </row>
    <row r="1801" spans="1:2">
      <c r="A1801">
        <v>12.6877295839664</v>
      </c>
      <c r="B1801" t="s">
        <v>5</v>
      </c>
    </row>
    <row r="1802" spans="1:2">
      <c r="A1802">
        <v>12.552542280789901</v>
      </c>
      <c r="B1802" t="s">
        <v>5</v>
      </c>
    </row>
    <row r="1803" spans="1:2">
      <c r="A1803">
        <v>12.8465587715034</v>
      </c>
      <c r="B1803" t="s">
        <v>5</v>
      </c>
    </row>
    <row r="1804" spans="1:2">
      <c r="A1804">
        <v>12.8176949429897</v>
      </c>
      <c r="B1804" t="s">
        <v>5</v>
      </c>
    </row>
    <row r="1805" spans="1:2">
      <c r="A1805">
        <v>12.8726341492846</v>
      </c>
      <c r="B1805" t="s">
        <v>5</v>
      </c>
    </row>
    <row r="1806" spans="1:2">
      <c r="A1806">
        <v>12.8035567425129</v>
      </c>
      <c r="B1806" t="s">
        <v>5</v>
      </c>
    </row>
    <row r="1807" spans="1:2">
      <c r="A1807">
        <v>13.2681519890698</v>
      </c>
      <c r="B1807" t="s">
        <v>5</v>
      </c>
    </row>
    <row r="1808" spans="1:2">
      <c r="A1808">
        <v>12.7103476384071</v>
      </c>
      <c r="B1808" t="s">
        <v>5</v>
      </c>
    </row>
    <row r="1809" spans="1:2">
      <c r="A1809">
        <v>12.6479722346056</v>
      </c>
      <c r="B1809" t="s">
        <v>5</v>
      </c>
    </row>
    <row r="1810" spans="1:2">
      <c r="A1810">
        <v>12.213405417191501</v>
      </c>
      <c r="B1810" t="s">
        <v>5</v>
      </c>
    </row>
    <row r="1811" spans="1:2">
      <c r="A1811">
        <v>12.331300678042201</v>
      </c>
      <c r="B1811" t="s">
        <v>5</v>
      </c>
    </row>
    <row r="1812" spans="1:2">
      <c r="A1812">
        <v>13.100069633710699</v>
      </c>
      <c r="B1812" t="s">
        <v>5</v>
      </c>
    </row>
    <row r="1813" spans="1:2">
      <c r="A1813">
        <v>12.8830597825153</v>
      </c>
      <c r="B1813" t="s">
        <v>5</v>
      </c>
    </row>
    <row r="1814" spans="1:2">
      <c r="A1814">
        <v>13.004802505210201</v>
      </c>
      <c r="B1814" t="s">
        <v>5</v>
      </c>
    </row>
    <row r="1815" spans="1:2">
      <c r="A1815">
        <v>12.845068140401899</v>
      </c>
      <c r="B1815" t="s">
        <v>5</v>
      </c>
    </row>
    <row r="1816" spans="1:2">
      <c r="A1816">
        <v>12.830496542072799</v>
      </c>
      <c r="B1816" t="s">
        <v>5</v>
      </c>
    </row>
    <row r="1817" spans="1:2">
      <c r="A1817">
        <v>12.7909575548363</v>
      </c>
      <c r="B1817" t="s">
        <v>5</v>
      </c>
    </row>
    <row r="1818" spans="1:2">
      <c r="A1818">
        <v>13.1850278937249</v>
      </c>
      <c r="B1818" t="s">
        <v>5</v>
      </c>
    </row>
    <row r="1819" spans="1:2">
      <c r="A1819">
        <v>12.7384291312038</v>
      </c>
      <c r="B1819" t="s">
        <v>5</v>
      </c>
    </row>
    <row r="1820" spans="1:2">
      <c r="A1820">
        <v>12.610226742031299</v>
      </c>
      <c r="B1820" t="s">
        <v>5</v>
      </c>
    </row>
    <row r="1821" spans="1:2">
      <c r="A1821">
        <v>12.554008919576599</v>
      </c>
      <c r="B1821" t="s">
        <v>5</v>
      </c>
    </row>
    <row r="1822" spans="1:2">
      <c r="A1822">
        <v>12.3801546334542</v>
      </c>
      <c r="B1822" t="s">
        <v>5</v>
      </c>
    </row>
    <row r="1823" spans="1:2">
      <c r="A1823">
        <v>14.1335478192492</v>
      </c>
      <c r="B1823" t="s">
        <v>5</v>
      </c>
    </row>
    <row r="1824" spans="1:2">
      <c r="A1824">
        <v>12.606242626028401</v>
      </c>
      <c r="B1824" t="s">
        <v>5</v>
      </c>
    </row>
    <row r="1825" spans="1:2">
      <c r="A1825">
        <v>13.6931741064567</v>
      </c>
      <c r="B1825" t="s">
        <v>5</v>
      </c>
    </row>
    <row r="1826" spans="1:2">
      <c r="A1826">
        <v>12.834571966429699</v>
      </c>
      <c r="B1826" t="s">
        <v>5</v>
      </c>
    </row>
    <row r="1827" spans="1:2">
      <c r="A1827">
        <v>12.8168466044052</v>
      </c>
      <c r="B1827" t="s">
        <v>5</v>
      </c>
    </row>
    <row r="1828" spans="1:2">
      <c r="A1828">
        <v>12.7720575526935</v>
      </c>
      <c r="B1828" t="s">
        <v>5</v>
      </c>
    </row>
    <row r="1829" spans="1:2">
      <c r="A1829">
        <v>13.2382143282284</v>
      </c>
      <c r="B1829" t="s">
        <v>5</v>
      </c>
    </row>
    <row r="1830" spans="1:2">
      <c r="A1830">
        <v>13.1891175339571</v>
      </c>
      <c r="B1830" t="s">
        <v>5</v>
      </c>
    </row>
    <row r="1831" spans="1:2">
      <c r="A1831">
        <v>12.6148067606099</v>
      </c>
      <c r="B1831" t="s">
        <v>5</v>
      </c>
    </row>
    <row r="1832" spans="1:2">
      <c r="A1832">
        <v>13.1011823183379</v>
      </c>
      <c r="B1832" t="s">
        <v>5</v>
      </c>
    </row>
    <row r="1833" spans="1:2">
      <c r="A1833">
        <v>12.956229745643</v>
      </c>
      <c r="B1833" t="s">
        <v>5</v>
      </c>
    </row>
    <row r="1834" spans="1:2">
      <c r="A1834">
        <v>12.970653928777301</v>
      </c>
      <c r="B1834" t="s">
        <v>5</v>
      </c>
    </row>
    <row r="1835" spans="1:2">
      <c r="A1835">
        <v>12.4210604075117</v>
      </c>
      <c r="B1835" t="s">
        <v>5</v>
      </c>
    </row>
    <row r="1836" spans="1:2">
      <c r="A1836">
        <v>12.597124402579601</v>
      </c>
      <c r="B1836" t="s">
        <v>5</v>
      </c>
    </row>
    <row r="1837" spans="1:2">
      <c r="A1837">
        <v>13.0863053881271</v>
      </c>
      <c r="B1837" t="s">
        <v>5</v>
      </c>
    </row>
    <row r="1838" spans="1:2">
      <c r="A1838">
        <v>13.2120353752938</v>
      </c>
      <c r="B1838" t="s">
        <v>5</v>
      </c>
    </row>
    <row r="1839" spans="1:2">
      <c r="A1839">
        <v>12.7684236078161</v>
      </c>
      <c r="B1839" t="s">
        <v>5</v>
      </c>
    </row>
    <row r="1840" spans="1:2">
      <c r="A1840">
        <v>13.2737445259058</v>
      </c>
      <c r="B1840" t="s">
        <v>5</v>
      </c>
    </row>
    <row r="1841" spans="1:2">
      <c r="A1841">
        <v>13.2450438920291</v>
      </c>
      <c r="B1841" t="s">
        <v>5</v>
      </c>
    </row>
    <row r="1842" spans="1:2">
      <c r="A1842">
        <v>13.2130665585718</v>
      </c>
      <c r="B1842" t="s">
        <v>5</v>
      </c>
    </row>
    <row r="1843" spans="1:2">
      <c r="A1843">
        <v>13.243549146519101</v>
      </c>
      <c r="B1843" t="s">
        <v>5</v>
      </c>
    </row>
    <row r="1844" spans="1:2">
      <c r="A1844">
        <v>12.919758925486599</v>
      </c>
      <c r="B1844" t="s">
        <v>5</v>
      </c>
    </row>
    <row r="1845" spans="1:2">
      <c r="A1845">
        <v>12.871307624253101</v>
      </c>
      <c r="B1845" t="s">
        <v>5</v>
      </c>
    </row>
    <row r="1846" spans="1:2">
      <c r="A1846">
        <v>12.6280772959886</v>
      </c>
      <c r="B1846" t="s">
        <v>5</v>
      </c>
    </row>
    <row r="1847" spans="1:2">
      <c r="A1847">
        <v>12.706769025866</v>
      </c>
      <c r="B1847" t="s">
        <v>5</v>
      </c>
    </row>
    <row r="1848" spans="1:2">
      <c r="A1848">
        <v>12.618003043800099</v>
      </c>
      <c r="B1848" t="s">
        <v>5</v>
      </c>
    </row>
    <row r="1849" spans="1:2">
      <c r="A1849">
        <v>12.9294673816095</v>
      </c>
      <c r="B1849" t="s">
        <v>5</v>
      </c>
    </row>
    <row r="1850" spans="1:2">
      <c r="A1850">
        <v>12.960548479648899</v>
      </c>
      <c r="B1850" t="s">
        <v>5</v>
      </c>
    </row>
    <row r="1851" spans="1:2">
      <c r="A1851">
        <v>13.021100067912201</v>
      </c>
      <c r="B1851" t="s">
        <v>5</v>
      </c>
    </row>
    <row r="1852" spans="1:2">
      <c r="A1852">
        <v>13.350867647024099</v>
      </c>
      <c r="B1852" t="s">
        <v>5</v>
      </c>
    </row>
    <row r="1853" spans="1:2">
      <c r="A1853">
        <v>12.947691290673699</v>
      </c>
      <c r="B1853" t="s">
        <v>5</v>
      </c>
    </row>
    <row r="1854" spans="1:2">
      <c r="A1854">
        <v>13.2655243533736</v>
      </c>
      <c r="B1854" t="s">
        <v>5</v>
      </c>
    </row>
    <row r="1855" spans="1:2">
      <c r="A1855">
        <v>13.6074927740992</v>
      </c>
      <c r="B1855" t="s">
        <v>5</v>
      </c>
    </row>
    <row r="1856" spans="1:2">
      <c r="A1856">
        <v>12.864827479112</v>
      </c>
      <c r="B1856" t="s">
        <v>5</v>
      </c>
    </row>
    <row r="1857" spans="1:2">
      <c r="A1857">
        <v>13.7000628650803</v>
      </c>
      <c r="B1857" t="s">
        <v>5</v>
      </c>
    </row>
    <row r="1858" spans="1:2">
      <c r="A1858">
        <v>14.378327560539599</v>
      </c>
      <c r="B1858" t="s">
        <v>5</v>
      </c>
    </row>
    <row r="1859" spans="1:2">
      <c r="A1859">
        <v>12.8301466520122</v>
      </c>
      <c r="B1859" t="s">
        <v>5</v>
      </c>
    </row>
    <row r="1860" spans="1:2">
      <c r="A1860">
        <v>13.315323026765601</v>
      </c>
      <c r="B1860" t="s">
        <v>5</v>
      </c>
    </row>
    <row r="1861" spans="1:2">
      <c r="A1861">
        <v>13.2239940169452</v>
      </c>
      <c r="B1861" t="s">
        <v>5</v>
      </c>
    </row>
    <row r="1862" spans="1:2">
      <c r="A1862">
        <v>13.2777594918605</v>
      </c>
      <c r="B1862" t="s">
        <v>5</v>
      </c>
    </row>
    <row r="1863" spans="1:2">
      <c r="A1863">
        <v>12.858897236857301</v>
      </c>
      <c r="B1863" t="s">
        <v>5</v>
      </c>
    </row>
    <row r="1864" spans="1:2">
      <c r="A1864">
        <v>12.794583120265701</v>
      </c>
      <c r="B1864" t="s">
        <v>5</v>
      </c>
    </row>
    <row r="1865" spans="1:2">
      <c r="A1865">
        <v>13.6026390580768</v>
      </c>
      <c r="B1865" t="s">
        <v>5</v>
      </c>
    </row>
    <row r="1866" spans="1:2">
      <c r="A1866">
        <v>12.703125728867301</v>
      </c>
      <c r="B1866" t="s">
        <v>5</v>
      </c>
    </row>
    <row r="1867" spans="1:2">
      <c r="A1867">
        <v>12.937914745412099</v>
      </c>
      <c r="B1867" t="s">
        <v>5</v>
      </c>
    </row>
    <row r="1868" spans="1:2">
      <c r="A1868">
        <v>12.610155126589399</v>
      </c>
      <c r="B1868" t="s">
        <v>5</v>
      </c>
    </row>
    <row r="1869" spans="1:2">
      <c r="A1869">
        <v>13.310996731482399</v>
      </c>
      <c r="B1869" t="s">
        <v>5</v>
      </c>
    </row>
    <row r="1870" spans="1:2">
      <c r="A1870">
        <v>13.310996731482399</v>
      </c>
      <c r="B1870" t="s">
        <v>5</v>
      </c>
    </row>
    <row r="1871" spans="1:2">
      <c r="A1871">
        <v>12.645275590525801</v>
      </c>
      <c r="B1871" t="s">
        <v>5</v>
      </c>
    </row>
    <row r="1872" spans="1:2">
      <c r="A1872">
        <v>13.3662996374216</v>
      </c>
      <c r="B1872" t="s">
        <v>5</v>
      </c>
    </row>
    <row r="1873" spans="1:2">
      <c r="A1873">
        <v>12.382637136407601</v>
      </c>
      <c r="B1873" t="s">
        <v>5</v>
      </c>
    </row>
    <row r="1874" spans="1:2">
      <c r="A1874">
        <v>13.9599001613841</v>
      </c>
      <c r="B1874" t="s">
        <v>5</v>
      </c>
    </row>
    <row r="1875" spans="1:2">
      <c r="A1875">
        <v>12.9175472215891</v>
      </c>
      <c r="B1875" t="s">
        <v>5</v>
      </c>
    </row>
    <row r="1876" spans="1:2">
      <c r="A1876">
        <v>12.4062652858197</v>
      </c>
      <c r="B1876" t="s">
        <v>5</v>
      </c>
    </row>
    <row r="1877" spans="1:2">
      <c r="A1877">
        <v>14.513677052533501</v>
      </c>
      <c r="B1877" t="s">
        <v>5</v>
      </c>
    </row>
    <row r="1878" spans="1:2">
      <c r="A1878">
        <v>13.1129024058813</v>
      </c>
      <c r="B1878" t="s">
        <v>5</v>
      </c>
    </row>
    <row r="1879" spans="1:2">
      <c r="A1879">
        <v>12.876154188009201</v>
      </c>
      <c r="B1879" t="s">
        <v>5</v>
      </c>
    </row>
    <row r="1880" spans="1:2">
      <c r="A1880">
        <v>13.644928343547701</v>
      </c>
      <c r="B1880" t="s">
        <v>5</v>
      </c>
    </row>
    <row r="1881" spans="1:2">
      <c r="A1881">
        <v>12.8709916777273</v>
      </c>
      <c r="B1881" t="s">
        <v>5</v>
      </c>
    </row>
    <row r="1882" spans="1:2">
      <c r="A1882">
        <v>13.5353617384103</v>
      </c>
      <c r="B1882" t="s">
        <v>5</v>
      </c>
    </row>
    <row r="1883" spans="1:2">
      <c r="A1883">
        <v>13.308437305653101</v>
      </c>
      <c r="B1883" t="s">
        <v>5</v>
      </c>
    </row>
    <row r="1884" spans="1:2">
      <c r="A1884">
        <v>12.753260353518399</v>
      </c>
      <c r="B1884" t="s">
        <v>5</v>
      </c>
    </row>
    <row r="1885" spans="1:2">
      <c r="A1885">
        <v>12.405047719875499</v>
      </c>
      <c r="B1885" t="s">
        <v>5</v>
      </c>
    </row>
    <row r="1886" spans="1:2">
      <c r="A1886">
        <v>12.405047719875499</v>
      </c>
      <c r="B1886" t="s">
        <v>5</v>
      </c>
    </row>
    <row r="1887" spans="1:2">
      <c r="A1887">
        <v>13.2692816351234</v>
      </c>
      <c r="B1887" t="s">
        <v>5</v>
      </c>
    </row>
    <row r="1888" spans="1:2">
      <c r="A1888">
        <v>12.892683203107801</v>
      </c>
      <c r="B1888" t="s">
        <v>5</v>
      </c>
    </row>
    <row r="1889" spans="1:2">
      <c r="A1889">
        <v>13.041823141750699</v>
      </c>
      <c r="B1889" t="s">
        <v>5</v>
      </c>
    </row>
    <row r="1890" spans="1:2">
      <c r="A1890">
        <v>12.378091493107901</v>
      </c>
      <c r="B1890" t="s">
        <v>5</v>
      </c>
    </row>
    <row r="1891" spans="1:2">
      <c r="A1891">
        <v>13.0987699664202</v>
      </c>
      <c r="B1891" t="s">
        <v>5</v>
      </c>
    </row>
    <row r="1892" spans="1:2">
      <c r="A1892">
        <v>12.348770863805299</v>
      </c>
      <c r="B1892" t="s">
        <v>5</v>
      </c>
    </row>
    <row r="1893" spans="1:2">
      <c r="A1893">
        <v>13.057438212423801</v>
      </c>
      <c r="B1893" t="s">
        <v>5</v>
      </c>
    </row>
    <row r="1894" spans="1:2">
      <c r="A1894">
        <v>12.8171932548935</v>
      </c>
      <c r="B1894" t="s">
        <v>5</v>
      </c>
    </row>
    <row r="1895" spans="1:2">
      <c r="A1895">
        <v>13.0495337398752</v>
      </c>
      <c r="B1895" t="s">
        <v>5</v>
      </c>
    </row>
    <row r="1896" spans="1:2">
      <c r="A1896">
        <v>13.5377095334754</v>
      </c>
      <c r="B1896" t="s">
        <v>5</v>
      </c>
    </row>
    <row r="1897" spans="1:2">
      <c r="A1897">
        <v>14.185938623233101</v>
      </c>
      <c r="B1897" t="s">
        <v>5</v>
      </c>
    </row>
    <row r="1898" spans="1:2">
      <c r="A1898">
        <v>13.2136604383711</v>
      </c>
      <c r="B1898" t="s">
        <v>5</v>
      </c>
    </row>
    <row r="1899" spans="1:2">
      <c r="A1899">
        <v>13.1317421525886</v>
      </c>
      <c r="B1899" t="s">
        <v>5</v>
      </c>
    </row>
    <row r="1900" spans="1:2">
      <c r="A1900">
        <v>14.3281285169352</v>
      </c>
      <c r="B1900" t="s">
        <v>5</v>
      </c>
    </row>
    <row r="1901" spans="1:2">
      <c r="A1901">
        <v>12.8123290117683</v>
      </c>
      <c r="B1901" t="s">
        <v>5</v>
      </c>
    </row>
    <row r="1902" spans="1:2">
      <c r="A1902">
        <v>13.230600630277699</v>
      </c>
      <c r="B1902" t="s">
        <v>5</v>
      </c>
    </row>
    <row r="1903" spans="1:2">
      <c r="A1903">
        <v>13.6408389362602</v>
      </c>
      <c r="B1903" t="s">
        <v>5</v>
      </c>
    </row>
    <row r="1904" spans="1:2">
      <c r="A1904">
        <v>12.9870091332916</v>
      </c>
      <c r="B1904" t="s">
        <v>5</v>
      </c>
    </row>
    <row r="1905" spans="1:2">
      <c r="A1905">
        <v>12.9937627432183</v>
      </c>
      <c r="B1905" t="s">
        <v>5</v>
      </c>
    </row>
    <row r="1906" spans="1:2">
      <c r="A1906">
        <v>13.528869193775501</v>
      </c>
      <c r="B1906" t="s">
        <v>5</v>
      </c>
    </row>
    <row r="1907" spans="1:2">
      <c r="A1907">
        <v>12.696337311988</v>
      </c>
      <c r="B1907" t="s">
        <v>5</v>
      </c>
    </row>
    <row r="1908" spans="1:2">
      <c r="A1908">
        <v>12.9352968699343</v>
      </c>
      <c r="B1908" t="s">
        <v>5</v>
      </c>
    </row>
    <row r="1909" spans="1:2">
      <c r="A1909">
        <v>13.169031504232301</v>
      </c>
      <c r="B1909" t="s">
        <v>5</v>
      </c>
    </row>
    <row r="1910" spans="1:2">
      <c r="A1910">
        <v>12.8505912434377</v>
      </c>
      <c r="B1910" t="s">
        <v>5</v>
      </c>
    </row>
    <row r="1911" spans="1:2">
      <c r="A1911">
        <v>13.267436454942301</v>
      </c>
      <c r="B1911" t="s">
        <v>5</v>
      </c>
    </row>
    <row r="1912" spans="1:2">
      <c r="A1912">
        <v>13.0300284712946</v>
      </c>
      <c r="B1912" t="s">
        <v>5</v>
      </c>
    </row>
    <row r="1913" spans="1:2">
      <c r="A1913">
        <v>12.6894334530752</v>
      </c>
      <c r="B1913" t="s">
        <v>5</v>
      </c>
    </row>
    <row r="1914" spans="1:2">
      <c r="A1914">
        <v>12.4591508840172</v>
      </c>
      <c r="B1914" t="s">
        <v>5</v>
      </c>
    </row>
    <row r="1915" spans="1:2">
      <c r="A1915">
        <v>13.9942244379182</v>
      </c>
      <c r="B1915" t="s">
        <v>5</v>
      </c>
    </row>
    <row r="1916" spans="1:2">
      <c r="A1916">
        <v>13.538938149251599</v>
      </c>
      <c r="B1916" t="s">
        <v>5</v>
      </c>
    </row>
    <row r="1917" spans="1:2">
      <c r="A1917">
        <v>13.155987761196901</v>
      </c>
      <c r="B1917" t="s">
        <v>5</v>
      </c>
    </row>
    <row r="1918" spans="1:2">
      <c r="A1918">
        <v>13.136951013784801</v>
      </c>
      <c r="B1918" t="s">
        <v>5</v>
      </c>
    </row>
    <row r="1919" spans="1:2">
      <c r="A1919">
        <v>12.5050280696426</v>
      </c>
      <c r="B1919" t="s">
        <v>5</v>
      </c>
    </row>
    <row r="1920" spans="1:2">
      <c r="A1920">
        <v>13.1341626299851</v>
      </c>
      <c r="B1920" t="s">
        <v>5</v>
      </c>
    </row>
    <row r="1921" spans="1:2">
      <c r="A1921">
        <v>12.8200505161008</v>
      </c>
      <c r="B1921" t="s">
        <v>5</v>
      </c>
    </row>
    <row r="1922" spans="1:2">
      <c r="A1922">
        <v>12.946202574918299</v>
      </c>
      <c r="B1922" t="s">
        <v>5</v>
      </c>
    </row>
    <row r="1923" spans="1:2">
      <c r="A1923">
        <v>13.7274691871367</v>
      </c>
      <c r="B1923" t="s">
        <v>5</v>
      </c>
    </row>
    <row r="1924" spans="1:2">
      <c r="A1924">
        <v>12.3701181426734</v>
      </c>
      <c r="B1924" t="s">
        <v>5</v>
      </c>
    </row>
    <row r="1925" spans="1:2">
      <c r="A1925">
        <v>14.337860107754899</v>
      </c>
      <c r="B1925" t="s">
        <v>5</v>
      </c>
    </row>
    <row r="1926" spans="1:2">
      <c r="A1926">
        <v>12.725718164582901</v>
      </c>
      <c r="B1926" t="s">
        <v>5</v>
      </c>
    </row>
    <row r="1927" spans="1:2">
      <c r="A1927">
        <v>13.1350772422566</v>
      </c>
      <c r="B1927" t="s">
        <v>5</v>
      </c>
    </row>
    <row r="1928" spans="1:2">
      <c r="A1928">
        <v>12.8580669484961</v>
      </c>
      <c r="B1928" t="s">
        <v>5</v>
      </c>
    </row>
    <row r="1929" spans="1:2">
      <c r="A1929">
        <v>12.688548411604399</v>
      </c>
      <c r="B1929" t="s">
        <v>5</v>
      </c>
    </row>
    <row r="1930" spans="1:2">
      <c r="A1930">
        <v>12.5864474406354</v>
      </c>
      <c r="B1930" t="s">
        <v>5</v>
      </c>
    </row>
    <row r="1931" spans="1:2">
      <c r="A1931">
        <v>12.648983854428</v>
      </c>
      <c r="B1931" t="s">
        <v>5</v>
      </c>
    </row>
    <row r="1932" spans="1:2">
      <c r="A1932">
        <v>12.603509663662299</v>
      </c>
      <c r="B1932" t="s">
        <v>5</v>
      </c>
    </row>
    <row r="1933" spans="1:2">
      <c r="A1933">
        <v>13.3328329600293</v>
      </c>
      <c r="B1933" t="s">
        <v>5</v>
      </c>
    </row>
    <row r="1934" spans="1:2">
      <c r="A1934">
        <v>13.420036865704001</v>
      </c>
      <c r="B1934" t="s">
        <v>5</v>
      </c>
    </row>
    <row r="1935" spans="1:2">
      <c r="A1935">
        <v>13.345163758569299</v>
      </c>
      <c r="B1935" t="s">
        <v>5</v>
      </c>
    </row>
    <row r="1936" spans="1:2">
      <c r="A1936">
        <v>13.0952916354185</v>
      </c>
      <c r="B1936" t="s">
        <v>5</v>
      </c>
    </row>
    <row r="1937" spans="1:2">
      <c r="A1937">
        <v>13.342581005355401</v>
      </c>
      <c r="B1937" t="s">
        <v>5</v>
      </c>
    </row>
    <row r="1938" spans="1:2">
      <c r="A1938">
        <v>12.7937900160972</v>
      </c>
      <c r="B1938" t="s">
        <v>5</v>
      </c>
    </row>
    <row r="1939" spans="1:2">
      <c r="A1939">
        <v>14.0391146877972</v>
      </c>
      <c r="B1939" t="s">
        <v>5</v>
      </c>
    </row>
    <row r="1940" spans="1:2">
      <c r="A1940">
        <v>12.813636275261</v>
      </c>
      <c r="B1940" t="s">
        <v>5</v>
      </c>
    </row>
    <row r="1941" spans="1:2">
      <c r="A1941">
        <v>13.353988788298899</v>
      </c>
      <c r="B1941" t="s">
        <v>5</v>
      </c>
    </row>
    <row r="1942" spans="1:2">
      <c r="A1942">
        <v>12.888145607586999</v>
      </c>
      <c r="B1942" t="s">
        <v>5</v>
      </c>
    </row>
    <row r="1943" spans="1:2">
      <c r="A1943">
        <v>13.2465153102039</v>
      </c>
      <c r="B1943" t="s">
        <v>5</v>
      </c>
    </row>
    <row r="1944" spans="1:2">
      <c r="A1944">
        <v>12.7791225247091</v>
      </c>
      <c r="B1944" t="s">
        <v>5</v>
      </c>
    </row>
    <row r="1945" spans="1:2">
      <c r="A1945">
        <v>13.1553030878275</v>
      </c>
      <c r="B1945" t="s">
        <v>5</v>
      </c>
    </row>
    <row r="1946" spans="1:2">
      <c r="A1946">
        <v>12.7870183810345</v>
      </c>
      <c r="B1946" t="s">
        <v>5</v>
      </c>
    </row>
    <row r="1947" spans="1:2">
      <c r="A1947">
        <v>14.1738766841251</v>
      </c>
      <c r="B1947" t="s">
        <v>5</v>
      </c>
    </row>
    <row r="1948" spans="1:2">
      <c r="A1948">
        <v>12.4978475380088</v>
      </c>
      <c r="B1948" t="s">
        <v>5</v>
      </c>
    </row>
    <row r="1949" spans="1:2">
      <c r="A1949">
        <v>12.8316081541776</v>
      </c>
      <c r="B1949" t="s">
        <v>5</v>
      </c>
    </row>
    <row r="1950" spans="1:2">
      <c r="A1950">
        <v>14.2283469701493</v>
      </c>
      <c r="B1950" t="s">
        <v>5</v>
      </c>
    </row>
    <row r="1951" spans="1:2">
      <c r="A1951">
        <v>13.012603589151899</v>
      </c>
      <c r="B1951" t="s">
        <v>5</v>
      </c>
    </row>
    <row r="1952" spans="1:2">
      <c r="A1952">
        <v>12.7984977865597</v>
      </c>
      <c r="B1952" t="s">
        <v>5</v>
      </c>
    </row>
    <row r="1953" spans="1:2">
      <c r="A1953">
        <v>13.0473570814212</v>
      </c>
      <c r="B1953" t="s">
        <v>5</v>
      </c>
    </row>
    <row r="1954" spans="1:2">
      <c r="A1954">
        <v>12.879004871399401</v>
      </c>
      <c r="B1954" t="s">
        <v>5</v>
      </c>
    </row>
    <row r="1955" spans="1:2">
      <c r="A1955">
        <v>12.988863380685199</v>
      </c>
      <c r="B1955" t="s">
        <v>5</v>
      </c>
    </row>
    <row r="1956" spans="1:2">
      <c r="A1956">
        <v>12.552914474842799</v>
      </c>
      <c r="B1956" t="s">
        <v>5</v>
      </c>
    </row>
    <row r="1957" spans="1:2">
      <c r="A1957">
        <v>13.5563044409455</v>
      </c>
      <c r="B1957" t="s">
        <v>5</v>
      </c>
    </row>
    <row r="1958" spans="1:2">
      <c r="A1958">
        <v>13.635158009207199</v>
      </c>
      <c r="B1958" t="s">
        <v>5</v>
      </c>
    </row>
    <row r="1959" spans="1:2">
      <c r="A1959">
        <v>12.606550949005801</v>
      </c>
      <c r="B1959" t="s">
        <v>5</v>
      </c>
    </row>
    <row r="1960" spans="1:2">
      <c r="A1960">
        <v>13.368578568399601</v>
      </c>
      <c r="B1960" t="s">
        <v>5</v>
      </c>
    </row>
    <row r="1961" spans="1:2">
      <c r="A1961">
        <v>13.620735303137799</v>
      </c>
      <c r="B1961" t="s">
        <v>5</v>
      </c>
    </row>
    <row r="1962" spans="1:2">
      <c r="A1962">
        <v>12.5614615134803</v>
      </c>
      <c r="B1962" t="s">
        <v>5</v>
      </c>
    </row>
    <row r="1963" spans="1:2">
      <c r="A1963">
        <v>13.9975177479759</v>
      </c>
      <c r="B1963" t="s">
        <v>5</v>
      </c>
    </row>
    <row r="1964" spans="1:2">
      <c r="A1964">
        <v>12.799842348108101</v>
      </c>
      <c r="B1964" t="s">
        <v>5</v>
      </c>
    </row>
    <row r="1965" spans="1:2">
      <c r="A1965">
        <v>13.383786474040701</v>
      </c>
      <c r="B1965" t="s">
        <v>5</v>
      </c>
    </row>
    <row r="1966" spans="1:2">
      <c r="A1966">
        <v>12.3622307838416</v>
      </c>
      <c r="B1966" t="s">
        <v>5</v>
      </c>
    </row>
    <row r="1967" spans="1:2">
      <c r="A1967">
        <v>13.3012258892071</v>
      </c>
      <c r="B1967" t="s">
        <v>5</v>
      </c>
    </row>
    <row r="1968" spans="1:2">
      <c r="A1968">
        <v>13.0493030315602</v>
      </c>
      <c r="B1968" t="s">
        <v>5</v>
      </c>
    </row>
    <row r="1969" spans="1:2">
      <c r="A1969">
        <v>13.310691200369799</v>
      </c>
      <c r="B1969" t="s">
        <v>5</v>
      </c>
    </row>
    <row r="1970" spans="1:2">
      <c r="A1970">
        <v>13.388983019547499</v>
      </c>
      <c r="B1970" t="s">
        <v>5</v>
      </c>
    </row>
    <row r="1971" spans="1:2">
      <c r="A1971">
        <v>13.027136765946601</v>
      </c>
      <c r="B1971" t="s">
        <v>5</v>
      </c>
    </row>
    <row r="1972" spans="1:2">
      <c r="A1972">
        <v>12.9787685056535</v>
      </c>
      <c r="B1972" t="s">
        <v>5</v>
      </c>
    </row>
    <row r="1973" spans="1:2">
      <c r="A1973">
        <v>12.552985884156399</v>
      </c>
      <c r="B1973" t="s">
        <v>5</v>
      </c>
    </row>
    <row r="1974" spans="1:2">
      <c r="A1974">
        <v>12.4210507914089</v>
      </c>
      <c r="B1974" t="s">
        <v>5</v>
      </c>
    </row>
    <row r="1975" spans="1:2">
      <c r="A1975">
        <v>12.6965889343147</v>
      </c>
      <c r="B1975" t="s">
        <v>5</v>
      </c>
    </row>
    <row r="1976" spans="1:2">
      <c r="A1976">
        <v>12.813717320394201</v>
      </c>
      <c r="B1976" t="s">
        <v>5</v>
      </c>
    </row>
    <row r="1977" spans="1:2">
      <c r="A1977">
        <v>12.843628143958099</v>
      </c>
      <c r="B1977" t="s">
        <v>5</v>
      </c>
    </row>
    <row r="1978" spans="1:2">
      <c r="A1978">
        <v>13.573003335797001</v>
      </c>
      <c r="B1978" t="s">
        <v>5</v>
      </c>
    </row>
    <row r="1979" spans="1:2">
      <c r="A1979">
        <v>12.9441036141636</v>
      </c>
      <c r="B1979" t="s">
        <v>5</v>
      </c>
    </row>
    <row r="1980" spans="1:2">
      <c r="A1980">
        <v>12.516644842548301</v>
      </c>
      <c r="B1980" t="s">
        <v>5</v>
      </c>
    </row>
    <row r="1981" spans="1:2">
      <c r="A1981">
        <v>13.345932916036899</v>
      </c>
      <c r="B1981" t="s">
        <v>5</v>
      </c>
    </row>
    <row r="1982" spans="1:2">
      <c r="A1982">
        <v>13.632441925240199</v>
      </c>
      <c r="B1982" t="s">
        <v>5</v>
      </c>
    </row>
    <row r="1983" spans="1:2">
      <c r="A1983">
        <v>12.3356900320573</v>
      </c>
      <c r="B1983" t="s">
        <v>5</v>
      </c>
    </row>
    <row r="1984" spans="1:2">
      <c r="A1984">
        <v>13.3464140020185</v>
      </c>
      <c r="B1984" t="s">
        <v>5</v>
      </c>
    </row>
    <row r="1985" spans="1:2">
      <c r="A1985">
        <v>12.7400068060397</v>
      </c>
      <c r="B1985" t="s">
        <v>5</v>
      </c>
    </row>
    <row r="1986" spans="1:2">
      <c r="A1986">
        <v>12.7644690970012</v>
      </c>
      <c r="B1986" t="s">
        <v>5</v>
      </c>
    </row>
    <row r="1987" spans="1:2">
      <c r="A1987">
        <v>12.8233336299116</v>
      </c>
      <c r="B1987" t="s">
        <v>5</v>
      </c>
    </row>
    <row r="1988" spans="1:2">
      <c r="A1988">
        <v>12.728755993895099</v>
      </c>
      <c r="B1988" t="s">
        <v>5</v>
      </c>
    </row>
    <row r="1989" spans="1:2">
      <c r="A1989">
        <v>12.7576314309657</v>
      </c>
      <c r="B1989" t="s">
        <v>5</v>
      </c>
    </row>
    <row r="1990" spans="1:2">
      <c r="A1990">
        <v>13.9338273236635</v>
      </c>
      <c r="B1990" t="s">
        <v>5</v>
      </c>
    </row>
    <row r="1991" spans="1:2">
      <c r="A1991">
        <v>12.8450320362175</v>
      </c>
      <c r="B1991" t="s">
        <v>5</v>
      </c>
    </row>
    <row r="1992" spans="1:2">
      <c r="A1992">
        <v>13.472653432418801</v>
      </c>
      <c r="B1992" t="s">
        <v>5</v>
      </c>
    </row>
    <row r="1993" spans="1:2">
      <c r="A1993">
        <v>13.176665287331399</v>
      </c>
      <c r="B1993" t="s">
        <v>5</v>
      </c>
    </row>
    <row r="1994" spans="1:2">
      <c r="A1994">
        <v>12.8473434281977</v>
      </c>
      <c r="B1994" t="s">
        <v>5</v>
      </c>
    </row>
    <row r="1995" spans="1:2">
      <c r="A1995">
        <v>14.6468149019382</v>
      </c>
      <c r="B1995" t="s">
        <v>5</v>
      </c>
    </row>
    <row r="1996" spans="1:2">
      <c r="A1996">
        <v>13.333784686799699</v>
      </c>
      <c r="B1996" t="s">
        <v>5</v>
      </c>
    </row>
    <row r="1997" spans="1:2">
      <c r="A1997">
        <v>12.638589136641199</v>
      </c>
      <c r="B1997" t="s">
        <v>5</v>
      </c>
    </row>
    <row r="1998" spans="1:2">
      <c r="A1998">
        <v>13.725742710734201</v>
      </c>
      <c r="B1998" t="s">
        <v>5</v>
      </c>
    </row>
    <row r="1999" spans="1:2">
      <c r="A1999">
        <v>13.1015943086978</v>
      </c>
      <c r="B1999" t="s">
        <v>5</v>
      </c>
    </row>
    <row r="2000" spans="1:2">
      <c r="A2000">
        <v>12.831771937008501</v>
      </c>
      <c r="B2000" t="s">
        <v>5</v>
      </c>
    </row>
    <row r="2001" spans="1:2">
      <c r="A2001">
        <v>14.768249811788399</v>
      </c>
      <c r="B2001" t="s">
        <v>5</v>
      </c>
    </row>
    <row r="2002" spans="1:2">
      <c r="A2002">
        <v>13.0568662417599</v>
      </c>
      <c r="B2002" t="s">
        <v>5</v>
      </c>
    </row>
    <row r="2003" spans="1:2">
      <c r="A2003">
        <v>13.574490823057699</v>
      </c>
      <c r="B2003" t="s">
        <v>5</v>
      </c>
    </row>
    <row r="2004" spans="1:2">
      <c r="A2004">
        <v>12.438327151993599</v>
      </c>
      <c r="B2004" t="s">
        <v>5</v>
      </c>
    </row>
    <row r="2005" spans="1:2">
      <c r="A2005">
        <v>12.769906374955699</v>
      </c>
      <c r="B2005" t="s">
        <v>5</v>
      </c>
    </row>
    <row r="2006" spans="1:2">
      <c r="A2006">
        <v>12.7646557951183</v>
      </c>
      <c r="B2006" t="s">
        <v>5</v>
      </c>
    </row>
    <row r="2007" spans="1:2">
      <c r="A2007">
        <v>13.0773675494099</v>
      </c>
      <c r="B2007" t="s">
        <v>5</v>
      </c>
    </row>
    <row r="2008" spans="1:2">
      <c r="A2008">
        <v>13.0906734669237</v>
      </c>
      <c r="B2008" t="s">
        <v>5</v>
      </c>
    </row>
    <row r="2009" spans="1:2">
      <c r="A2009">
        <v>13.192323815704301</v>
      </c>
      <c r="B2009" t="s">
        <v>5</v>
      </c>
    </row>
    <row r="2010" spans="1:2">
      <c r="A2010">
        <v>13.33139591292</v>
      </c>
      <c r="B2010" t="s">
        <v>5</v>
      </c>
    </row>
    <row r="2011" spans="1:2">
      <c r="A2011">
        <v>12.9517254376086</v>
      </c>
      <c r="B2011" t="s">
        <v>5</v>
      </c>
    </row>
    <row r="2012" spans="1:2">
      <c r="A2012">
        <v>12.578294644450599</v>
      </c>
      <c r="B2012" t="s">
        <v>5</v>
      </c>
    </row>
    <row r="2013" spans="1:2">
      <c r="A2013">
        <v>12.4190029012486</v>
      </c>
      <c r="B2013" t="s">
        <v>5</v>
      </c>
    </row>
    <row r="2014" spans="1:2">
      <c r="A2014">
        <v>13.143117133698</v>
      </c>
      <c r="B2014" t="s">
        <v>5</v>
      </c>
    </row>
    <row r="2015" spans="1:2">
      <c r="A2015">
        <v>13.082271290938699</v>
      </c>
      <c r="B2015" t="s">
        <v>5</v>
      </c>
    </row>
    <row r="2016" spans="1:2">
      <c r="A2016">
        <v>12.587377485029601</v>
      </c>
      <c r="B2016" t="s">
        <v>5</v>
      </c>
    </row>
    <row r="2017" spans="1:2">
      <c r="A2017">
        <v>13.154029676357901</v>
      </c>
      <c r="B2017" t="s">
        <v>5</v>
      </c>
    </row>
    <row r="2018" spans="1:2">
      <c r="A2018">
        <v>12.587336382191101</v>
      </c>
      <c r="B2018" t="s">
        <v>5</v>
      </c>
    </row>
    <row r="2019" spans="1:2">
      <c r="A2019">
        <v>12.6972077474654</v>
      </c>
      <c r="B2019" t="s">
        <v>5</v>
      </c>
    </row>
    <row r="2020" spans="1:2">
      <c r="A2020">
        <v>12.761067990459001</v>
      </c>
      <c r="B2020" t="s">
        <v>5</v>
      </c>
    </row>
    <row r="2021" spans="1:2">
      <c r="A2021">
        <v>12.761067990459001</v>
      </c>
      <c r="B2021" t="s">
        <v>5</v>
      </c>
    </row>
    <row r="2022" spans="1:2">
      <c r="A2022">
        <v>12.830074482376499</v>
      </c>
      <c r="B2022" t="s">
        <v>5</v>
      </c>
    </row>
    <row r="2023" spans="1:2">
      <c r="A2023">
        <v>13.073583490346399</v>
      </c>
      <c r="B2023" t="s">
        <v>5</v>
      </c>
    </row>
    <row r="2024" spans="1:2">
      <c r="A2024">
        <v>13.217361006800401</v>
      </c>
      <c r="B2024" t="s">
        <v>5</v>
      </c>
    </row>
    <row r="2025" spans="1:2">
      <c r="A2025">
        <v>13.032967075506599</v>
      </c>
      <c r="B2025" t="s">
        <v>5</v>
      </c>
    </row>
    <row r="2026" spans="1:2">
      <c r="A2026">
        <v>12.725505377195899</v>
      </c>
      <c r="B2026" t="s">
        <v>5</v>
      </c>
    </row>
    <row r="2027" spans="1:2">
      <c r="A2027">
        <v>12.5488000554323</v>
      </c>
      <c r="B2027" t="s">
        <v>5</v>
      </c>
    </row>
    <row r="2028" spans="1:2">
      <c r="A2028">
        <v>12.7255665489104</v>
      </c>
      <c r="B2028" t="s">
        <v>5</v>
      </c>
    </row>
    <row r="2029" spans="1:2">
      <c r="A2029">
        <v>13.2608784400602</v>
      </c>
      <c r="B2029" t="s">
        <v>5</v>
      </c>
    </row>
    <row r="2030" spans="1:2">
      <c r="A2030">
        <v>13.9403768165883</v>
      </c>
      <c r="B2030" t="s">
        <v>5</v>
      </c>
    </row>
    <row r="2031" spans="1:2">
      <c r="A2031">
        <v>12.872983765672</v>
      </c>
      <c r="B2031" t="s">
        <v>5</v>
      </c>
    </row>
    <row r="2032" spans="1:2">
      <c r="A2032">
        <v>13.4065216524547</v>
      </c>
      <c r="B2032" t="s">
        <v>5</v>
      </c>
    </row>
    <row r="2033" spans="1:2">
      <c r="A2033">
        <v>13.012050596895801</v>
      </c>
      <c r="B2033" t="s">
        <v>5</v>
      </c>
    </row>
    <row r="2034" spans="1:2">
      <c r="A2034">
        <v>13.7651960094516</v>
      </c>
      <c r="B2034" t="s">
        <v>5</v>
      </c>
    </row>
    <row r="2035" spans="1:2">
      <c r="A2035">
        <v>12.410711885296299</v>
      </c>
      <c r="B2035" t="s">
        <v>5</v>
      </c>
    </row>
    <row r="2036" spans="1:2">
      <c r="A2036">
        <v>13.0729617745176</v>
      </c>
      <c r="B2036" t="s">
        <v>5</v>
      </c>
    </row>
    <row r="2037" spans="1:2">
      <c r="A2037">
        <v>12.844150134928899</v>
      </c>
      <c r="B2037" t="s">
        <v>5</v>
      </c>
    </row>
    <row r="2038" spans="1:2">
      <c r="A2038">
        <v>12.370115001497901</v>
      </c>
      <c r="B2038" t="s">
        <v>5</v>
      </c>
    </row>
    <row r="2039" spans="1:2">
      <c r="A2039">
        <v>13.034879230837999</v>
      </c>
      <c r="B2039" t="s">
        <v>5</v>
      </c>
    </row>
    <row r="2040" spans="1:2">
      <c r="A2040">
        <v>12.726698165698799</v>
      </c>
      <c r="B2040" t="s">
        <v>5</v>
      </c>
    </row>
    <row r="2041" spans="1:2">
      <c r="A2041">
        <v>12.9543646131619</v>
      </c>
      <c r="B2041" t="s">
        <v>5</v>
      </c>
    </row>
    <row r="2042" spans="1:2">
      <c r="A2042">
        <v>13.043801150414099</v>
      </c>
      <c r="B2042" t="s">
        <v>5</v>
      </c>
    </row>
    <row r="2043" spans="1:2">
      <c r="A2043">
        <v>12.7657312235644</v>
      </c>
      <c r="B2043" t="s">
        <v>5</v>
      </c>
    </row>
    <row r="2044" spans="1:2">
      <c r="A2044">
        <v>13.3394632669192</v>
      </c>
      <c r="B2044" t="s">
        <v>5</v>
      </c>
    </row>
    <row r="2045" spans="1:2">
      <c r="A2045">
        <v>12.8517086428157</v>
      </c>
      <c r="B2045" t="s">
        <v>5</v>
      </c>
    </row>
    <row r="2046" spans="1:2">
      <c r="A2046">
        <v>12.7969007145175</v>
      </c>
      <c r="B2046" t="s">
        <v>5</v>
      </c>
    </row>
    <row r="2047" spans="1:2">
      <c r="A2047">
        <v>12.7158908976375</v>
      </c>
      <c r="B2047" t="s">
        <v>5</v>
      </c>
    </row>
    <row r="2048" spans="1:2">
      <c r="A2048">
        <v>12.9816457080336</v>
      </c>
      <c r="B2048" t="s">
        <v>5</v>
      </c>
    </row>
    <row r="2049" spans="1:2">
      <c r="A2049">
        <v>13.6837609381523</v>
      </c>
      <c r="B2049" t="s">
        <v>5</v>
      </c>
    </row>
    <row r="2050" spans="1:2">
      <c r="A2050">
        <v>12.9827611362483</v>
      </c>
      <c r="B2050" t="s">
        <v>5</v>
      </c>
    </row>
    <row r="2051" spans="1:2">
      <c r="A2051">
        <v>13.588867817930399</v>
      </c>
      <c r="B2051" t="s">
        <v>5</v>
      </c>
    </row>
    <row r="2052" spans="1:2">
      <c r="A2052">
        <v>12.692380785306501</v>
      </c>
      <c r="B2052" t="s">
        <v>5</v>
      </c>
    </row>
    <row r="2053" spans="1:2">
      <c r="A2053">
        <v>13.413061796715899</v>
      </c>
      <c r="B2053" t="s">
        <v>5</v>
      </c>
    </row>
    <row r="2054" spans="1:2">
      <c r="A2054">
        <v>12.7815134438413</v>
      </c>
      <c r="B2054" t="s">
        <v>5</v>
      </c>
    </row>
    <row r="2055" spans="1:2">
      <c r="A2055">
        <v>13.2619450582939</v>
      </c>
      <c r="B2055" t="s">
        <v>5</v>
      </c>
    </row>
    <row r="2056" spans="1:2">
      <c r="A2056">
        <v>13.03354780193</v>
      </c>
      <c r="B2056" t="s">
        <v>5</v>
      </c>
    </row>
    <row r="2057" spans="1:2">
      <c r="A2057">
        <v>12.9527028976228</v>
      </c>
      <c r="B2057" t="s">
        <v>5</v>
      </c>
    </row>
    <row r="2058" spans="1:2">
      <c r="A2058">
        <v>12.709435920649501</v>
      </c>
      <c r="B2058" t="s">
        <v>5</v>
      </c>
    </row>
    <row r="2059" spans="1:2">
      <c r="A2059">
        <v>12.833801205903301</v>
      </c>
      <c r="B2059" t="s">
        <v>5</v>
      </c>
    </row>
    <row r="2060" spans="1:2">
      <c r="A2060">
        <v>13.1857773906757</v>
      </c>
      <c r="B2060" t="s">
        <v>5</v>
      </c>
    </row>
    <row r="2061" spans="1:2">
      <c r="A2061">
        <v>12.5631845575178</v>
      </c>
      <c r="B2061" t="s">
        <v>5</v>
      </c>
    </row>
    <row r="2062" spans="1:2">
      <c r="A2062">
        <v>13.7121086857441</v>
      </c>
      <c r="B2062" t="s">
        <v>5</v>
      </c>
    </row>
    <row r="2063" spans="1:2">
      <c r="A2063">
        <v>12.6767683156445</v>
      </c>
      <c r="B2063" t="s">
        <v>5</v>
      </c>
    </row>
    <row r="2064" spans="1:2">
      <c r="A2064">
        <v>13.0145394648357</v>
      </c>
      <c r="B2064" t="s">
        <v>5</v>
      </c>
    </row>
    <row r="2065" spans="1:2">
      <c r="A2065">
        <v>12.854455233776299</v>
      </c>
      <c r="B2065" t="s">
        <v>5</v>
      </c>
    </row>
    <row r="2066" spans="1:2">
      <c r="A2066">
        <v>12.7252149014206</v>
      </c>
      <c r="B2066" t="s">
        <v>5</v>
      </c>
    </row>
    <row r="2067" spans="1:2">
      <c r="A2067">
        <v>13.3810244768232</v>
      </c>
      <c r="B2067" t="s">
        <v>5</v>
      </c>
    </row>
    <row r="2068" spans="1:2">
      <c r="A2068">
        <v>12.3677178591121</v>
      </c>
      <c r="B2068" t="s">
        <v>5</v>
      </c>
    </row>
    <row r="2069" spans="1:2">
      <c r="A2069">
        <v>13.090429123406301</v>
      </c>
      <c r="B2069" t="s">
        <v>5</v>
      </c>
    </row>
    <row r="2070" spans="1:2">
      <c r="A2070">
        <v>13.410624829672001</v>
      </c>
      <c r="B2070" t="s">
        <v>5</v>
      </c>
    </row>
    <row r="2071" spans="1:2">
      <c r="A2071">
        <v>12.8581515340524</v>
      </c>
      <c r="B2071" t="s">
        <v>5</v>
      </c>
    </row>
    <row r="2072" spans="1:2">
      <c r="A2072">
        <v>12.713471511164499</v>
      </c>
      <c r="B2072" t="s">
        <v>5</v>
      </c>
    </row>
    <row r="2073" spans="1:2">
      <c r="A2073">
        <v>13.243608064703499</v>
      </c>
      <c r="B2073" t="s">
        <v>5</v>
      </c>
    </row>
    <row r="2074" spans="1:2">
      <c r="A2074">
        <v>12.952222746351801</v>
      </c>
      <c r="B2074" t="s">
        <v>5</v>
      </c>
    </row>
    <row r="2075" spans="1:2">
      <c r="A2075">
        <v>12.803791713789099</v>
      </c>
      <c r="B2075" t="s">
        <v>5</v>
      </c>
    </row>
    <row r="2076" spans="1:2">
      <c r="A2076">
        <v>12.8793390043298</v>
      </c>
      <c r="B2076" t="s">
        <v>5</v>
      </c>
    </row>
    <row r="2077" spans="1:2">
      <c r="A2077">
        <v>12.923924734848899</v>
      </c>
      <c r="B2077" t="s">
        <v>5</v>
      </c>
    </row>
    <row r="2078" spans="1:2">
      <c r="A2078">
        <v>13.1130835541121</v>
      </c>
      <c r="B2078" t="s">
        <v>5</v>
      </c>
    </row>
    <row r="2079" spans="1:2">
      <c r="A2079">
        <v>12.8905222290896</v>
      </c>
      <c r="B2079" t="s">
        <v>5</v>
      </c>
    </row>
    <row r="2080" spans="1:2">
      <c r="A2080">
        <v>12.6756079048992</v>
      </c>
      <c r="B2080" t="s">
        <v>5</v>
      </c>
    </row>
    <row r="2081" spans="1:2">
      <c r="A2081">
        <v>13.2452755525199</v>
      </c>
      <c r="B2081" t="s">
        <v>5</v>
      </c>
    </row>
    <row r="2082" spans="1:2">
      <c r="A2082">
        <v>12.8565009713947</v>
      </c>
      <c r="B2082" t="s">
        <v>5</v>
      </c>
    </row>
    <row r="2083" spans="1:2">
      <c r="A2083">
        <v>12.9869307858574</v>
      </c>
      <c r="B2083" t="s">
        <v>5</v>
      </c>
    </row>
    <row r="2084" spans="1:2">
      <c r="A2084">
        <v>13.4713715637511</v>
      </c>
      <c r="B2084" t="s">
        <v>5</v>
      </c>
    </row>
    <row r="2085" spans="1:2">
      <c r="A2085">
        <v>12.582619645641699</v>
      </c>
      <c r="B2085" t="s">
        <v>5</v>
      </c>
    </row>
    <row r="2086" spans="1:2">
      <c r="A2086">
        <v>12.535855018006099</v>
      </c>
      <c r="B2086" t="s">
        <v>5</v>
      </c>
    </row>
    <row r="2087" spans="1:2">
      <c r="A2087">
        <v>12.7117052496573</v>
      </c>
      <c r="B2087" t="s">
        <v>5</v>
      </c>
    </row>
    <row r="2088" spans="1:2">
      <c r="A2088">
        <v>12.513699850372101</v>
      </c>
      <c r="B2088" t="s">
        <v>5</v>
      </c>
    </row>
    <row r="2089" spans="1:2">
      <c r="A2089">
        <v>14.866971074487701</v>
      </c>
      <c r="B2089" t="s">
        <v>5</v>
      </c>
    </row>
    <row r="2090" spans="1:2">
      <c r="A2090">
        <v>12.933037480533599</v>
      </c>
      <c r="B2090" t="s">
        <v>5</v>
      </c>
    </row>
    <row r="2091" spans="1:2">
      <c r="A2091">
        <v>12.8276032175143</v>
      </c>
      <c r="B2091" t="s">
        <v>5</v>
      </c>
    </row>
    <row r="2092" spans="1:2">
      <c r="A2092">
        <v>12.709093050541</v>
      </c>
      <c r="B2092" t="s">
        <v>5</v>
      </c>
    </row>
    <row r="2093" spans="1:2">
      <c r="A2093">
        <v>12.7078985723765</v>
      </c>
      <c r="B2093" t="s">
        <v>5</v>
      </c>
    </row>
    <row r="2094" spans="1:2">
      <c r="A2094">
        <v>13.089517125544701</v>
      </c>
      <c r="B2094" t="s">
        <v>5</v>
      </c>
    </row>
    <row r="2095" spans="1:2">
      <c r="A2095">
        <v>13.126658696365</v>
      </c>
      <c r="B2095" t="s">
        <v>5</v>
      </c>
    </row>
    <row r="2096" spans="1:2">
      <c r="A2096">
        <v>12.792499411225901</v>
      </c>
      <c r="B2096" t="s">
        <v>5</v>
      </c>
    </row>
    <row r="2097" spans="1:2">
      <c r="A2097">
        <v>13.0613740511654</v>
      </c>
      <c r="B2097" t="s">
        <v>5</v>
      </c>
    </row>
    <row r="2098" spans="1:2">
      <c r="A2098">
        <v>12.8851883535688</v>
      </c>
      <c r="B2098" t="s">
        <v>5</v>
      </c>
    </row>
    <row r="2099" spans="1:2">
      <c r="A2099">
        <v>13.562361037346401</v>
      </c>
      <c r="B2099" t="s">
        <v>5</v>
      </c>
    </row>
    <row r="2100" spans="1:2">
      <c r="A2100">
        <v>13.3646725191222</v>
      </c>
      <c r="B2100" t="s">
        <v>5</v>
      </c>
    </row>
    <row r="2101" spans="1:2">
      <c r="A2101">
        <v>12.852444200381001</v>
      </c>
      <c r="B2101" t="s">
        <v>5</v>
      </c>
    </row>
    <row r="2102" spans="1:2">
      <c r="A2102">
        <v>13.2571385244963</v>
      </c>
      <c r="B2102" t="s">
        <v>5</v>
      </c>
    </row>
    <row r="2103" spans="1:2">
      <c r="A2103">
        <v>13.6144241993879</v>
      </c>
      <c r="B2103" t="s">
        <v>5</v>
      </c>
    </row>
    <row r="2104" spans="1:2">
      <c r="A2104">
        <v>12.8532372527721</v>
      </c>
      <c r="B2104" t="s">
        <v>5</v>
      </c>
    </row>
    <row r="2105" spans="1:2">
      <c r="A2105">
        <v>13.428788653981799</v>
      </c>
      <c r="B2105" t="s">
        <v>5</v>
      </c>
    </row>
    <row r="2106" spans="1:2">
      <c r="A2106">
        <v>13.471247184324399</v>
      </c>
      <c r="B2106" t="s">
        <v>5</v>
      </c>
    </row>
    <row r="2107" spans="1:2">
      <c r="A2107">
        <v>13.3822063763849</v>
      </c>
      <c r="B2107" t="s">
        <v>5</v>
      </c>
    </row>
    <row r="2108" spans="1:2">
      <c r="A2108">
        <v>13.282032768831799</v>
      </c>
      <c r="B2108" t="s">
        <v>5</v>
      </c>
    </row>
    <row r="2109" spans="1:2">
      <c r="A2109">
        <v>12.673880217985401</v>
      </c>
      <c r="B2109" t="s">
        <v>5</v>
      </c>
    </row>
    <row r="2110" spans="1:2">
      <c r="A2110">
        <v>12.6455818921806</v>
      </c>
      <c r="B2110" t="s">
        <v>5</v>
      </c>
    </row>
    <row r="2111" spans="1:2">
      <c r="A2111">
        <v>12.772359955754199</v>
      </c>
      <c r="B2111" t="s">
        <v>5</v>
      </c>
    </row>
    <row r="2112" spans="1:2">
      <c r="A2112">
        <v>12.6670205163056</v>
      </c>
      <c r="B2112" t="s">
        <v>5</v>
      </c>
    </row>
    <row r="2113" spans="1:2">
      <c r="A2113">
        <v>13.243998079991499</v>
      </c>
      <c r="B2113" t="s">
        <v>5</v>
      </c>
    </row>
    <row r="2114" spans="1:2">
      <c r="A2114">
        <v>13.2337047468297</v>
      </c>
      <c r="B2114" t="s">
        <v>5</v>
      </c>
    </row>
    <row r="2115" spans="1:2">
      <c r="A2115">
        <v>12.5962253693175</v>
      </c>
      <c r="B2115" t="s">
        <v>5</v>
      </c>
    </row>
    <row r="2116" spans="1:2">
      <c r="A2116">
        <v>12.9183611061334</v>
      </c>
      <c r="B2116" t="s">
        <v>5</v>
      </c>
    </row>
    <row r="2117" spans="1:2">
      <c r="A2117">
        <v>12.636918786252</v>
      </c>
      <c r="B2117" t="s">
        <v>5</v>
      </c>
    </row>
    <row r="2118" spans="1:2">
      <c r="A2118">
        <v>13.2750108696069</v>
      </c>
      <c r="B2118" t="s">
        <v>5</v>
      </c>
    </row>
    <row r="2119" spans="1:2">
      <c r="A2119">
        <v>12.7764448002498</v>
      </c>
      <c r="B2119" t="s">
        <v>5</v>
      </c>
    </row>
    <row r="2120" spans="1:2">
      <c r="A2120">
        <v>12.8122379478718</v>
      </c>
      <c r="B2120" t="s">
        <v>5</v>
      </c>
    </row>
    <row r="2121" spans="1:2">
      <c r="A2121">
        <v>12.709552318230999</v>
      </c>
      <c r="B2121" t="s">
        <v>5</v>
      </c>
    </row>
    <row r="2122" spans="1:2">
      <c r="A2122">
        <v>13.476546079880301</v>
      </c>
      <c r="B2122" t="s">
        <v>5</v>
      </c>
    </row>
    <row r="2123" spans="1:2">
      <c r="A2123">
        <v>12.7470526187409</v>
      </c>
      <c r="B2123" t="s">
        <v>5</v>
      </c>
    </row>
    <row r="2124" spans="1:2">
      <c r="A2124">
        <v>13.1891512108713</v>
      </c>
      <c r="B2124" t="s">
        <v>5</v>
      </c>
    </row>
    <row r="2125" spans="1:2">
      <c r="A2125">
        <v>12.9306064787162</v>
      </c>
      <c r="B2125" t="s">
        <v>5</v>
      </c>
    </row>
    <row r="2126" spans="1:2">
      <c r="A2126">
        <v>12.398831894630501</v>
      </c>
      <c r="B2126" t="s">
        <v>5</v>
      </c>
    </row>
    <row r="2127" spans="1:2">
      <c r="A2127">
        <v>12.411823250334299</v>
      </c>
      <c r="B2127" t="s">
        <v>5</v>
      </c>
    </row>
    <row r="2128" spans="1:2">
      <c r="A2128">
        <v>12.948781715827099</v>
      </c>
      <c r="B2128" t="s">
        <v>5</v>
      </c>
    </row>
    <row r="2129" spans="1:2">
      <c r="A2129">
        <v>12.423721019088701</v>
      </c>
      <c r="B2129" t="s">
        <v>5</v>
      </c>
    </row>
    <row r="2130" spans="1:2">
      <c r="A2130">
        <v>12.5931200300887</v>
      </c>
      <c r="B2130" t="s">
        <v>5</v>
      </c>
    </row>
    <row r="2131" spans="1:2">
      <c r="A2131">
        <v>13.094772147560599</v>
      </c>
      <c r="B2131" t="s">
        <v>5</v>
      </c>
    </row>
    <row r="2132" spans="1:2">
      <c r="A2132">
        <v>12.5928889705899</v>
      </c>
      <c r="B2132" t="s">
        <v>5</v>
      </c>
    </row>
    <row r="2133" spans="1:2">
      <c r="A2133">
        <v>12.7545991152545</v>
      </c>
      <c r="B2133" t="s">
        <v>5</v>
      </c>
    </row>
    <row r="2134" spans="1:2">
      <c r="A2134">
        <v>12.7993289877155</v>
      </c>
      <c r="B2134" t="s">
        <v>5</v>
      </c>
    </row>
    <row r="2135" spans="1:2">
      <c r="A2135">
        <v>12.675184416425999</v>
      </c>
      <c r="B2135" t="s">
        <v>5</v>
      </c>
    </row>
    <row r="2136" spans="1:2">
      <c r="A2136">
        <v>12.955591177004999</v>
      </c>
      <c r="B2136" t="s">
        <v>5</v>
      </c>
    </row>
    <row r="2137" spans="1:2">
      <c r="A2137">
        <v>12.926645969725</v>
      </c>
      <c r="B2137" t="s">
        <v>5</v>
      </c>
    </row>
    <row r="2138" spans="1:2">
      <c r="A2138">
        <v>12.939581808913101</v>
      </c>
      <c r="B2138" t="s">
        <v>5</v>
      </c>
    </row>
    <row r="2139" spans="1:2">
      <c r="A2139">
        <v>13.7256955170492</v>
      </c>
      <c r="B2139" t="s">
        <v>5</v>
      </c>
    </row>
    <row r="2140" spans="1:2">
      <c r="A2140">
        <v>13.839191180902899</v>
      </c>
      <c r="B2140" t="s">
        <v>5</v>
      </c>
    </row>
    <row r="2141" spans="1:2">
      <c r="A2141">
        <v>12.709806818782299</v>
      </c>
      <c r="B2141" t="s">
        <v>5</v>
      </c>
    </row>
    <row r="2142" spans="1:2">
      <c r="A2142">
        <v>12.831181023756701</v>
      </c>
      <c r="B2142" t="s">
        <v>5</v>
      </c>
    </row>
    <row r="2143" spans="1:2">
      <c r="A2143">
        <v>13.7288242605488</v>
      </c>
      <c r="B2143" t="s">
        <v>5</v>
      </c>
    </row>
    <row r="2144" spans="1:2">
      <c r="A2144">
        <v>12.8145886315457</v>
      </c>
      <c r="B2144" t="s">
        <v>5</v>
      </c>
    </row>
    <row r="2145" spans="1:2">
      <c r="A2145">
        <v>13.116059062612299</v>
      </c>
      <c r="B2145" t="s">
        <v>5</v>
      </c>
    </row>
    <row r="2146" spans="1:2">
      <c r="A2146">
        <v>12.153090259337199</v>
      </c>
      <c r="B2146" t="s">
        <v>5</v>
      </c>
    </row>
    <row r="2147" spans="1:2">
      <c r="A2147">
        <v>12.251218944246601</v>
      </c>
      <c r="B2147" t="s">
        <v>5</v>
      </c>
    </row>
    <row r="2148" spans="1:2">
      <c r="A2148">
        <v>13.3500183592797</v>
      </c>
      <c r="B2148" t="s">
        <v>5</v>
      </c>
    </row>
    <row r="2149" spans="1:2">
      <c r="A2149">
        <v>13.772871435636</v>
      </c>
      <c r="B2149" t="s">
        <v>5</v>
      </c>
    </row>
    <row r="2150" spans="1:2">
      <c r="A2150">
        <v>12.987917695637</v>
      </c>
      <c r="B2150" t="s">
        <v>5</v>
      </c>
    </row>
    <row r="2151" spans="1:2">
      <c r="A2151">
        <v>12.696195076647401</v>
      </c>
      <c r="B2151" t="s">
        <v>5</v>
      </c>
    </row>
    <row r="2152" spans="1:2">
      <c r="A2152">
        <v>13.2389468337901</v>
      </c>
      <c r="B2152" t="s">
        <v>5</v>
      </c>
    </row>
    <row r="2153" spans="1:2">
      <c r="A2153">
        <v>13.1384468248808</v>
      </c>
      <c r="B2153" t="s">
        <v>5</v>
      </c>
    </row>
    <row r="2154" spans="1:2">
      <c r="A2154">
        <v>12.733804846355</v>
      </c>
      <c r="B2154" t="s">
        <v>5</v>
      </c>
    </row>
    <row r="2155" spans="1:2">
      <c r="A2155">
        <v>13.1732617496481</v>
      </c>
      <c r="B2155" t="s">
        <v>5</v>
      </c>
    </row>
    <row r="2156" spans="1:2">
      <c r="A2156">
        <v>12.6984019197757</v>
      </c>
      <c r="B2156" t="s">
        <v>5</v>
      </c>
    </row>
    <row r="2157" spans="1:2">
      <c r="A2157">
        <v>13.314664694735701</v>
      </c>
      <c r="B2157" t="s">
        <v>5</v>
      </c>
    </row>
    <row r="2158" spans="1:2">
      <c r="A2158">
        <v>13.166550062424401</v>
      </c>
      <c r="B2158" t="s">
        <v>5</v>
      </c>
    </row>
    <row r="2159" spans="1:2">
      <c r="A2159">
        <v>12.913276714016</v>
      </c>
      <c r="B2159" t="s">
        <v>5</v>
      </c>
    </row>
    <row r="2160" spans="1:2">
      <c r="A2160">
        <v>12.8785255953635</v>
      </c>
      <c r="B2160" t="s">
        <v>5</v>
      </c>
    </row>
    <row r="2161" spans="1:2">
      <c r="A2161">
        <v>13.380708991296901</v>
      </c>
      <c r="B2161" t="s">
        <v>5</v>
      </c>
    </row>
    <row r="2162" spans="1:2">
      <c r="A2162">
        <v>12.7275664739351</v>
      </c>
      <c r="B2162" t="s">
        <v>5</v>
      </c>
    </row>
    <row r="2163" spans="1:2">
      <c r="A2163">
        <v>12.5569087500165</v>
      </c>
      <c r="B2163" t="s">
        <v>5</v>
      </c>
    </row>
    <row r="2164" spans="1:2">
      <c r="A2164">
        <v>12.5821516346012</v>
      </c>
      <c r="B2164" t="s">
        <v>5</v>
      </c>
    </row>
    <row r="2165" spans="1:2">
      <c r="A2165">
        <v>13.1005361375968</v>
      </c>
      <c r="B2165" t="s">
        <v>5</v>
      </c>
    </row>
    <row r="2166" spans="1:2">
      <c r="A2166">
        <v>12.944652825032099</v>
      </c>
      <c r="B2166" t="s">
        <v>5</v>
      </c>
    </row>
    <row r="2167" spans="1:2">
      <c r="A2167">
        <v>13.0816933644165</v>
      </c>
      <c r="B2167" t="s">
        <v>5</v>
      </c>
    </row>
    <row r="2168" spans="1:2">
      <c r="A2168">
        <v>12.9245188985096</v>
      </c>
      <c r="B2168" t="s">
        <v>5</v>
      </c>
    </row>
    <row r="2169" spans="1:2">
      <c r="A2169">
        <v>12.951110810081801</v>
      </c>
      <c r="B2169" t="s">
        <v>5</v>
      </c>
    </row>
    <row r="2170" spans="1:2">
      <c r="A2170">
        <v>13.050435618784199</v>
      </c>
      <c r="B2170" t="s">
        <v>5</v>
      </c>
    </row>
    <row r="2171" spans="1:2">
      <c r="A2171">
        <v>12.591751916229899</v>
      </c>
      <c r="B2171" t="s">
        <v>5</v>
      </c>
    </row>
    <row r="2172" spans="1:2">
      <c r="A2172">
        <v>12.7328534769743</v>
      </c>
      <c r="B2172" t="s">
        <v>5</v>
      </c>
    </row>
    <row r="2173" spans="1:2">
      <c r="A2173">
        <v>13.134775775226201</v>
      </c>
      <c r="B2173" t="s">
        <v>5</v>
      </c>
    </row>
    <row r="2174" spans="1:2">
      <c r="A2174">
        <v>12.719711223373899</v>
      </c>
      <c r="B2174" t="s">
        <v>5</v>
      </c>
    </row>
    <row r="2175" spans="1:2">
      <c r="A2175">
        <v>12.633574756191599</v>
      </c>
      <c r="B2175" t="s">
        <v>5</v>
      </c>
    </row>
    <row r="2176" spans="1:2">
      <c r="A2176">
        <v>13.8081626628473</v>
      </c>
      <c r="B2176" t="s">
        <v>5</v>
      </c>
    </row>
    <row r="2177" spans="1:2">
      <c r="A2177">
        <v>13.5024877716828</v>
      </c>
      <c r="B2177" t="s">
        <v>5</v>
      </c>
    </row>
    <row r="2178" spans="1:2">
      <c r="A2178">
        <v>13.498481773855801</v>
      </c>
      <c r="B2178" t="s">
        <v>5</v>
      </c>
    </row>
    <row r="2179" spans="1:2">
      <c r="A2179">
        <v>13.147537499729699</v>
      </c>
      <c r="B2179" t="s">
        <v>5</v>
      </c>
    </row>
    <row r="2180" spans="1:2">
      <c r="A2180">
        <v>12.8178922606792</v>
      </c>
      <c r="B2180" t="s">
        <v>5</v>
      </c>
    </row>
    <row r="2181" spans="1:2">
      <c r="A2181">
        <v>13.199460954591</v>
      </c>
      <c r="B2181" t="s">
        <v>5</v>
      </c>
    </row>
    <row r="2182" spans="1:2">
      <c r="A2182">
        <v>12.8751084756371</v>
      </c>
      <c r="B2182" t="s">
        <v>5</v>
      </c>
    </row>
    <row r="2183" spans="1:2">
      <c r="A2183">
        <v>12.726980223796</v>
      </c>
      <c r="B2183" t="s">
        <v>5</v>
      </c>
    </row>
    <row r="2184" spans="1:2">
      <c r="A2184">
        <v>13.981550768793699</v>
      </c>
      <c r="B2184" t="s">
        <v>5</v>
      </c>
    </row>
    <row r="2185" spans="1:2">
      <c r="A2185">
        <v>12.953926803171401</v>
      </c>
      <c r="B2185" t="s">
        <v>5</v>
      </c>
    </row>
    <row r="2186" spans="1:2">
      <c r="A2186">
        <v>13.828052708917999</v>
      </c>
      <c r="B2186" t="s">
        <v>5</v>
      </c>
    </row>
    <row r="2187" spans="1:2">
      <c r="A2187">
        <v>12.874908907721499</v>
      </c>
      <c r="B2187" t="s">
        <v>5</v>
      </c>
    </row>
    <row r="2188" spans="1:2">
      <c r="A2188">
        <v>12.6865693799487</v>
      </c>
      <c r="B2188" t="s">
        <v>5</v>
      </c>
    </row>
    <row r="2189" spans="1:2">
      <c r="A2189">
        <v>12.745358857982399</v>
      </c>
      <c r="B2189" t="s">
        <v>5</v>
      </c>
    </row>
    <row r="2190" spans="1:2">
      <c r="A2190">
        <v>13.427454720593801</v>
      </c>
      <c r="B2190" t="s">
        <v>5</v>
      </c>
    </row>
    <row r="2191" spans="1:2">
      <c r="A2191">
        <v>13.803631000251</v>
      </c>
      <c r="B2191" t="s">
        <v>5</v>
      </c>
    </row>
    <row r="2192" spans="1:2">
      <c r="A2192">
        <v>12.762957686736801</v>
      </c>
      <c r="B2192" t="s">
        <v>5</v>
      </c>
    </row>
    <row r="2193" spans="1:2">
      <c r="A2193">
        <v>12.8092847605107</v>
      </c>
      <c r="B2193" t="s">
        <v>5</v>
      </c>
    </row>
    <row r="2194" spans="1:2">
      <c r="A2194">
        <v>12.791478015083699</v>
      </c>
      <c r="B2194" t="s">
        <v>5</v>
      </c>
    </row>
    <row r="2195" spans="1:2">
      <c r="A2195">
        <v>13.1661200199944</v>
      </c>
      <c r="B2195" t="s">
        <v>5</v>
      </c>
    </row>
    <row r="2196" spans="1:2">
      <c r="A2196">
        <v>12.8749341071101</v>
      </c>
      <c r="B2196" t="s">
        <v>5</v>
      </c>
    </row>
    <row r="2197" spans="1:2">
      <c r="A2197">
        <v>14.274979736407399</v>
      </c>
      <c r="B2197" t="s">
        <v>5</v>
      </c>
    </row>
    <row r="2198" spans="1:2">
      <c r="A2198">
        <v>12.631585065297701</v>
      </c>
      <c r="B2198" t="s">
        <v>5</v>
      </c>
    </row>
    <row r="2199" spans="1:2">
      <c r="A2199">
        <v>13.224899615228701</v>
      </c>
      <c r="B2199" t="s">
        <v>5</v>
      </c>
    </row>
    <row r="2200" spans="1:2">
      <c r="A2200">
        <v>13.094173608361</v>
      </c>
      <c r="B2200" t="s">
        <v>5</v>
      </c>
    </row>
    <row r="2201" spans="1:2">
      <c r="A2201">
        <v>13.052533700523099</v>
      </c>
      <c r="B2201" t="s">
        <v>5</v>
      </c>
    </row>
    <row r="2202" spans="1:2">
      <c r="A2202">
        <v>12.7517162975237</v>
      </c>
      <c r="B2202" t="s">
        <v>5</v>
      </c>
    </row>
    <row r="2203" spans="1:2">
      <c r="A2203">
        <v>13.372842887455599</v>
      </c>
      <c r="B2203" t="s">
        <v>5</v>
      </c>
    </row>
    <row r="2204" spans="1:2">
      <c r="A2204">
        <v>13.8298620903608</v>
      </c>
      <c r="B2204" t="s">
        <v>5</v>
      </c>
    </row>
    <row r="2205" spans="1:2">
      <c r="A2205">
        <v>12.7847220959026</v>
      </c>
      <c r="B2205" t="s">
        <v>5</v>
      </c>
    </row>
    <row r="2206" spans="1:2">
      <c r="A2206">
        <v>13.157076055816599</v>
      </c>
      <c r="B2206" t="s">
        <v>5</v>
      </c>
    </row>
    <row r="2207" spans="1:2">
      <c r="A2207">
        <v>13.0046149559971</v>
      </c>
      <c r="B2207" t="s">
        <v>5</v>
      </c>
    </row>
    <row r="2208" spans="1:2">
      <c r="A2208">
        <v>12.872347185165699</v>
      </c>
      <c r="B2208" t="s">
        <v>5</v>
      </c>
    </row>
    <row r="2209" spans="1:2">
      <c r="A2209">
        <v>13.9114739328087</v>
      </c>
      <c r="B2209" t="s">
        <v>5</v>
      </c>
    </row>
    <row r="2210" spans="1:2">
      <c r="A2210">
        <v>12.8540805136359</v>
      </c>
      <c r="B2210" t="s">
        <v>5</v>
      </c>
    </row>
    <row r="2211" spans="1:2">
      <c r="A2211">
        <v>13.0799738048911</v>
      </c>
      <c r="B2211" t="s">
        <v>5</v>
      </c>
    </row>
    <row r="2212" spans="1:2">
      <c r="A2212">
        <v>13.0226483683868</v>
      </c>
      <c r="B2212" t="s">
        <v>5</v>
      </c>
    </row>
    <row r="2213" spans="1:2">
      <c r="A2213">
        <v>13.0375858307955</v>
      </c>
      <c r="B2213" t="s">
        <v>5</v>
      </c>
    </row>
    <row r="2214" spans="1:2">
      <c r="A2214">
        <v>13.889330658151099</v>
      </c>
      <c r="B2214" t="s">
        <v>5</v>
      </c>
    </row>
    <row r="2215" spans="1:2">
      <c r="A2215">
        <v>12.8074100942156</v>
      </c>
      <c r="B2215" t="s">
        <v>5</v>
      </c>
    </row>
    <row r="2216" spans="1:2">
      <c r="A2216">
        <v>12.986759791910799</v>
      </c>
      <c r="B2216" t="s">
        <v>5</v>
      </c>
    </row>
    <row r="2217" spans="1:2">
      <c r="A2217">
        <v>12.954648111840401</v>
      </c>
      <c r="B2217" t="s">
        <v>5</v>
      </c>
    </row>
    <row r="2218" spans="1:2">
      <c r="A2218">
        <v>13.949376042218301</v>
      </c>
      <c r="B2218" t="s">
        <v>5</v>
      </c>
    </row>
    <row r="2219" spans="1:2">
      <c r="A2219">
        <v>12.9896077906006</v>
      </c>
      <c r="B2219" t="s">
        <v>5</v>
      </c>
    </row>
    <row r="2220" spans="1:2">
      <c r="A2220">
        <v>13.793630688038199</v>
      </c>
      <c r="B2220" t="s">
        <v>5</v>
      </c>
    </row>
    <row r="2221" spans="1:2">
      <c r="A2221">
        <v>12.6463068691227</v>
      </c>
      <c r="B2221" t="s">
        <v>5</v>
      </c>
    </row>
    <row r="2222" spans="1:2">
      <c r="A2222">
        <v>14.211665469192701</v>
      </c>
      <c r="B2222" t="s">
        <v>5</v>
      </c>
    </row>
    <row r="2223" spans="1:2">
      <c r="A2223">
        <v>12.7062669971278</v>
      </c>
      <c r="B2223" t="s">
        <v>5</v>
      </c>
    </row>
    <row r="2224" spans="1:2">
      <c r="A2224">
        <v>14.0569168991568</v>
      </c>
      <c r="B2224" t="s">
        <v>5</v>
      </c>
    </row>
    <row r="2225" spans="1:2">
      <c r="A2225">
        <v>12.5605681171343</v>
      </c>
      <c r="B2225" t="s">
        <v>5</v>
      </c>
    </row>
    <row r="2226" spans="1:2">
      <c r="A2226">
        <v>12.540463608085499</v>
      </c>
      <c r="B2226" t="s">
        <v>5</v>
      </c>
    </row>
    <row r="2227" spans="1:2">
      <c r="A2227">
        <v>13.2809081214368</v>
      </c>
      <c r="B2227" t="s">
        <v>5</v>
      </c>
    </row>
    <row r="2228" spans="1:2">
      <c r="A2228">
        <v>12.8527086322693</v>
      </c>
      <c r="B2228" t="s">
        <v>5</v>
      </c>
    </row>
    <row r="2229" spans="1:2">
      <c r="A2229">
        <v>13.3574725759754</v>
      </c>
      <c r="B2229" t="s">
        <v>5</v>
      </c>
    </row>
    <row r="2230" spans="1:2">
      <c r="A2230">
        <v>14.4439716700268</v>
      </c>
      <c r="B2230" t="s">
        <v>5</v>
      </c>
    </row>
    <row r="2231" spans="1:2">
      <c r="A2231">
        <v>12.5729230631277</v>
      </c>
      <c r="B2231" t="s">
        <v>5</v>
      </c>
    </row>
    <row r="2232" spans="1:2">
      <c r="A2232">
        <v>13.1345376924163</v>
      </c>
      <c r="B2232" t="s">
        <v>5</v>
      </c>
    </row>
    <row r="2233" spans="1:2">
      <c r="A2233">
        <v>13.5364647313092</v>
      </c>
      <c r="B2233" t="s">
        <v>5</v>
      </c>
    </row>
    <row r="2234" spans="1:2">
      <c r="A2234">
        <v>13.0532474500639</v>
      </c>
      <c r="B2234" t="s">
        <v>5</v>
      </c>
    </row>
    <row r="2235" spans="1:2">
      <c r="A2235">
        <v>12.9619724804719</v>
      </c>
      <c r="B2235" t="s">
        <v>5</v>
      </c>
    </row>
    <row r="2236" spans="1:2">
      <c r="A2236">
        <v>12.4102395612622</v>
      </c>
      <c r="B2236" t="s">
        <v>5</v>
      </c>
    </row>
    <row r="2237" spans="1:2">
      <c r="A2237">
        <v>13.4386259405458</v>
      </c>
      <c r="B2237" t="s">
        <v>5</v>
      </c>
    </row>
    <row r="2238" spans="1:2">
      <c r="A2238">
        <v>13.0323373528089</v>
      </c>
      <c r="B2238" t="s">
        <v>5</v>
      </c>
    </row>
    <row r="2239" spans="1:2">
      <c r="A2239">
        <v>13.0927236604442</v>
      </c>
      <c r="B2239" t="s">
        <v>5</v>
      </c>
    </row>
    <row r="2240" spans="1:2">
      <c r="A2240">
        <v>12.942468277794401</v>
      </c>
      <c r="B2240" t="s">
        <v>5</v>
      </c>
    </row>
    <row r="2241" spans="1:2">
      <c r="A2241">
        <v>13.1256708661271</v>
      </c>
      <c r="B2241" t="s">
        <v>5</v>
      </c>
    </row>
    <row r="2242" spans="1:2">
      <c r="A2242">
        <v>12.5180509195919</v>
      </c>
      <c r="B2242" t="s">
        <v>5</v>
      </c>
    </row>
    <row r="2243" spans="1:2">
      <c r="A2243">
        <v>12.8749608679554</v>
      </c>
      <c r="B2243" t="s">
        <v>5</v>
      </c>
    </row>
    <row r="2244" spans="1:2">
      <c r="A2244">
        <v>12.831151691030501</v>
      </c>
      <c r="B2244" t="s">
        <v>5</v>
      </c>
    </row>
    <row r="2245" spans="1:2">
      <c r="A2245">
        <v>12.7971924175105</v>
      </c>
      <c r="B2245" t="s">
        <v>5</v>
      </c>
    </row>
    <row r="2246" spans="1:2">
      <c r="A2246">
        <v>13.6254435549489</v>
      </c>
      <c r="B2246" t="s">
        <v>5</v>
      </c>
    </row>
    <row r="2247" spans="1:2">
      <c r="A2247">
        <v>13.026906594195101</v>
      </c>
      <c r="B2247" t="s">
        <v>5</v>
      </c>
    </row>
    <row r="2248" spans="1:2">
      <c r="A2248">
        <v>12.8009969405965</v>
      </c>
      <c r="B2248" t="s">
        <v>5</v>
      </c>
    </row>
    <row r="2249" spans="1:2">
      <c r="A2249">
        <v>12.6524632522116</v>
      </c>
      <c r="B2249" t="s">
        <v>5</v>
      </c>
    </row>
    <row r="2250" spans="1:2">
      <c r="A2250">
        <v>13.117096083595101</v>
      </c>
      <c r="B2250" t="s">
        <v>5</v>
      </c>
    </row>
    <row r="2251" spans="1:2">
      <c r="A2251">
        <v>12.982931455011199</v>
      </c>
      <c r="B2251" t="s">
        <v>5</v>
      </c>
    </row>
    <row r="2252" spans="1:2">
      <c r="A2252">
        <v>12.871332722097</v>
      </c>
      <c r="B2252" t="s">
        <v>5</v>
      </c>
    </row>
    <row r="2253" spans="1:2">
      <c r="A2253">
        <v>12.7259024324051</v>
      </c>
      <c r="B2253" t="s">
        <v>5</v>
      </c>
    </row>
    <row r="2254" spans="1:2">
      <c r="A2254">
        <v>12.837306672835</v>
      </c>
      <c r="B2254" t="s">
        <v>5</v>
      </c>
    </row>
    <row r="2255" spans="1:2">
      <c r="A2255">
        <v>12.8351919287624</v>
      </c>
      <c r="B2255" t="s">
        <v>5</v>
      </c>
    </row>
    <row r="2256" spans="1:2">
      <c r="A2256">
        <v>12.622676072272499</v>
      </c>
      <c r="B2256" t="s">
        <v>5</v>
      </c>
    </row>
    <row r="2257" spans="1:2">
      <c r="A2257">
        <v>12.3962237916314</v>
      </c>
      <c r="B2257" t="s">
        <v>5</v>
      </c>
    </row>
    <row r="2258" spans="1:2">
      <c r="A2258">
        <v>12.827556739638799</v>
      </c>
      <c r="B2258" t="s">
        <v>5</v>
      </c>
    </row>
    <row r="2259" spans="1:2">
      <c r="A2259">
        <v>13.1099283608623</v>
      </c>
      <c r="B2259" t="s">
        <v>5</v>
      </c>
    </row>
    <row r="2260" spans="1:2">
      <c r="A2260">
        <v>13.281628162432501</v>
      </c>
      <c r="B2260" t="s">
        <v>5</v>
      </c>
    </row>
    <row r="2261" spans="1:2">
      <c r="A2261">
        <v>12.587059992295799</v>
      </c>
      <c r="B2261" t="s">
        <v>5</v>
      </c>
    </row>
    <row r="2262" spans="1:2">
      <c r="A2262">
        <v>13.414431463059101</v>
      </c>
      <c r="B2262" t="s">
        <v>5</v>
      </c>
    </row>
    <row r="2263" spans="1:2">
      <c r="A2263">
        <v>12.9715811315869</v>
      </c>
      <c r="B2263" t="s">
        <v>5</v>
      </c>
    </row>
    <row r="2264" spans="1:2">
      <c r="A2264">
        <v>12.205756490054601</v>
      </c>
      <c r="B2264" t="s">
        <v>5</v>
      </c>
    </row>
    <row r="2265" spans="1:2">
      <c r="A2265">
        <v>13.066895505572299</v>
      </c>
      <c r="B2265" t="s">
        <v>5</v>
      </c>
    </row>
    <row r="2266" spans="1:2">
      <c r="A2266">
        <v>12.706097346870299</v>
      </c>
      <c r="B2266" t="s">
        <v>5</v>
      </c>
    </row>
    <row r="2267" spans="1:2">
      <c r="A2267">
        <v>12.753559887200799</v>
      </c>
      <c r="B2267" t="s">
        <v>5</v>
      </c>
    </row>
    <row r="2268" spans="1:2">
      <c r="A2268">
        <v>12.844160695012199</v>
      </c>
      <c r="B2268" t="s">
        <v>5</v>
      </c>
    </row>
    <row r="2269" spans="1:2">
      <c r="A2269">
        <v>12.930673242597001</v>
      </c>
      <c r="B2269" t="s">
        <v>5</v>
      </c>
    </row>
    <row r="2270" spans="1:2">
      <c r="A2270">
        <v>12.664115404411801</v>
      </c>
      <c r="B2270" t="s">
        <v>5</v>
      </c>
    </row>
    <row r="2271" spans="1:2">
      <c r="A2271">
        <v>12.877351762738201</v>
      </c>
      <c r="B2271" t="s">
        <v>5</v>
      </c>
    </row>
    <row r="2272" spans="1:2">
      <c r="A2272">
        <v>12.400587553759401</v>
      </c>
      <c r="B2272" t="s">
        <v>5</v>
      </c>
    </row>
    <row r="2273" spans="1:2">
      <c r="A2273">
        <v>12.827034637825999</v>
      </c>
      <c r="B2273" t="s">
        <v>5</v>
      </c>
    </row>
    <row r="2274" spans="1:2">
      <c r="A2274">
        <v>13.319123424464699</v>
      </c>
      <c r="B2274" t="s">
        <v>5</v>
      </c>
    </row>
    <row r="2275" spans="1:2">
      <c r="A2275">
        <v>12.732774946963101</v>
      </c>
      <c r="B2275" t="s">
        <v>5</v>
      </c>
    </row>
    <row r="2276" spans="1:2">
      <c r="A2276">
        <v>13.010173531968899</v>
      </c>
      <c r="B2276" t="s">
        <v>5</v>
      </c>
    </row>
    <row r="2277" spans="1:2">
      <c r="A2277">
        <v>12.825157064280599</v>
      </c>
      <c r="B2277" t="s">
        <v>5</v>
      </c>
    </row>
    <row r="2278" spans="1:2">
      <c r="A2278">
        <v>13.743294985533799</v>
      </c>
      <c r="B2278" t="s">
        <v>5</v>
      </c>
    </row>
    <row r="2279" spans="1:2">
      <c r="A2279">
        <v>12.7704576249459</v>
      </c>
      <c r="B2279" t="s">
        <v>5</v>
      </c>
    </row>
    <row r="2280" spans="1:2">
      <c r="A2280">
        <v>12.6856998804135</v>
      </c>
      <c r="B2280" t="s">
        <v>5</v>
      </c>
    </row>
    <row r="2281" spans="1:2">
      <c r="A2281">
        <v>12.6921133065779</v>
      </c>
      <c r="B2281" t="s">
        <v>5</v>
      </c>
    </row>
    <row r="2282" spans="1:2">
      <c r="A2282">
        <v>12.987799190378301</v>
      </c>
      <c r="B2282" t="s">
        <v>5</v>
      </c>
    </row>
    <row r="2283" spans="1:2">
      <c r="A2283">
        <v>12.7855055605117</v>
      </c>
      <c r="B2283" t="s">
        <v>5</v>
      </c>
    </row>
    <row r="2284" spans="1:2">
      <c r="A2284">
        <v>13.679937599992799</v>
      </c>
      <c r="B2284" t="s">
        <v>5</v>
      </c>
    </row>
    <row r="2285" spans="1:2">
      <c r="A2285">
        <v>13.6657427634087</v>
      </c>
      <c r="B2285" t="s">
        <v>5</v>
      </c>
    </row>
    <row r="2286" spans="1:2">
      <c r="A2286">
        <v>13.752625347611501</v>
      </c>
      <c r="B2286" t="s">
        <v>5</v>
      </c>
    </row>
    <row r="2287" spans="1:2">
      <c r="A2287">
        <v>12.899955248855701</v>
      </c>
      <c r="B2287" t="s">
        <v>5</v>
      </c>
    </row>
    <row r="2288" spans="1:2">
      <c r="A2288">
        <v>12.7759828093475</v>
      </c>
      <c r="B2288" t="s">
        <v>5</v>
      </c>
    </row>
    <row r="2289" spans="1:2">
      <c r="A2289">
        <v>13.1939604382233</v>
      </c>
      <c r="B2289" t="s">
        <v>5</v>
      </c>
    </row>
    <row r="2290" spans="1:2">
      <c r="A2290">
        <v>12.989727159660999</v>
      </c>
      <c r="B2290" t="s">
        <v>5</v>
      </c>
    </row>
    <row r="2291" spans="1:2">
      <c r="A2291">
        <v>12.3420462714216</v>
      </c>
      <c r="B2291" t="s">
        <v>5</v>
      </c>
    </row>
    <row r="2292" spans="1:2">
      <c r="A2292">
        <v>13.576697001965901</v>
      </c>
      <c r="B2292" t="s">
        <v>5</v>
      </c>
    </row>
    <row r="2293" spans="1:2">
      <c r="A2293">
        <v>12.5979429202749</v>
      </c>
      <c r="B2293" t="s">
        <v>5</v>
      </c>
    </row>
    <row r="2294" spans="1:2">
      <c r="A2294">
        <v>13.3593332195864</v>
      </c>
      <c r="B2294" t="s">
        <v>5</v>
      </c>
    </row>
    <row r="2295" spans="1:2">
      <c r="A2295">
        <v>12.562823452554801</v>
      </c>
      <c r="B2295" t="s">
        <v>5</v>
      </c>
    </row>
    <row r="2296" spans="1:2">
      <c r="A2296">
        <v>12.718408374400299</v>
      </c>
      <c r="B2296" t="s">
        <v>5</v>
      </c>
    </row>
    <row r="2297" spans="1:2">
      <c r="A2297">
        <v>12.785718256283699</v>
      </c>
      <c r="B2297" t="s">
        <v>5</v>
      </c>
    </row>
    <row r="2298" spans="1:2">
      <c r="A2298">
        <v>12.9130303979601</v>
      </c>
      <c r="B2298" t="s">
        <v>5</v>
      </c>
    </row>
    <row r="2299" spans="1:2">
      <c r="A2299">
        <v>14.0756928522932</v>
      </c>
      <c r="B2299" t="s">
        <v>5</v>
      </c>
    </row>
    <row r="2300" spans="1:2">
      <c r="A2300">
        <v>12.8882184139215</v>
      </c>
      <c r="B2300" t="s">
        <v>5</v>
      </c>
    </row>
    <row r="2301" spans="1:2">
      <c r="A2301">
        <v>13.727753045353101</v>
      </c>
      <c r="B2301" t="s">
        <v>5</v>
      </c>
    </row>
    <row r="2302" spans="1:2">
      <c r="A2302">
        <v>12.967499964454399</v>
      </c>
      <c r="B2302" t="s">
        <v>5</v>
      </c>
    </row>
    <row r="2303" spans="1:2">
      <c r="A2303">
        <v>13.4112634654351</v>
      </c>
      <c r="B2303" t="s">
        <v>5</v>
      </c>
    </row>
    <row r="2304" spans="1:2">
      <c r="A2304">
        <v>13.5924036525857</v>
      </c>
      <c r="B2304" t="s">
        <v>5</v>
      </c>
    </row>
    <row r="2305" spans="1:2">
      <c r="A2305">
        <v>13.262229508528</v>
      </c>
      <c r="B2305" t="s">
        <v>5</v>
      </c>
    </row>
    <row r="2306" spans="1:2">
      <c r="A2306">
        <v>14.9315667111729</v>
      </c>
      <c r="B2306" t="s">
        <v>5</v>
      </c>
    </row>
    <row r="2307" spans="1:2">
      <c r="A2307">
        <v>13.5215725927864</v>
      </c>
      <c r="B2307" t="s">
        <v>5</v>
      </c>
    </row>
    <row r="2308" spans="1:2">
      <c r="A2308">
        <v>12.765437337788301</v>
      </c>
      <c r="B2308" t="s">
        <v>5</v>
      </c>
    </row>
    <row r="2309" spans="1:2">
      <c r="A2309">
        <v>12.1599504397508</v>
      </c>
      <c r="B2309" t="s">
        <v>5</v>
      </c>
    </row>
    <row r="2310" spans="1:2">
      <c r="A2310">
        <v>12.905116859937401</v>
      </c>
      <c r="B2310" t="s">
        <v>5</v>
      </c>
    </row>
    <row r="2311" spans="1:2">
      <c r="A2311">
        <v>12.7510571865865</v>
      </c>
      <c r="B2311" t="s">
        <v>5</v>
      </c>
    </row>
    <row r="2312" spans="1:2">
      <c r="A2312">
        <v>12.710224249651199</v>
      </c>
      <c r="B2312" t="s">
        <v>5</v>
      </c>
    </row>
    <row r="2313" spans="1:2">
      <c r="A2313">
        <v>12.7739372908686</v>
      </c>
      <c r="B2313" t="s">
        <v>5</v>
      </c>
    </row>
    <row r="2314" spans="1:2">
      <c r="A2314">
        <v>12.7864257833716</v>
      </c>
      <c r="B2314" t="s">
        <v>5</v>
      </c>
    </row>
    <row r="2315" spans="1:2">
      <c r="A2315">
        <v>12.1619539713069</v>
      </c>
      <c r="B2315" t="s">
        <v>5</v>
      </c>
    </row>
    <row r="2316" spans="1:2">
      <c r="A2316">
        <v>12.906206754170601</v>
      </c>
      <c r="B2316" t="s">
        <v>5</v>
      </c>
    </row>
    <row r="2317" spans="1:2">
      <c r="A2317">
        <v>13.196589829248101</v>
      </c>
      <c r="B2317" t="s">
        <v>5</v>
      </c>
    </row>
    <row r="2318" spans="1:2">
      <c r="A2318">
        <v>13.2206841576228</v>
      </c>
      <c r="B2318" t="s">
        <v>5</v>
      </c>
    </row>
    <row r="2319" spans="1:2">
      <c r="A2319">
        <v>12.58656156082</v>
      </c>
      <c r="B2319" t="s">
        <v>5</v>
      </c>
    </row>
    <row r="2320" spans="1:2">
      <c r="A2320">
        <v>13.188522727621301</v>
      </c>
      <c r="B2320" t="s">
        <v>5</v>
      </c>
    </row>
    <row r="2321" spans="1:2">
      <c r="A2321">
        <v>13.836677440062401</v>
      </c>
      <c r="B2321" t="s">
        <v>5</v>
      </c>
    </row>
    <row r="2322" spans="1:2">
      <c r="A2322">
        <v>13.2057862200452</v>
      </c>
      <c r="B2322" t="s">
        <v>5</v>
      </c>
    </row>
    <row r="2323" spans="1:2">
      <c r="A2323">
        <v>12.576668952910801</v>
      </c>
      <c r="B2323" t="s">
        <v>5</v>
      </c>
    </row>
    <row r="2324" spans="1:2">
      <c r="A2324">
        <v>13.386138831039901</v>
      </c>
      <c r="B2324" t="s">
        <v>5</v>
      </c>
    </row>
    <row r="2325" spans="1:2">
      <c r="A2325">
        <v>12.851074420693299</v>
      </c>
      <c r="B2325" t="s">
        <v>5</v>
      </c>
    </row>
    <row r="2326" spans="1:2">
      <c r="A2326">
        <v>13.7799356806732</v>
      </c>
      <c r="B2326" t="s">
        <v>5</v>
      </c>
    </row>
    <row r="2327" spans="1:2">
      <c r="A2327">
        <v>13.3393098062419</v>
      </c>
      <c r="B2327" t="s">
        <v>5</v>
      </c>
    </row>
    <row r="2328" spans="1:2">
      <c r="A2328">
        <v>13.2478787941577</v>
      </c>
      <c r="B2328" t="s">
        <v>5</v>
      </c>
    </row>
    <row r="2329" spans="1:2">
      <c r="A2329">
        <v>12.938369145952301</v>
      </c>
      <c r="B2329" t="s">
        <v>5</v>
      </c>
    </row>
    <row r="2330" spans="1:2">
      <c r="A2330">
        <v>12.478483607928</v>
      </c>
      <c r="B2330" t="s">
        <v>5</v>
      </c>
    </row>
    <row r="2331" spans="1:2">
      <c r="A2331">
        <v>12.9631015985701</v>
      </c>
      <c r="B2331" t="s">
        <v>5</v>
      </c>
    </row>
    <row r="2332" spans="1:2">
      <c r="A2332">
        <v>13.0358776226097</v>
      </c>
      <c r="B2332" t="s">
        <v>5</v>
      </c>
    </row>
    <row r="2333" spans="1:2">
      <c r="A2333">
        <v>13.0109835553785</v>
      </c>
      <c r="B2333" t="s">
        <v>5</v>
      </c>
    </row>
    <row r="2334" spans="1:2">
      <c r="A2334">
        <v>12.7688596742359</v>
      </c>
      <c r="B2334" t="s">
        <v>5</v>
      </c>
    </row>
    <row r="2335" spans="1:2">
      <c r="A2335">
        <v>12.756621156524901</v>
      </c>
      <c r="B2335" t="s">
        <v>5</v>
      </c>
    </row>
    <row r="2336" spans="1:2">
      <c r="A2336">
        <v>14.177257249441199</v>
      </c>
      <c r="B2336" t="s">
        <v>5</v>
      </c>
    </row>
    <row r="2337" spans="1:2">
      <c r="A2337">
        <v>13.171610632219799</v>
      </c>
      <c r="B2337" t="s">
        <v>5</v>
      </c>
    </row>
    <row r="2338" spans="1:2">
      <c r="A2338">
        <v>14.354506437525799</v>
      </c>
      <c r="B2338" t="s">
        <v>5</v>
      </c>
    </row>
    <row r="2339" spans="1:2">
      <c r="A2339">
        <v>13.0759264667095</v>
      </c>
      <c r="B2339" t="s">
        <v>5</v>
      </c>
    </row>
    <row r="2340" spans="1:2">
      <c r="A2340">
        <v>12.568830360771001</v>
      </c>
      <c r="B2340" t="s">
        <v>5</v>
      </c>
    </row>
    <row r="2341" spans="1:2">
      <c r="A2341">
        <v>13.1478308022244</v>
      </c>
      <c r="B2341" t="s">
        <v>5</v>
      </c>
    </row>
    <row r="2342" spans="1:2">
      <c r="A2342">
        <v>13.2397361055895</v>
      </c>
      <c r="B2342" t="s">
        <v>5</v>
      </c>
    </row>
    <row r="2343" spans="1:2">
      <c r="A2343">
        <v>13.098983934804201</v>
      </c>
      <c r="B2343" t="s">
        <v>5</v>
      </c>
    </row>
    <row r="2344" spans="1:2">
      <c r="A2344">
        <v>12.797814490058901</v>
      </c>
      <c r="B2344" t="s">
        <v>5</v>
      </c>
    </row>
    <row r="2345" spans="1:2">
      <c r="A2345">
        <v>13.6442849116366</v>
      </c>
      <c r="B2345" t="s">
        <v>5</v>
      </c>
    </row>
    <row r="2346" spans="1:2">
      <c r="A2346">
        <v>12.844395164852701</v>
      </c>
      <c r="B2346" t="s">
        <v>5</v>
      </c>
    </row>
    <row r="2347" spans="1:2">
      <c r="A2347">
        <v>12.698870078285101</v>
      </c>
      <c r="B2347" t="s">
        <v>5</v>
      </c>
    </row>
    <row r="2348" spans="1:2">
      <c r="A2348">
        <v>13.02866888966</v>
      </c>
      <c r="B2348" t="s">
        <v>5</v>
      </c>
    </row>
    <row r="2349" spans="1:2">
      <c r="A2349">
        <v>12.7746377155398</v>
      </c>
      <c r="B2349" t="s">
        <v>5</v>
      </c>
    </row>
    <row r="2350" spans="1:2">
      <c r="A2350">
        <v>12.898844022762001</v>
      </c>
      <c r="B2350" t="s">
        <v>5</v>
      </c>
    </row>
    <row r="2351" spans="1:2">
      <c r="A2351">
        <v>12.736326568027801</v>
      </c>
      <c r="B2351" t="s">
        <v>5</v>
      </c>
    </row>
    <row r="2352" spans="1:2">
      <c r="A2352">
        <v>12.747427257478799</v>
      </c>
      <c r="B2352" t="s">
        <v>5</v>
      </c>
    </row>
    <row r="2353" spans="1:2">
      <c r="A2353">
        <v>13.0830800940338</v>
      </c>
      <c r="B2353" t="s">
        <v>5</v>
      </c>
    </row>
    <row r="2354" spans="1:2">
      <c r="A2354">
        <v>13.0641601865858</v>
      </c>
      <c r="B2354" t="s">
        <v>5</v>
      </c>
    </row>
    <row r="2355" spans="1:2">
      <c r="A2355">
        <v>12.924335012494501</v>
      </c>
      <c r="B2355" t="s">
        <v>5</v>
      </c>
    </row>
    <row r="2356" spans="1:2">
      <c r="A2356">
        <v>12.7501874247387</v>
      </c>
      <c r="B2356" t="s">
        <v>5</v>
      </c>
    </row>
    <row r="2357" spans="1:2">
      <c r="A2357">
        <v>12.877202148166001</v>
      </c>
      <c r="B2357" t="s">
        <v>5</v>
      </c>
    </row>
    <row r="2358" spans="1:2">
      <c r="A2358">
        <v>12.5552483783579</v>
      </c>
      <c r="B2358" t="s">
        <v>5</v>
      </c>
    </row>
    <row r="2359" spans="1:2">
      <c r="A2359">
        <v>13.176181521319</v>
      </c>
      <c r="B2359" t="s">
        <v>5</v>
      </c>
    </row>
    <row r="2360" spans="1:2">
      <c r="A2360">
        <v>12.6828836598204</v>
      </c>
      <c r="B2360" t="s">
        <v>5</v>
      </c>
    </row>
    <row r="2361" spans="1:2">
      <c r="A2361">
        <v>14.1303573954096</v>
      </c>
      <c r="B2361" t="s">
        <v>5</v>
      </c>
    </row>
    <row r="2362" spans="1:2">
      <c r="A2362">
        <v>13.0194926826338</v>
      </c>
      <c r="B2362" t="s">
        <v>5</v>
      </c>
    </row>
    <row r="2363" spans="1:2">
      <c r="A2363">
        <v>13.1265132548948</v>
      </c>
      <c r="B2363" t="s">
        <v>5</v>
      </c>
    </row>
    <row r="2364" spans="1:2">
      <c r="A2364">
        <v>12.3739821787547</v>
      </c>
      <c r="B2364" t="s">
        <v>5</v>
      </c>
    </row>
    <row r="2365" spans="1:2">
      <c r="A2365">
        <v>12.3535601131815</v>
      </c>
      <c r="B2365" t="s">
        <v>5</v>
      </c>
    </row>
    <row r="2366" spans="1:2">
      <c r="A2366">
        <v>12.7439783297822</v>
      </c>
      <c r="B2366" t="s">
        <v>5</v>
      </c>
    </row>
    <row r="2367" spans="1:2">
      <c r="A2367">
        <v>12.902949781239901</v>
      </c>
      <c r="B2367" t="s">
        <v>5</v>
      </c>
    </row>
    <row r="2368" spans="1:2">
      <c r="A2368">
        <v>13.0064310779418</v>
      </c>
      <c r="B2368" t="s">
        <v>5</v>
      </c>
    </row>
    <row r="2369" spans="1:2">
      <c r="A2369">
        <v>13.994978758916799</v>
      </c>
      <c r="B2369" t="s">
        <v>5</v>
      </c>
    </row>
    <row r="2370" spans="1:2">
      <c r="A2370">
        <v>14.0432901303772</v>
      </c>
      <c r="B2370" t="s">
        <v>5</v>
      </c>
    </row>
    <row r="2371" spans="1:2">
      <c r="A2371">
        <v>13.712057800986599</v>
      </c>
      <c r="B2371" t="s">
        <v>5</v>
      </c>
    </row>
    <row r="2372" spans="1:2">
      <c r="A2372">
        <v>13.3476244564377</v>
      </c>
      <c r="B2372" t="s">
        <v>5</v>
      </c>
    </row>
    <row r="2373" spans="1:2">
      <c r="A2373">
        <v>12.7084391356208</v>
      </c>
      <c r="B2373" t="s">
        <v>5</v>
      </c>
    </row>
    <row r="2374" spans="1:2">
      <c r="A2374">
        <v>12.7753099934286</v>
      </c>
      <c r="B2374" t="s">
        <v>5</v>
      </c>
    </row>
    <row r="2375" spans="1:2">
      <c r="A2375">
        <v>13.0587430906576</v>
      </c>
      <c r="B2375" t="s">
        <v>5</v>
      </c>
    </row>
    <row r="2376" spans="1:2">
      <c r="A2376">
        <v>12.9947049861859</v>
      </c>
      <c r="B2376" t="s">
        <v>5</v>
      </c>
    </row>
    <row r="2377" spans="1:2">
      <c r="A2377">
        <v>12.608280658081201</v>
      </c>
      <c r="B2377" t="s">
        <v>5</v>
      </c>
    </row>
    <row r="2378" spans="1:2">
      <c r="A2378">
        <v>13.321484910754901</v>
      </c>
      <c r="B2378" t="s">
        <v>5</v>
      </c>
    </row>
    <row r="2379" spans="1:2">
      <c r="A2379">
        <v>12.365874419057</v>
      </c>
      <c r="B2379" t="s">
        <v>5</v>
      </c>
    </row>
    <row r="2380" spans="1:2">
      <c r="A2380">
        <v>13.678323889765901</v>
      </c>
      <c r="B2380" t="s">
        <v>5</v>
      </c>
    </row>
    <row r="2381" spans="1:2">
      <c r="A2381">
        <v>12.5873452473186</v>
      </c>
      <c r="B2381" t="s">
        <v>5</v>
      </c>
    </row>
    <row r="2382" spans="1:2">
      <c r="A2382">
        <v>12.745278226964899</v>
      </c>
      <c r="B2382" t="s">
        <v>5</v>
      </c>
    </row>
    <row r="2383" spans="1:2">
      <c r="A2383">
        <v>12.789169945410899</v>
      </c>
      <c r="B2383" t="s">
        <v>5</v>
      </c>
    </row>
    <row r="2384" spans="1:2">
      <c r="A2384">
        <v>13.363179515645401</v>
      </c>
      <c r="B2384" t="s">
        <v>5</v>
      </c>
    </row>
    <row r="2385" spans="1:2">
      <c r="A2385">
        <v>12.99686818374</v>
      </c>
      <c r="B2385" t="s">
        <v>5</v>
      </c>
    </row>
    <row r="2386" spans="1:2">
      <c r="A2386">
        <v>12.846190242925999</v>
      </c>
      <c r="B2386" t="s">
        <v>5</v>
      </c>
    </row>
    <row r="2387" spans="1:2">
      <c r="A2387">
        <v>12.969300660151999</v>
      </c>
      <c r="B2387" t="s">
        <v>5</v>
      </c>
    </row>
    <row r="2388" spans="1:2">
      <c r="A2388">
        <v>13.1210668004738</v>
      </c>
      <c r="B2388" t="s">
        <v>5</v>
      </c>
    </row>
    <row r="2389" spans="1:2">
      <c r="A2389">
        <v>13.209861490968301</v>
      </c>
      <c r="B2389" t="s">
        <v>5</v>
      </c>
    </row>
    <row r="2390" spans="1:2">
      <c r="A2390">
        <v>12.360511577678899</v>
      </c>
      <c r="B2390" t="s">
        <v>5</v>
      </c>
    </row>
    <row r="2391" spans="1:2">
      <c r="A2391">
        <v>13.015281291919299</v>
      </c>
      <c r="B2391" t="s">
        <v>5</v>
      </c>
    </row>
    <row r="2392" spans="1:2">
      <c r="A2392">
        <v>13.2672284394115</v>
      </c>
      <c r="B2392" t="s">
        <v>5</v>
      </c>
    </row>
    <row r="2393" spans="1:2">
      <c r="A2393">
        <v>13.463066876751499</v>
      </c>
      <c r="B2393" t="s">
        <v>5</v>
      </c>
    </row>
    <row r="2394" spans="1:2">
      <c r="A2394">
        <v>13.030783914829501</v>
      </c>
      <c r="B2394" t="s">
        <v>5</v>
      </c>
    </row>
    <row r="2395" spans="1:2">
      <c r="A2395">
        <v>13.330278461127</v>
      </c>
      <c r="B2395" t="s">
        <v>5</v>
      </c>
    </row>
    <row r="2396" spans="1:2">
      <c r="A2396">
        <v>12.6001979275427</v>
      </c>
      <c r="B2396" t="s">
        <v>5</v>
      </c>
    </row>
    <row r="2397" spans="1:2">
      <c r="A2397">
        <v>13.4347309548511</v>
      </c>
      <c r="B2397" t="s">
        <v>5</v>
      </c>
    </row>
    <row r="2398" spans="1:2">
      <c r="A2398">
        <v>12.6338416874018</v>
      </c>
      <c r="B2398" t="s">
        <v>5</v>
      </c>
    </row>
    <row r="2399" spans="1:2">
      <c r="A2399">
        <v>12.8255840516457</v>
      </c>
      <c r="B2399" t="s">
        <v>5</v>
      </c>
    </row>
    <row r="2400" spans="1:2">
      <c r="A2400">
        <v>13.2096283680029</v>
      </c>
      <c r="B2400" t="s">
        <v>5</v>
      </c>
    </row>
    <row r="2401" spans="1:2">
      <c r="A2401">
        <v>12.5357573923283</v>
      </c>
      <c r="B2401" t="s">
        <v>5</v>
      </c>
    </row>
    <row r="2402" spans="1:2">
      <c r="A2402">
        <v>12.2365059971546</v>
      </c>
      <c r="B2402" t="s">
        <v>5</v>
      </c>
    </row>
    <row r="2403" spans="1:2">
      <c r="A2403">
        <v>12.9558415620115</v>
      </c>
      <c r="B2403" t="s">
        <v>5</v>
      </c>
    </row>
    <row r="2404" spans="1:2">
      <c r="A2404">
        <v>12.834592862333199</v>
      </c>
      <c r="B2404" t="s">
        <v>5</v>
      </c>
    </row>
    <row r="2405" spans="1:2">
      <c r="A2405">
        <v>13.365546017108199</v>
      </c>
      <c r="B2405" t="s">
        <v>5</v>
      </c>
    </row>
    <row r="2406" spans="1:2">
      <c r="A2406">
        <v>12.8530607097053</v>
      </c>
      <c r="B2406" t="s">
        <v>5</v>
      </c>
    </row>
    <row r="2407" spans="1:2">
      <c r="A2407">
        <v>15.0295040452267</v>
      </c>
      <c r="B2407" t="s">
        <v>5</v>
      </c>
    </row>
    <row r="2408" spans="1:2">
      <c r="A2408">
        <v>12.8311699224801</v>
      </c>
      <c r="B2408" t="s">
        <v>5</v>
      </c>
    </row>
    <row r="2409" spans="1:2">
      <c r="A2409">
        <v>12.9098240997902</v>
      </c>
      <c r="B2409" t="s">
        <v>5</v>
      </c>
    </row>
    <row r="2410" spans="1:2">
      <c r="A2410">
        <v>12.869596231158299</v>
      </c>
      <c r="B2410" t="s">
        <v>5</v>
      </c>
    </row>
    <row r="2411" spans="1:2">
      <c r="A2411">
        <v>12.583168398708599</v>
      </c>
      <c r="B2411" t="s">
        <v>5</v>
      </c>
    </row>
    <row r="2412" spans="1:2">
      <c r="A2412">
        <v>12.718857440254499</v>
      </c>
      <c r="B2412" t="s">
        <v>5</v>
      </c>
    </row>
    <row r="2413" spans="1:2">
      <c r="A2413">
        <v>12.846689123806501</v>
      </c>
      <c r="B2413" t="s">
        <v>5</v>
      </c>
    </row>
    <row r="2414" spans="1:2">
      <c r="A2414">
        <v>12.680078747938101</v>
      </c>
      <c r="B2414" t="s">
        <v>5</v>
      </c>
    </row>
    <row r="2415" spans="1:2">
      <c r="A2415">
        <v>13.100171692237</v>
      </c>
      <c r="B2415" t="s">
        <v>5</v>
      </c>
    </row>
    <row r="2416" spans="1:2">
      <c r="A2416">
        <v>12.630608756211601</v>
      </c>
      <c r="B2416" t="s">
        <v>5</v>
      </c>
    </row>
    <row r="2417" spans="1:2">
      <c r="A2417">
        <v>12.270988370093299</v>
      </c>
      <c r="B2417" t="s">
        <v>5</v>
      </c>
    </row>
    <row r="2418" spans="1:2">
      <c r="A2418">
        <v>12.9415126864999</v>
      </c>
      <c r="B2418" t="s">
        <v>5</v>
      </c>
    </row>
    <row r="2419" spans="1:2">
      <c r="A2419">
        <v>13.146777694162299</v>
      </c>
      <c r="B2419" t="s">
        <v>5</v>
      </c>
    </row>
    <row r="2420" spans="1:2">
      <c r="A2420">
        <v>12.9943097800983</v>
      </c>
      <c r="B2420" t="s">
        <v>5</v>
      </c>
    </row>
    <row r="2421" spans="1:2">
      <c r="A2421">
        <v>12.7898597759379</v>
      </c>
      <c r="B2421" t="s">
        <v>5</v>
      </c>
    </row>
    <row r="2422" spans="1:2">
      <c r="A2422">
        <v>12.731122009418099</v>
      </c>
      <c r="B2422" t="s">
        <v>5</v>
      </c>
    </row>
    <row r="2423" spans="1:2">
      <c r="A2423">
        <v>13.3859785154051</v>
      </c>
      <c r="B2423" t="s">
        <v>5</v>
      </c>
    </row>
    <row r="2424" spans="1:2">
      <c r="A2424">
        <v>12.9505860971062</v>
      </c>
      <c r="B2424" t="s">
        <v>5</v>
      </c>
    </row>
    <row r="2425" spans="1:2">
      <c r="A2425">
        <v>13.6113708296903</v>
      </c>
      <c r="B2425" t="s">
        <v>5</v>
      </c>
    </row>
    <row r="2426" spans="1:2">
      <c r="A2426">
        <v>13.407700783493301</v>
      </c>
      <c r="B2426" t="s">
        <v>5</v>
      </c>
    </row>
    <row r="2427" spans="1:2">
      <c r="A2427">
        <v>13.235894717125401</v>
      </c>
      <c r="B2427" t="s">
        <v>5</v>
      </c>
    </row>
    <row r="2428" spans="1:2">
      <c r="A2428">
        <v>12.7362079426762</v>
      </c>
      <c r="B2428" t="s">
        <v>5</v>
      </c>
    </row>
    <row r="2429" spans="1:2">
      <c r="A2429">
        <v>13.0197145664097</v>
      </c>
      <c r="B2429" t="s">
        <v>5</v>
      </c>
    </row>
    <row r="2430" spans="1:2">
      <c r="A2430">
        <v>13.4125383430817</v>
      </c>
      <c r="B2430" t="s">
        <v>5</v>
      </c>
    </row>
    <row r="2431" spans="1:2">
      <c r="A2431">
        <v>13.7308089466755</v>
      </c>
      <c r="B2431" t="s">
        <v>5</v>
      </c>
    </row>
    <row r="2432" spans="1:2">
      <c r="A2432">
        <v>13.1554773366096</v>
      </c>
      <c r="B2432" t="s">
        <v>5</v>
      </c>
    </row>
    <row r="2433" spans="1:2">
      <c r="A2433">
        <v>13.8723788953907</v>
      </c>
      <c r="B2433" t="s">
        <v>5</v>
      </c>
    </row>
    <row r="2434" spans="1:2">
      <c r="A2434">
        <v>12.718987727122499</v>
      </c>
      <c r="B2434" t="s">
        <v>5</v>
      </c>
    </row>
    <row r="2435" spans="1:2">
      <c r="A2435">
        <v>12.718987727122499</v>
      </c>
      <c r="B2435" t="s">
        <v>5</v>
      </c>
    </row>
    <row r="2436" spans="1:2">
      <c r="A2436">
        <v>13.1788347353282</v>
      </c>
      <c r="B2436" t="s">
        <v>5</v>
      </c>
    </row>
    <row r="2437" spans="1:2">
      <c r="A2437">
        <v>13.4334249754727</v>
      </c>
      <c r="B2437" t="s">
        <v>5</v>
      </c>
    </row>
    <row r="2438" spans="1:2">
      <c r="A2438">
        <v>13.7034709921233</v>
      </c>
      <c r="B2438" t="s">
        <v>5</v>
      </c>
    </row>
    <row r="2439" spans="1:2">
      <c r="A2439">
        <v>13.513399841159099</v>
      </c>
      <c r="B2439" t="s">
        <v>5</v>
      </c>
    </row>
    <row r="2440" spans="1:2">
      <c r="A2440">
        <v>12.909419516167601</v>
      </c>
      <c r="B2440" t="s">
        <v>5</v>
      </c>
    </row>
    <row r="2441" spans="1:2">
      <c r="A2441">
        <v>13.011396290328801</v>
      </c>
      <c r="B2441" t="s">
        <v>5</v>
      </c>
    </row>
    <row r="2442" spans="1:2">
      <c r="A2442">
        <v>12.794687371942601</v>
      </c>
      <c r="B2442" t="s">
        <v>5</v>
      </c>
    </row>
    <row r="2443" spans="1:2">
      <c r="A2443">
        <v>13.015856629813101</v>
      </c>
      <c r="B2443" t="s">
        <v>5</v>
      </c>
    </row>
    <row r="2444" spans="1:2">
      <c r="A2444">
        <v>12.9286953275677</v>
      </c>
      <c r="B2444" t="s">
        <v>5</v>
      </c>
    </row>
    <row r="2445" spans="1:2">
      <c r="A2445">
        <v>13.7975543092204</v>
      </c>
      <c r="B2445" t="s">
        <v>5</v>
      </c>
    </row>
    <row r="2446" spans="1:2">
      <c r="A2446">
        <v>13.215592475840101</v>
      </c>
      <c r="B2446" t="s">
        <v>5</v>
      </c>
    </row>
    <row r="2447" spans="1:2">
      <c r="A2447">
        <v>12.7203601523481</v>
      </c>
      <c r="B2447" t="s">
        <v>5</v>
      </c>
    </row>
    <row r="2448" spans="1:2">
      <c r="A2448">
        <v>12.7311503025542</v>
      </c>
      <c r="B2448" t="s">
        <v>5</v>
      </c>
    </row>
    <row r="2449" spans="1:2">
      <c r="A2449">
        <v>13.0137635020214</v>
      </c>
      <c r="B2449" t="s">
        <v>5</v>
      </c>
    </row>
    <row r="2450" spans="1:2">
      <c r="A2450">
        <v>12.7765293102716</v>
      </c>
      <c r="B2450" t="s">
        <v>5</v>
      </c>
    </row>
    <row r="2451" spans="1:2">
      <c r="A2451">
        <v>12.7978751836642</v>
      </c>
      <c r="B2451" t="s">
        <v>5</v>
      </c>
    </row>
    <row r="2452" spans="1:2">
      <c r="A2452">
        <v>12.5496877896264</v>
      </c>
      <c r="B2452" t="s">
        <v>5</v>
      </c>
    </row>
    <row r="2453" spans="1:2">
      <c r="A2453">
        <v>13.755381545204299</v>
      </c>
      <c r="B2453" t="s">
        <v>5</v>
      </c>
    </row>
    <row r="2454" spans="1:2">
      <c r="A2454">
        <v>13.219623948820001</v>
      </c>
      <c r="B2454" t="s">
        <v>5</v>
      </c>
    </row>
    <row r="2455" spans="1:2">
      <c r="A2455">
        <v>12.9435240556999</v>
      </c>
      <c r="B2455" t="s">
        <v>5</v>
      </c>
    </row>
    <row r="2456" spans="1:2">
      <c r="A2456">
        <v>13.718573609891299</v>
      </c>
      <c r="B2456" t="s">
        <v>5</v>
      </c>
    </row>
    <row r="2457" spans="1:2">
      <c r="A2457">
        <v>13.8895115672651</v>
      </c>
      <c r="B2457" t="s">
        <v>5</v>
      </c>
    </row>
    <row r="2458" spans="1:2">
      <c r="A2458">
        <v>13.063328879744899</v>
      </c>
      <c r="B2458" t="s">
        <v>5</v>
      </c>
    </row>
    <row r="2459" spans="1:2">
      <c r="A2459">
        <v>13.6264204118492</v>
      </c>
      <c r="B2459" t="s">
        <v>5</v>
      </c>
    </row>
    <row r="2460" spans="1:2">
      <c r="A2460">
        <v>12.5592692194167</v>
      </c>
      <c r="B2460" t="s">
        <v>5</v>
      </c>
    </row>
    <row r="2461" spans="1:2">
      <c r="A2461">
        <v>12.7797177680098</v>
      </c>
      <c r="B2461" t="s">
        <v>5</v>
      </c>
    </row>
    <row r="2462" spans="1:2">
      <c r="A2462">
        <v>13.182295218393101</v>
      </c>
      <c r="B2462" t="s">
        <v>5</v>
      </c>
    </row>
    <row r="2463" spans="1:2">
      <c r="A2463">
        <v>13.6975613764646</v>
      </c>
      <c r="B2463" t="s">
        <v>5</v>
      </c>
    </row>
    <row r="2464" spans="1:2">
      <c r="A2464">
        <v>13.386778260284199</v>
      </c>
      <c r="B2464" t="s">
        <v>5</v>
      </c>
    </row>
    <row r="2465" spans="1:2">
      <c r="A2465">
        <v>12.889780515012999</v>
      </c>
      <c r="B2465" t="s">
        <v>5</v>
      </c>
    </row>
    <row r="2466" spans="1:2">
      <c r="A2466">
        <v>12.9060674249881</v>
      </c>
      <c r="B2466" t="s">
        <v>5</v>
      </c>
    </row>
    <row r="2467" spans="1:2">
      <c r="A2467">
        <v>12.9224631631651</v>
      </c>
      <c r="B2467" t="s">
        <v>5</v>
      </c>
    </row>
    <row r="2468" spans="1:2">
      <c r="A2468">
        <v>12.5375024304861</v>
      </c>
      <c r="B2468" t="s">
        <v>5</v>
      </c>
    </row>
    <row r="2469" spans="1:2">
      <c r="A2469">
        <v>12.8434428621731</v>
      </c>
      <c r="B2469" t="s">
        <v>5</v>
      </c>
    </row>
    <row r="2470" spans="1:2">
      <c r="A2470">
        <v>12.6842034811172</v>
      </c>
      <c r="B2470" t="s">
        <v>5</v>
      </c>
    </row>
    <row r="2471" spans="1:2">
      <c r="A2471">
        <v>13.0676623233316</v>
      </c>
      <c r="B2471" t="s">
        <v>5</v>
      </c>
    </row>
    <row r="2472" spans="1:2">
      <c r="A2472">
        <v>13.249689001861601</v>
      </c>
      <c r="B2472" t="s">
        <v>5</v>
      </c>
    </row>
    <row r="2473" spans="1:2">
      <c r="A2473">
        <v>13.140676733321801</v>
      </c>
      <c r="B2473" t="s">
        <v>5</v>
      </c>
    </row>
    <row r="2474" spans="1:2">
      <c r="A2474">
        <v>12.928151381311199</v>
      </c>
      <c r="B2474" t="s">
        <v>5</v>
      </c>
    </row>
    <row r="2475" spans="1:2">
      <c r="A2475">
        <v>13.804289962443899</v>
      </c>
      <c r="B2475" t="s">
        <v>5</v>
      </c>
    </row>
    <row r="2476" spans="1:2">
      <c r="A2476">
        <v>13.2146899309302</v>
      </c>
      <c r="B2476" t="s">
        <v>5</v>
      </c>
    </row>
    <row r="2477" spans="1:2">
      <c r="A2477">
        <v>12.980860509147499</v>
      </c>
      <c r="B2477" t="s">
        <v>5</v>
      </c>
    </row>
    <row r="2478" spans="1:2">
      <c r="A2478">
        <v>12.8845184039583</v>
      </c>
      <c r="B2478" t="s">
        <v>5</v>
      </c>
    </row>
    <row r="2479" spans="1:2">
      <c r="A2479">
        <v>12.9051320841515</v>
      </c>
      <c r="B2479" t="s">
        <v>5</v>
      </c>
    </row>
    <row r="2480" spans="1:2">
      <c r="A2480">
        <v>12.743287801158999</v>
      </c>
      <c r="B2480" t="s">
        <v>5</v>
      </c>
    </row>
    <row r="2481" spans="1:2">
      <c r="A2481">
        <v>13.064375896886</v>
      </c>
      <c r="B2481" t="s">
        <v>5</v>
      </c>
    </row>
    <row r="2482" spans="1:2">
      <c r="A2482">
        <v>13.0414236118835</v>
      </c>
      <c r="B2482" t="s">
        <v>5</v>
      </c>
    </row>
    <row r="2483" spans="1:2">
      <c r="A2483">
        <v>12.859061596721499</v>
      </c>
      <c r="B2483" t="s">
        <v>5</v>
      </c>
    </row>
    <row r="2484" spans="1:2">
      <c r="A2484">
        <v>13.154184977399799</v>
      </c>
      <c r="B2484" t="s">
        <v>5</v>
      </c>
    </row>
    <row r="2485" spans="1:2">
      <c r="A2485">
        <v>13.042010765484401</v>
      </c>
      <c r="B2485" t="s">
        <v>5</v>
      </c>
    </row>
    <row r="2486" spans="1:2">
      <c r="A2486">
        <v>13.020135971125599</v>
      </c>
      <c r="B2486" t="s">
        <v>5</v>
      </c>
    </row>
    <row r="2487" spans="1:2">
      <c r="A2487">
        <v>13.021663258320199</v>
      </c>
      <c r="B2487" t="s">
        <v>5</v>
      </c>
    </row>
    <row r="2488" spans="1:2">
      <c r="A2488">
        <v>12.8224314954387</v>
      </c>
      <c r="B2488" t="s">
        <v>5</v>
      </c>
    </row>
    <row r="2489" spans="1:2">
      <c r="A2489">
        <v>12.758478969359301</v>
      </c>
      <c r="B2489" t="s">
        <v>5</v>
      </c>
    </row>
    <row r="2490" spans="1:2">
      <c r="A2490">
        <v>13.1621218765099</v>
      </c>
      <c r="B2490" t="s">
        <v>5</v>
      </c>
    </row>
    <row r="2491" spans="1:2">
      <c r="A2491">
        <v>13.410017743574</v>
      </c>
      <c r="B2491" t="s">
        <v>5</v>
      </c>
    </row>
    <row r="2492" spans="1:2">
      <c r="A2492">
        <v>13.001722553450699</v>
      </c>
      <c r="B2492" t="s">
        <v>5</v>
      </c>
    </row>
    <row r="2493" spans="1:2">
      <c r="A2493">
        <v>13.2922494897453</v>
      </c>
      <c r="B2493" t="s">
        <v>5</v>
      </c>
    </row>
    <row r="2494" spans="1:2">
      <c r="A2494">
        <v>13.3973439348177</v>
      </c>
      <c r="B2494" t="s">
        <v>5</v>
      </c>
    </row>
    <row r="2495" spans="1:2">
      <c r="A2495">
        <v>12.999313786012801</v>
      </c>
      <c r="B2495" t="s">
        <v>5</v>
      </c>
    </row>
    <row r="2496" spans="1:2">
      <c r="A2496">
        <v>13.6065262698236</v>
      </c>
      <c r="B2496" t="s">
        <v>5</v>
      </c>
    </row>
    <row r="2497" spans="1:2">
      <c r="A2497">
        <v>12.694523597539099</v>
      </c>
      <c r="B2497" t="s">
        <v>5</v>
      </c>
    </row>
    <row r="2498" spans="1:2">
      <c r="A2498">
        <v>13.370933403293201</v>
      </c>
      <c r="B2498" t="s">
        <v>5</v>
      </c>
    </row>
    <row r="2499" spans="1:2">
      <c r="A2499">
        <v>12.529286812477</v>
      </c>
      <c r="B2499" t="s">
        <v>5</v>
      </c>
    </row>
    <row r="2500" spans="1:2">
      <c r="A2500">
        <v>12.9209385482391</v>
      </c>
      <c r="B2500" t="s">
        <v>5</v>
      </c>
    </row>
    <row r="2501" spans="1:2">
      <c r="A2501">
        <v>13.166705254267301</v>
      </c>
      <c r="B2501" t="s">
        <v>5</v>
      </c>
    </row>
    <row r="2502" spans="1:2">
      <c r="A2502">
        <v>13.0567948371572</v>
      </c>
      <c r="B2502" t="s">
        <v>5</v>
      </c>
    </row>
    <row r="2503" spans="1:2">
      <c r="A2503">
        <v>12.541006859022</v>
      </c>
      <c r="B2503" t="s">
        <v>5</v>
      </c>
    </row>
    <row r="2504" spans="1:2">
      <c r="A2504">
        <v>13.0328558423617</v>
      </c>
      <c r="B2504" t="s">
        <v>5</v>
      </c>
    </row>
    <row r="2505" spans="1:2">
      <c r="A2505">
        <v>13.3473525020541</v>
      </c>
      <c r="B2505" t="s">
        <v>5</v>
      </c>
    </row>
    <row r="2506" spans="1:2">
      <c r="A2506">
        <v>12.8692086615115</v>
      </c>
      <c r="B2506" t="s">
        <v>5</v>
      </c>
    </row>
    <row r="2507" spans="1:2">
      <c r="A2507">
        <v>12.876985796049</v>
      </c>
      <c r="B2507" t="s">
        <v>5</v>
      </c>
    </row>
    <row r="2508" spans="1:2">
      <c r="A2508">
        <v>13.606919689203099</v>
      </c>
      <c r="B2508" t="s">
        <v>5</v>
      </c>
    </row>
    <row r="2509" spans="1:2">
      <c r="A2509">
        <v>12.9810685725603</v>
      </c>
      <c r="B2509" t="s">
        <v>5</v>
      </c>
    </row>
    <row r="2510" spans="1:2">
      <c r="A2510">
        <v>13.5655485507194</v>
      </c>
      <c r="B2510" t="s">
        <v>5</v>
      </c>
    </row>
    <row r="2511" spans="1:2">
      <c r="A2511">
        <v>12.766117639614601</v>
      </c>
      <c r="B2511" t="s">
        <v>5</v>
      </c>
    </row>
    <row r="2512" spans="1:2">
      <c r="A2512">
        <v>12.5890978128245</v>
      </c>
      <c r="B2512" t="s">
        <v>5</v>
      </c>
    </row>
    <row r="2513" spans="1:2">
      <c r="A2513">
        <v>12.7785500001971</v>
      </c>
      <c r="B2513" t="s">
        <v>5</v>
      </c>
    </row>
    <row r="2514" spans="1:2">
      <c r="A2514">
        <v>12.8237674466512</v>
      </c>
      <c r="B2514" t="s">
        <v>5</v>
      </c>
    </row>
    <row r="2515" spans="1:2">
      <c r="A2515">
        <v>12.7490047298253</v>
      </c>
      <c r="B2515" t="s">
        <v>5</v>
      </c>
    </row>
    <row r="2516" spans="1:2">
      <c r="A2516">
        <v>12.867590479441199</v>
      </c>
      <c r="B2516" t="s">
        <v>5</v>
      </c>
    </row>
    <row r="2517" spans="1:2">
      <c r="A2517">
        <v>13.069536614762599</v>
      </c>
      <c r="B2517" t="s">
        <v>5</v>
      </c>
    </row>
    <row r="2518" spans="1:2">
      <c r="A2518">
        <v>12.936226908043601</v>
      </c>
      <c r="B2518" t="s">
        <v>5</v>
      </c>
    </row>
    <row r="2519" spans="1:2">
      <c r="A2519">
        <v>13.4100769451807</v>
      </c>
      <c r="B2519" t="s">
        <v>5</v>
      </c>
    </row>
    <row r="2520" spans="1:2">
      <c r="A2520">
        <v>12.8280381009879</v>
      </c>
      <c r="B2520" t="s">
        <v>5</v>
      </c>
    </row>
    <row r="2521" spans="1:2">
      <c r="A2521">
        <v>12.7363429215066</v>
      </c>
      <c r="B2521" t="s">
        <v>5</v>
      </c>
    </row>
    <row r="2522" spans="1:2">
      <c r="A2522">
        <v>13.308772172743501</v>
      </c>
      <c r="B2522" t="s">
        <v>5</v>
      </c>
    </row>
    <row r="2523" spans="1:2">
      <c r="A2523">
        <v>13.1566625753909</v>
      </c>
      <c r="B2523" t="s">
        <v>5</v>
      </c>
    </row>
    <row r="2524" spans="1:2">
      <c r="A2524">
        <v>13.2852238742512</v>
      </c>
      <c r="B2524" t="s">
        <v>5</v>
      </c>
    </row>
    <row r="2525" spans="1:2">
      <c r="A2525">
        <v>12.981744443034399</v>
      </c>
      <c r="B2525" t="s">
        <v>5</v>
      </c>
    </row>
    <row r="2526" spans="1:2">
      <c r="A2526">
        <v>14.0822344306206</v>
      </c>
      <c r="B2526" t="s">
        <v>5</v>
      </c>
    </row>
    <row r="2527" spans="1:2">
      <c r="A2527">
        <v>13.036012576294899</v>
      </c>
      <c r="B2527" t="s">
        <v>5</v>
      </c>
    </row>
    <row r="2528" spans="1:2">
      <c r="A2528">
        <v>13.569875584146899</v>
      </c>
      <c r="B2528" t="s">
        <v>5</v>
      </c>
    </row>
    <row r="2529" spans="1:2">
      <c r="A2529">
        <v>13.004758978823499</v>
      </c>
      <c r="B2529" t="s">
        <v>5</v>
      </c>
    </row>
    <row r="2530" spans="1:2">
      <c r="A2530">
        <v>12.9332979743357</v>
      </c>
      <c r="B2530" t="s">
        <v>5</v>
      </c>
    </row>
    <row r="2531" spans="1:2">
      <c r="A2531">
        <v>13.1528418227981</v>
      </c>
      <c r="B2531" t="s">
        <v>5</v>
      </c>
    </row>
    <row r="2532" spans="1:2">
      <c r="A2532">
        <v>13.3208163071259</v>
      </c>
      <c r="B2532" t="s">
        <v>5</v>
      </c>
    </row>
    <row r="2533" spans="1:2">
      <c r="A2533">
        <v>13.2998502197409</v>
      </c>
      <c r="B2533" t="s">
        <v>5</v>
      </c>
    </row>
    <row r="2534" spans="1:2">
      <c r="A2534">
        <v>13.2720061251368</v>
      </c>
      <c r="B2534" t="s">
        <v>5</v>
      </c>
    </row>
    <row r="2535" spans="1:2">
      <c r="A2535">
        <v>13.4921374846333</v>
      </c>
      <c r="B2535" t="s">
        <v>5</v>
      </c>
    </row>
    <row r="2536" spans="1:2">
      <c r="A2536">
        <v>12.9895361835011</v>
      </c>
      <c r="B2536" t="s">
        <v>5</v>
      </c>
    </row>
    <row r="2537" spans="1:2">
      <c r="A2537">
        <v>12.8350552037046</v>
      </c>
      <c r="B2537" t="s">
        <v>5</v>
      </c>
    </row>
    <row r="2538" spans="1:2">
      <c r="A2538">
        <v>12.652003629288499</v>
      </c>
      <c r="B2538" t="s">
        <v>5</v>
      </c>
    </row>
    <row r="2539" spans="1:2">
      <c r="A2539">
        <v>13.137453678259201</v>
      </c>
      <c r="B2539" t="s">
        <v>5</v>
      </c>
    </row>
    <row r="2540" spans="1:2">
      <c r="A2540">
        <v>12.5079178061457</v>
      </c>
      <c r="B2540" t="s">
        <v>5</v>
      </c>
    </row>
    <row r="2541" spans="1:2">
      <c r="A2541">
        <v>13.465502189457901</v>
      </c>
      <c r="B2541" t="s">
        <v>5</v>
      </c>
    </row>
    <row r="2542" spans="1:2">
      <c r="A2542">
        <v>12.925964033410001</v>
      </c>
      <c r="B2542" t="s">
        <v>5</v>
      </c>
    </row>
    <row r="2543" spans="1:2">
      <c r="A2543">
        <v>13.1601743491892</v>
      </c>
      <c r="B2543" t="s">
        <v>5</v>
      </c>
    </row>
    <row r="2544" spans="1:2">
      <c r="A2544">
        <v>13.3297993449329</v>
      </c>
      <c r="B2544" t="s">
        <v>5</v>
      </c>
    </row>
    <row r="2545" spans="1:2">
      <c r="A2545">
        <v>13.0729932279314</v>
      </c>
      <c r="B2545" t="s">
        <v>5</v>
      </c>
    </row>
    <row r="2546" spans="1:2">
      <c r="A2546">
        <v>13.405830527522999</v>
      </c>
      <c r="B2546" t="s">
        <v>5</v>
      </c>
    </row>
    <row r="2547" spans="1:2">
      <c r="A2547">
        <v>12.5033188934124</v>
      </c>
      <c r="B2547" t="s">
        <v>5</v>
      </c>
    </row>
    <row r="2548" spans="1:2">
      <c r="A2548">
        <v>13.065891366825101</v>
      </c>
      <c r="B2548" t="s">
        <v>5</v>
      </c>
    </row>
    <row r="2549" spans="1:2">
      <c r="A2549">
        <v>13.1745514427258</v>
      </c>
      <c r="B2549" t="s">
        <v>5</v>
      </c>
    </row>
    <row r="2550" spans="1:2">
      <c r="A2550">
        <v>13.2233500199895</v>
      </c>
      <c r="B2550" t="s">
        <v>5</v>
      </c>
    </row>
    <row r="2551" spans="1:2">
      <c r="A2551">
        <v>12.9143843506809</v>
      </c>
      <c r="B2551" t="s">
        <v>5</v>
      </c>
    </row>
    <row r="2552" spans="1:2">
      <c r="A2552">
        <v>13.456361068231599</v>
      </c>
      <c r="B2552" t="s">
        <v>5</v>
      </c>
    </row>
    <row r="2553" spans="1:2">
      <c r="A2553">
        <v>12.764065921988299</v>
      </c>
      <c r="B2553" t="s">
        <v>5</v>
      </c>
    </row>
    <row r="2554" spans="1:2">
      <c r="A2554">
        <v>12.372808268765899</v>
      </c>
      <c r="B2554" t="s">
        <v>5</v>
      </c>
    </row>
    <row r="2555" spans="1:2">
      <c r="A2555">
        <v>12.7960965753028</v>
      </c>
      <c r="B2555" t="s">
        <v>5</v>
      </c>
    </row>
    <row r="2556" spans="1:2">
      <c r="A2556">
        <v>12.6971436022546</v>
      </c>
      <c r="B2556" t="s">
        <v>5</v>
      </c>
    </row>
    <row r="2557" spans="1:2">
      <c r="A2557">
        <v>13.4693580949909</v>
      </c>
      <c r="B2557" t="s">
        <v>5</v>
      </c>
    </row>
    <row r="2558" spans="1:2">
      <c r="A2558">
        <v>12.816545801786299</v>
      </c>
      <c r="B2558" t="s">
        <v>5</v>
      </c>
    </row>
    <row r="2559" spans="1:2">
      <c r="A2559">
        <v>13.6348044637227</v>
      </c>
      <c r="B2559" t="s">
        <v>5</v>
      </c>
    </row>
    <row r="2560" spans="1:2">
      <c r="A2560">
        <v>13.008400364262201</v>
      </c>
      <c r="B2560" t="s">
        <v>5</v>
      </c>
    </row>
    <row r="2561" spans="1:2">
      <c r="A2561">
        <v>13.628598945282199</v>
      </c>
      <c r="B2561" t="s">
        <v>5</v>
      </c>
    </row>
    <row r="2562" spans="1:2">
      <c r="A2562">
        <v>12.8907067603987</v>
      </c>
      <c r="B2562" t="s">
        <v>5</v>
      </c>
    </row>
    <row r="2563" spans="1:2">
      <c r="A2563">
        <v>13.411986796301401</v>
      </c>
      <c r="B2563" t="s">
        <v>5</v>
      </c>
    </row>
    <row r="2564" spans="1:2">
      <c r="A2564">
        <v>13.169374118012501</v>
      </c>
      <c r="B2564" t="s">
        <v>5</v>
      </c>
    </row>
    <row r="2565" spans="1:2">
      <c r="A2565">
        <v>12.938049134811299</v>
      </c>
      <c r="B2565" t="s">
        <v>5</v>
      </c>
    </row>
    <row r="2566" spans="1:2">
      <c r="A2566">
        <v>12.7503257924078</v>
      </c>
      <c r="B2566" t="s">
        <v>5</v>
      </c>
    </row>
    <row r="2567" spans="1:2">
      <c r="A2567">
        <v>13.474692913414801</v>
      </c>
      <c r="B2567" t="s">
        <v>5</v>
      </c>
    </row>
    <row r="2568" spans="1:2">
      <c r="A2568">
        <v>12.7193169172519</v>
      </c>
      <c r="B2568" t="s">
        <v>5</v>
      </c>
    </row>
    <row r="2569" spans="1:2">
      <c r="A2569">
        <v>13.109322041991501</v>
      </c>
      <c r="B2569" t="s">
        <v>5</v>
      </c>
    </row>
    <row r="2570" spans="1:2">
      <c r="A2570">
        <v>12.781604662377999</v>
      </c>
      <c r="B2570" t="s">
        <v>5</v>
      </c>
    </row>
    <row r="2571" spans="1:2">
      <c r="A2571">
        <v>13.063541439127301</v>
      </c>
      <c r="B2571" t="s">
        <v>5</v>
      </c>
    </row>
    <row r="2572" spans="1:2">
      <c r="A2572">
        <v>12.981642264993299</v>
      </c>
      <c r="B2572" t="s">
        <v>5</v>
      </c>
    </row>
    <row r="2573" spans="1:2">
      <c r="A2573">
        <v>13.0454350352072</v>
      </c>
      <c r="B2573" t="s">
        <v>5</v>
      </c>
    </row>
    <row r="2574" spans="1:2">
      <c r="A2574">
        <v>12.489332028138501</v>
      </c>
      <c r="B2574" t="s">
        <v>5</v>
      </c>
    </row>
    <row r="2575" spans="1:2">
      <c r="A2575">
        <v>13.999613746963499</v>
      </c>
      <c r="B2575" t="s">
        <v>5</v>
      </c>
    </row>
    <row r="2576" spans="1:2">
      <c r="A2576">
        <v>13.542251548679999</v>
      </c>
      <c r="B2576" t="s">
        <v>5</v>
      </c>
    </row>
    <row r="2577" spans="1:2">
      <c r="A2577">
        <v>13.193615809013499</v>
      </c>
      <c r="B2577" t="s">
        <v>5</v>
      </c>
    </row>
    <row r="2578" spans="1:2">
      <c r="A2578">
        <v>13.314650775862599</v>
      </c>
      <c r="B2578" t="s">
        <v>5</v>
      </c>
    </row>
    <row r="2579" spans="1:2">
      <c r="A2579">
        <v>12.682561025910699</v>
      </c>
      <c r="B2579" t="s">
        <v>5</v>
      </c>
    </row>
    <row r="2580" spans="1:2">
      <c r="A2580">
        <v>12.911089546422099</v>
      </c>
      <c r="B2580" t="s">
        <v>5</v>
      </c>
    </row>
    <row r="2581" spans="1:2">
      <c r="A2581">
        <v>12.3196003657542</v>
      </c>
      <c r="B2581" t="s">
        <v>5</v>
      </c>
    </row>
    <row r="2582" spans="1:2">
      <c r="A2582">
        <v>12.7695929243033</v>
      </c>
      <c r="B2582" t="s">
        <v>5</v>
      </c>
    </row>
    <row r="2583" spans="1:2">
      <c r="A2583">
        <v>13.1118638899449</v>
      </c>
      <c r="B2583" t="s">
        <v>5</v>
      </c>
    </row>
    <row r="2584" spans="1:2">
      <c r="A2584">
        <v>12.6101236279064</v>
      </c>
      <c r="B2584" t="s">
        <v>5</v>
      </c>
    </row>
    <row r="2585" spans="1:2">
      <c r="A2585">
        <v>14.1528205003313</v>
      </c>
      <c r="B2585" t="s">
        <v>5</v>
      </c>
    </row>
    <row r="2586" spans="1:2">
      <c r="A2586">
        <v>12.972494969512599</v>
      </c>
      <c r="B2586" t="s">
        <v>5</v>
      </c>
    </row>
    <row r="2587" spans="1:2">
      <c r="A2587">
        <v>13.144211590613599</v>
      </c>
      <c r="B2587" t="s">
        <v>5</v>
      </c>
    </row>
    <row r="2588" spans="1:2">
      <c r="A2588">
        <v>13.5422294780992</v>
      </c>
      <c r="B2588" t="s">
        <v>5</v>
      </c>
    </row>
    <row r="2589" spans="1:2">
      <c r="A2589">
        <v>12.8535542968078</v>
      </c>
      <c r="B2589" t="s">
        <v>5</v>
      </c>
    </row>
    <row r="2590" spans="1:2">
      <c r="A2590">
        <v>12.9559785744592</v>
      </c>
      <c r="B2590" t="s">
        <v>5</v>
      </c>
    </row>
    <row r="2591" spans="1:2">
      <c r="A2591">
        <v>12.5318775915876</v>
      </c>
      <c r="B2591" t="s">
        <v>5</v>
      </c>
    </row>
    <row r="2592" spans="1:2">
      <c r="A2592">
        <v>13.058336599568801</v>
      </c>
      <c r="B2592" t="s">
        <v>5</v>
      </c>
    </row>
    <row r="2593" spans="1:2">
      <c r="A2593">
        <v>13.0428944767435</v>
      </c>
      <c r="B2593" t="s">
        <v>5</v>
      </c>
    </row>
    <row r="2594" spans="1:2">
      <c r="A2594">
        <v>13.338760940296201</v>
      </c>
      <c r="B2594" t="s">
        <v>5</v>
      </c>
    </row>
    <row r="2595" spans="1:2">
      <c r="A2595">
        <v>13.563666816403799</v>
      </c>
      <c r="B2595" t="s">
        <v>5</v>
      </c>
    </row>
    <row r="2596" spans="1:2">
      <c r="A2596">
        <v>13.1342741230077</v>
      </c>
      <c r="B2596" t="s">
        <v>5</v>
      </c>
    </row>
    <row r="2597" spans="1:2">
      <c r="A2597">
        <v>13.0626717222555</v>
      </c>
      <c r="B2597" t="s">
        <v>5</v>
      </c>
    </row>
    <row r="2598" spans="1:2">
      <c r="A2598">
        <v>12.990777610097499</v>
      </c>
      <c r="B2598" t="s">
        <v>5</v>
      </c>
    </row>
    <row r="2599" spans="1:2">
      <c r="A2599">
        <v>13.533730486809199</v>
      </c>
      <c r="B2599" t="s">
        <v>5</v>
      </c>
    </row>
    <row r="2600" spans="1:2">
      <c r="A2600">
        <v>12.7504846881471</v>
      </c>
      <c r="B2600" t="s">
        <v>5</v>
      </c>
    </row>
    <row r="2601" spans="1:2">
      <c r="A2601">
        <v>12.022028604929501</v>
      </c>
      <c r="B2601" t="s">
        <v>5</v>
      </c>
    </row>
    <row r="2602" spans="1:2">
      <c r="A2602">
        <v>13.909607166144101</v>
      </c>
      <c r="B2602" t="s">
        <v>5</v>
      </c>
    </row>
    <row r="2603" spans="1:2">
      <c r="A2603">
        <v>12.9748632284777</v>
      </c>
      <c r="B2603" t="s">
        <v>5</v>
      </c>
    </row>
    <row r="2604" spans="1:2">
      <c r="A2604">
        <v>13.038485787636199</v>
      </c>
      <c r="B2604" t="s">
        <v>5</v>
      </c>
    </row>
    <row r="2605" spans="1:2">
      <c r="A2605">
        <v>13.5899228360653</v>
      </c>
      <c r="B2605" t="s">
        <v>5</v>
      </c>
    </row>
    <row r="2606" spans="1:2">
      <c r="A2606">
        <v>12.677641373433801</v>
      </c>
      <c r="B2606" t="s">
        <v>5</v>
      </c>
    </row>
    <row r="2607" spans="1:2">
      <c r="A2607">
        <v>13.4165767764168</v>
      </c>
      <c r="B2607" t="s">
        <v>5</v>
      </c>
    </row>
    <row r="2608" spans="1:2">
      <c r="A2608">
        <v>14.042386658073401</v>
      </c>
      <c r="B2608" t="s">
        <v>5</v>
      </c>
    </row>
    <row r="2609" spans="1:2">
      <c r="A2609">
        <v>12.8681329572488</v>
      </c>
      <c r="B2609" t="s">
        <v>5</v>
      </c>
    </row>
    <row r="2610" spans="1:2">
      <c r="A2610">
        <v>12.7211407632928</v>
      </c>
      <c r="B2610" t="s">
        <v>5</v>
      </c>
    </row>
    <row r="2611" spans="1:2">
      <c r="A2611">
        <v>13.161111369535901</v>
      </c>
      <c r="B2611" t="s">
        <v>5</v>
      </c>
    </row>
    <row r="2612" spans="1:2">
      <c r="A2612">
        <v>13.828796243096001</v>
      </c>
      <c r="B2612" t="s">
        <v>5</v>
      </c>
    </row>
    <row r="2613" spans="1:2">
      <c r="A2613">
        <v>13.2849820307271</v>
      </c>
      <c r="B2613" t="s">
        <v>5</v>
      </c>
    </row>
    <row r="2614" spans="1:2">
      <c r="A2614">
        <v>13.0639142282631</v>
      </c>
      <c r="B2614" t="s">
        <v>5</v>
      </c>
    </row>
    <row r="2615" spans="1:2">
      <c r="A2615">
        <v>13.224401328579001</v>
      </c>
      <c r="B2615" t="s">
        <v>5</v>
      </c>
    </row>
    <row r="2616" spans="1:2">
      <c r="A2616">
        <v>13.163102640452699</v>
      </c>
      <c r="B2616" t="s">
        <v>5</v>
      </c>
    </row>
    <row r="2617" spans="1:2">
      <c r="A2617">
        <v>12.573970142260601</v>
      </c>
      <c r="B2617" t="s">
        <v>5</v>
      </c>
    </row>
    <row r="2618" spans="1:2">
      <c r="A2618">
        <v>12.5348131188748</v>
      </c>
      <c r="B2618" t="s">
        <v>5</v>
      </c>
    </row>
    <row r="2619" spans="1:2">
      <c r="A2619">
        <v>13.0943947541256</v>
      </c>
      <c r="B2619" t="s">
        <v>5</v>
      </c>
    </row>
    <row r="2620" spans="1:2">
      <c r="A2620">
        <v>13.1397083025093</v>
      </c>
      <c r="B2620" t="s">
        <v>5</v>
      </c>
    </row>
    <row r="2621" spans="1:2">
      <c r="A2621">
        <v>13.188675574532599</v>
      </c>
      <c r="B2621" t="s">
        <v>5</v>
      </c>
    </row>
    <row r="2622" spans="1:2">
      <c r="A2622">
        <v>13.188675574532599</v>
      </c>
      <c r="B2622" t="s">
        <v>5</v>
      </c>
    </row>
    <row r="2623" spans="1:2">
      <c r="A2623">
        <v>12.3865577311691</v>
      </c>
      <c r="B2623" t="s">
        <v>5</v>
      </c>
    </row>
    <row r="2624" spans="1:2">
      <c r="A2624">
        <v>13.113395908808601</v>
      </c>
      <c r="B2624" t="s">
        <v>5</v>
      </c>
    </row>
    <row r="2625" spans="1:2">
      <c r="A2625">
        <v>12.607488283847999</v>
      </c>
      <c r="B2625" t="s">
        <v>5</v>
      </c>
    </row>
    <row r="2626" spans="1:2">
      <c r="A2626">
        <v>13.084782437729199</v>
      </c>
      <c r="B2626" t="s">
        <v>5</v>
      </c>
    </row>
    <row r="2627" spans="1:2">
      <c r="A2627">
        <v>13.0203971653719</v>
      </c>
      <c r="B2627" t="s">
        <v>5</v>
      </c>
    </row>
    <row r="2628" spans="1:2">
      <c r="A2628">
        <v>13.3169246934113</v>
      </c>
      <c r="B2628" t="s">
        <v>5</v>
      </c>
    </row>
    <row r="2629" spans="1:2">
      <c r="A2629">
        <v>13.0498807688135</v>
      </c>
      <c r="B2629" t="s">
        <v>5</v>
      </c>
    </row>
    <row r="2630" spans="1:2">
      <c r="A2630">
        <v>12.2641277566204</v>
      </c>
      <c r="B2630" t="s">
        <v>5</v>
      </c>
    </row>
    <row r="2631" spans="1:2">
      <c r="A2631">
        <v>13.080723541644399</v>
      </c>
      <c r="B2631" t="s">
        <v>5</v>
      </c>
    </row>
    <row r="2632" spans="1:2">
      <c r="A2632">
        <v>13.629021478830399</v>
      </c>
      <c r="B2632" t="s">
        <v>5</v>
      </c>
    </row>
    <row r="2633" spans="1:2">
      <c r="A2633">
        <v>12.9794382751626</v>
      </c>
      <c r="B2633" t="s">
        <v>5</v>
      </c>
    </row>
    <row r="2634" spans="1:2">
      <c r="A2634">
        <v>12.679055131559499</v>
      </c>
      <c r="B2634" t="s">
        <v>5</v>
      </c>
    </row>
    <row r="2635" spans="1:2">
      <c r="A2635">
        <v>12.9708993128051</v>
      </c>
      <c r="B2635" t="s">
        <v>5</v>
      </c>
    </row>
    <row r="2636" spans="1:2">
      <c r="A2636">
        <v>13.4749389199081</v>
      </c>
      <c r="B2636" t="s">
        <v>5</v>
      </c>
    </row>
    <row r="2637" spans="1:2">
      <c r="A2637">
        <v>13.071458239873399</v>
      </c>
      <c r="B2637" t="s">
        <v>5</v>
      </c>
    </row>
    <row r="2638" spans="1:2">
      <c r="A2638">
        <v>13.071458239873399</v>
      </c>
      <c r="B2638" t="s">
        <v>5</v>
      </c>
    </row>
    <row r="2639" spans="1:2">
      <c r="A2639">
        <v>12.577890683035401</v>
      </c>
      <c r="B2639" t="s">
        <v>5</v>
      </c>
    </row>
    <row r="2640" spans="1:2">
      <c r="A2640">
        <v>12.6918590390154</v>
      </c>
      <c r="B2640" t="s">
        <v>5</v>
      </c>
    </row>
    <row r="2641" spans="1:2">
      <c r="A2641">
        <v>12.308291307751301</v>
      </c>
      <c r="B2641" t="s">
        <v>5</v>
      </c>
    </row>
    <row r="2642" spans="1:2">
      <c r="A2642">
        <v>13.287962688485599</v>
      </c>
      <c r="B2642" t="s">
        <v>5</v>
      </c>
    </row>
    <row r="2643" spans="1:2">
      <c r="A2643">
        <v>12.0327350418527</v>
      </c>
      <c r="B2643" t="s">
        <v>5</v>
      </c>
    </row>
    <row r="2644" spans="1:2">
      <c r="A2644">
        <v>13.1951688251546</v>
      </c>
      <c r="B2644" t="s">
        <v>5</v>
      </c>
    </row>
    <row r="2645" spans="1:2">
      <c r="A2645">
        <v>13.0858849358534</v>
      </c>
      <c r="B2645" t="s">
        <v>5</v>
      </c>
    </row>
    <row r="2646" spans="1:2">
      <c r="A2646">
        <v>12.458934206176201</v>
      </c>
      <c r="B2646" t="s">
        <v>5</v>
      </c>
    </row>
    <row r="2647" spans="1:2">
      <c r="A2647">
        <v>12.6488384143474</v>
      </c>
      <c r="B2647" t="s">
        <v>5</v>
      </c>
    </row>
    <row r="2648" spans="1:2">
      <c r="A2648">
        <v>12.8782369600578</v>
      </c>
      <c r="B2648" t="s">
        <v>5</v>
      </c>
    </row>
    <row r="2649" spans="1:2">
      <c r="A2649">
        <v>12.373806943485899</v>
      </c>
      <c r="B2649" t="s">
        <v>5</v>
      </c>
    </row>
    <row r="2650" spans="1:2">
      <c r="A2650">
        <v>12.8913460580884</v>
      </c>
      <c r="B2650" t="s">
        <v>5</v>
      </c>
    </row>
    <row r="2651" spans="1:2">
      <c r="A2651">
        <v>12.7962051022255</v>
      </c>
      <c r="B2651" t="s">
        <v>5</v>
      </c>
    </row>
    <row r="2652" spans="1:2">
      <c r="A2652">
        <v>14.037949102820299</v>
      </c>
      <c r="B2652" t="s">
        <v>5</v>
      </c>
    </row>
    <row r="2653" spans="1:2">
      <c r="A2653">
        <v>13.002558031382399</v>
      </c>
      <c r="B2653" t="s">
        <v>5</v>
      </c>
    </row>
    <row r="2654" spans="1:2">
      <c r="A2654">
        <v>12.917031822995099</v>
      </c>
      <c r="B2654" t="s">
        <v>5</v>
      </c>
    </row>
    <row r="2655" spans="1:2">
      <c r="A2655">
        <v>12.8075074661326</v>
      </c>
      <c r="B2655" t="s">
        <v>5</v>
      </c>
    </row>
    <row r="2656" spans="1:2">
      <c r="A2656">
        <v>13.027150886789901</v>
      </c>
      <c r="B2656" t="s">
        <v>5</v>
      </c>
    </row>
    <row r="2657" spans="1:2">
      <c r="A2657">
        <v>13.4241662230766</v>
      </c>
      <c r="B2657" t="s">
        <v>5</v>
      </c>
    </row>
    <row r="2658" spans="1:2">
      <c r="A2658">
        <v>13.225340606965499</v>
      </c>
      <c r="B2658" t="s">
        <v>5</v>
      </c>
    </row>
    <row r="2659" spans="1:2">
      <c r="A2659">
        <v>12.4372022966914</v>
      </c>
      <c r="B2659" t="s">
        <v>5</v>
      </c>
    </row>
    <row r="2660" spans="1:2">
      <c r="A2660">
        <v>12.7352156740432</v>
      </c>
      <c r="B2660" t="s">
        <v>5</v>
      </c>
    </row>
    <row r="2661" spans="1:2">
      <c r="A2661">
        <v>13.1903792030477</v>
      </c>
      <c r="B2661" t="s">
        <v>5</v>
      </c>
    </row>
    <row r="2662" spans="1:2">
      <c r="A2662">
        <v>12.8996633984995</v>
      </c>
      <c r="B2662" t="s">
        <v>5</v>
      </c>
    </row>
    <row r="2663" spans="1:2">
      <c r="A2663">
        <v>13.2030665818243</v>
      </c>
      <c r="B2663" t="s">
        <v>5</v>
      </c>
    </row>
    <row r="2664" spans="1:2">
      <c r="A2664">
        <v>13.034579010647301</v>
      </c>
      <c r="B2664" t="s">
        <v>5</v>
      </c>
    </row>
    <row r="2665" spans="1:2">
      <c r="A2665">
        <v>12.8379583167942</v>
      </c>
      <c r="B2665" t="s">
        <v>5</v>
      </c>
    </row>
    <row r="2666" spans="1:2">
      <c r="A2666">
        <v>13.1059170441953</v>
      </c>
      <c r="B2666" t="s">
        <v>5</v>
      </c>
    </row>
    <row r="2667" spans="1:2">
      <c r="A2667">
        <v>12.9079215613061</v>
      </c>
      <c r="B2667" t="s">
        <v>5</v>
      </c>
    </row>
    <row r="2668" spans="1:2">
      <c r="A2668">
        <v>12.4776427158051</v>
      </c>
      <c r="B2668" t="s">
        <v>5</v>
      </c>
    </row>
    <row r="2669" spans="1:2">
      <c r="A2669">
        <v>13.2460116171185</v>
      </c>
      <c r="B2669" t="s">
        <v>5</v>
      </c>
    </row>
    <row r="2670" spans="1:2">
      <c r="A2670">
        <v>13.0276107523291</v>
      </c>
      <c r="B2670" t="s">
        <v>5</v>
      </c>
    </row>
    <row r="2671" spans="1:2">
      <c r="A2671">
        <v>13.0931233317118</v>
      </c>
      <c r="B2671" t="s">
        <v>5</v>
      </c>
    </row>
    <row r="2672" spans="1:2">
      <c r="A2672">
        <v>13.2419969764125</v>
      </c>
      <c r="B2672" t="s">
        <v>5</v>
      </c>
    </row>
    <row r="2673" spans="1:2">
      <c r="A2673">
        <v>13.110578909326099</v>
      </c>
      <c r="B2673" t="s">
        <v>5</v>
      </c>
    </row>
    <row r="2674" spans="1:2">
      <c r="A2674">
        <v>12.8757151157814</v>
      </c>
      <c r="B2674" t="s">
        <v>5</v>
      </c>
    </row>
    <row r="2675" spans="1:2">
      <c r="A2675">
        <v>12.9669812820097</v>
      </c>
      <c r="B2675" t="s">
        <v>5</v>
      </c>
    </row>
    <row r="2676" spans="1:2">
      <c r="A2676">
        <v>12.9648671298767</v>
      </c>
      <c r="B2676" t="s">
        <v>5</v>
      </c>
    </row>
    <row r="2677" spans="1:2">
      <c r="A2677">
        <v>13.648659054924799</v>
      </c>
      <c r="B2677" t="s">
        <v>5</v>
      </c>
    </row>
    <row r="2678" spans="1:2">
      <c r="A2678">
        <v>12.744838309662899</v>
      </c>
      <c r="B2678" t="s">
        <v>5</v>
      </c>
    </row>
    <row r="2679" spans="1:2">
      <c r="A2679">
        <v>12.9765295933783</v>
      </c>
      <c r="B2679" t="s">
        <v>5</v>
      </c>
    </row>
    <row r="2680" spans="1:2">
      <c r="A2680">
        <v>12.883818315829799</v>
      </c>
      <c r="B2680" t="s">
        <v>5</v>
      </c>
    </row>
    <row r="2681" spans="1:2">
      <c r="A2681">
        <v>12.9708297680553</v>
      </c>
      <c r="B2681" t="s">
        <v>5</v>
      </c>
    </row>
    <row r="2682" spans="1:2">
      <c r="A2682">
        <v>12.8866549278927</v>
      </c>
      <c r="B2682" t="s">
        <v>5</v>
      </c>
    </row>
    <row r="2683" spans="1:2">
      <c r="A2683">
        <v>12.7780267736607</v>
      </c>
      <c r="B2683" t="s">
        <v>5</v>
      </c>
    </row>
    <row r="2684" spans="1:2">
      <c r="A2684">
        <v>13.219185500507001</v>
      </c>
      <c r="B2684" t="s">
        <v>5</v>
      </c>
    </row>
    <row r="2685" spans="1:2">
      <c r="A2685">
        <v>13.5818783365402</v>
      </c>
      <c r="B2685" t="s">
        <v>5</v>
      </c>
    </row>
    <row r="2686" spans="1:2">
      <c r="A2686">
        <v>12.923023302832201</v>
      </c>
      <c r="B2686" t="s">
        <v>5</v>
      </c>
    </row>
    <row r="2687" spans="1:2">
      <c r="A2687">
        <v>12.989846060876999</v>
      </c>
      <c r="B2687" t="s">
        <v>5</v>
      </c>
    </row>
    <row r="2688" spans="1:2">
      <c r="A2688">
        <v>12.7291966657133</v>
      </c>
      <c r="B2688" t="s">
        <v>5</v>
      </c>
    </row>
    <row r="2689" spans="1:2">
      <c r="A2689">
        <v>13.4159273392915</v>
      </c>
      <c r="B2689" t="s">
        <v>5</v>
      </c>
    </row>
    <row r="2690" spans="1:2">
      <c r="A2690">
        <v>13.3643060807808</v>
      </c>
      <c r="B2690" t="s">
        <v>5</v>
      </c>
    </row>
    <row r="2691" spans="1:2">
      <c r="A2691">
        <v>12.771866503910999</v>
      </c>
      <c r="B2691" t="s">
        <v>5</v>
      </c>
    </row>
    <row r="2692" spans="1:2">
      <c r="A2692">
        <v>13.065629567609999</v>
      </c>
      <c r="B2692" t="s">
        <v>5</v>
      </c>
    </row>
    <row r="2693" spans="1:2">
      <c r="A2693">
        <v>13.1823722021535</v>
      </c>
      <c r="B2693" t="s">
        <v>5</v>
      </c>
    </row>
    <row r="2694" spans="1:2">
      <c r="A2694">
        <v>13.282032768831799</v>
      </c>
      <c r="B2694" t="s">
        <v>5</v>
      </c>
    </row>
    <row r="2695" spans="1:2">
      <c r="A2695">
        <v>12.750037343216899</v>
      </c>
      <c r="B2695" t="s">
        <v>5</v>
      </c>
    </row>
    <row r="2696" spans="1:2">
      <c r="A2696">
        <v>14.018698353997801</v>
      </c>
      <c r="B2696" t="s">
        <v>5</v>
      </c>
    </row>
    <row r="2697" spans="1:2">
      <c r="A2697">
        <v>13.5148931115067</v>
      </c>
      <c r="B2697" t="s">
        <v>5</v>
      </c>
    </row>
    <row r="2698" spans="1:2">
      <c r="A2698">
        <v>12.836140419302501</v>
      </c>
      <c r="B2698" t="s">
        <v>5</v>
      </c>
    </row>
    <row r="2699" spans="1:2">
      <c r="A2699">
        <v>13.408817354077099</v>
      </c>
      <c r="B2699" t="s">
        <v>5</v>
      </c>
    </row>
    <row r="2700" spans="1:2">
      <c r="A2700">
        <v>12.834937906031</v>
      </c>
      <c r="B2700" t="s">
        <v>5</v>
      </c>
    </row>
    <row r="2701" spans="1:2">
      <c r="A2701">
        <v>12.371899693536101</v>
      </c>
      <c r="B2701" t="s">
        <v>5</v>
      </c>
    </row>
    <row r="2702" spans="1:2">
      <c r="A2702">
        <v>12.7512252736894</v>
      </c>
      <c r="B2702" t="s">
        <v>5</v>
      </c>
    </row>
    <row r="2703" spans="1:2">
      <c r="A2703">
        <v>12.8449866071401</v>
      </c>
      <c r="B2703" t="s">
        <v>5</v>
      </c>
    </row>
    <row r="2704" spans="1:2">
      <c r="A2704">
        <v>13.1439910195497</v>
      </c>
      <c r="B2704" t="s">
        <v>5</v>
      </c>
    </row>
    <row r="2705" spans="1:2">
      <c r="A2705">
        <v>13.0145787781005</v>
      </c>
      <c r="B2705" t="s">
        <v>5</v>
      </c>
    </row>
    <row r="2706" spans="1:2">
      <c r="A2706">
        <v>13.116487993609701</v>
      </c>
      <c r="B2706" t="s">
        <v>5</v>
      </c>
    </row>
    <row r="2707" spans="1:2">
      <c r="A2707">
        <v>13.264772692620401</v>
      </c>
      <c r="B2707" t="s">
        <v>5</v>
      </c>
    </row>
    <row r="2708" spans="1:2">
      <c r="A2708">
        <v>13.081173984093301</v>
      </c>
      <c r="B2708" t="s">
        <v>5</v>
      </c>
    </row>
    <row r="2709" spans="1:2">
      <c r="A2709">
        <v>13.033720604938701</v>
      </c>
      <c r="B2709" t="s">
        <v>5</v>
      </c>
    </row>
    <row r="2710" spans="1:2">
      <c r="A2710">
        <v>12.703013506543</v>
      </c>
      <c r="B2710" t="s">
        <v>5</v>
      </c>
    </row>
    <row r="2711" spans="1:2">
      <c r="A2711">
        <v>13.4527074902655</v>
      </c>
      <c r="B2711" t="s">
        <v>5</v>
      </c>
    </row>
    <row r="2712" spans="1:2">
      <c r="A2712">
        <v>12.7290207522434</v>
      </c>
      <c r="B2712" t="s">
        <v>5</v>
      </c>
    </row>
    <row r="2713" spans="1:2">
      <c r="A2713">
        <v>12.6903534990222</v>
      </c>
      <c r="B2713" t="s">
        <v>5</v>
      </c>
    </row>
    <row r="2714" spans="1:2">
      <c r="A2714">
        <v>13.4535612028904</v>
      </c>
      <c r="B2714" t="s">
        <v>5</v>
      </c>
    </row>
    <row r="2715" spans="1:2">
      <c r="A2715">
        <v>13.490019785928</v>
      </c>
      <c r="B2715" t="s">
        <v>5</v>
      </c>
    </row>
    <row r="2716" spans="1:2">
      <c r="A2716">
        <v>13.2274317872245</v>
      </c>
      <c r="B2716" t="s">
        <v>5</v>
      </c>
    </row>
    <row r="2717" spans="1:2">
      <c r="A2717">
        <v>12.939206285076001</v>
      </c>
      <c r="B2717" t="s">
        <v>5</v>
      </c>
    </row>
    <row r="2718" spans="1:2">
      <c r="A2718">
        <v>12.274397277076099</v>
      </c>
      <c r="B2718" t="s">
        <v>5</v>
      </c>
    </row>
    <row r="2719" spans="1:2">
      <c r="A2719">
        <v>12.9349045853372</v>
      </c>
      <c r="B2719" t="s">
        <v>5</v>
      </c>
    </row>
    <row r="2720" spans="1:2">
      <c r="A2720">
        <v>13.520500276621799</v>
      </c>
      <c r="B2720" t="s">
        <v>5</v>
      </c>
    </row>
    <row r="2721" spans="1:2">
      <c r="A2721">
        <v>12.8854677275251</v>
      </c>
      <c r="B2721" t="s">
        <v>5</v>
      </c>
    </row>
    <row r="2722" spans="1:2">
      <c r="A2722">
        <v>13.4904057559911</v>
      </c>
      <c r="B2722" t="s">
        <v>5</v>
      </c>
    </row>
    <row r="2723" spans="1:2">
      <c r="A2723">
        <v>13.1408173866801</v>
      </c>
      <c r="B2723" t="s">
        <v>5</v>
      </c>
    </row>
    <row r="2724" spans="1:2">
      <c r="A2724">
        <v>13.0522137933027</v>
      </c>
      <c r="B2724" t="s">
        <v>5</v>
      </c>
    </row>
    <row r="2725" spans="1:2">
      <c r="A2725">
        <v>13.3832063725109</v>
      </c>
      <c r="B2725" t="s">
        <v>5</v>
      </c>
    </row>
    <row r="2726" spans="1:2">
      <c r="A2726">
        <v>13.380463413149</v>
      </c>
      <c r="B2726" t="s">
        <v>5</v>
      </c>
    </row>
    <row r="2727" spans="1:2">
      <c r="A2727">
        <v>13.122097693034</v>
      </c>
      <c r="B2727" t="s">
        <v>5</v>
      </c>
    </row>
    <row r="2728" spans="1:2">
      <c r="A2728">
        <v>12.5440188116235</v>
      </c>
      <c r="B2728" t="s">
        <v>5</v>
      </c>
    </row>
    <row r="2729" spans="1:2">
      <c r="A2729">
        <v>12.640689180732499</v>
      </c>
      <c r="B2729" t="s">
        <v>5</v>
      </c>
    </row>
    <row r="2730" spans="1:2">
      <c r="A2730">
        <v>12.5764337356573</v>
      </c>
      <c r="B2730" t="s">
        <v>5</v>
      </c>
    </row>
    <row r="2731" spans="1:2">
      <c r="A2731">
        <v>14.1789868741386</v>
      </c>
      <c r="B2731" t="s">
        <v>5</v>
      </c>
    </row>
    <row r="2732" spans="1:2">
      <c r="A2732">
        <v>13.453654778135</v>
      </c>
      <c r="B2732" t="s">
        <v>5</v>
      </c>
    </row>
    <row r="2733" spans="1:2">
      <c r="A2733">
        <v>13.2865528993078</v>
      </c>
      <c r="B2733" t="s">
        <v>5</v>
      </c>
    </row>
    <row r="2734" spans="1:2">
      <c r="A2734">
        <v>13.304222281283399</v>
      </c>
      <c r="B2734" t="s">
        <v>5</v>
      </c>
    </row>
    <row r="2735" spans="1:2">
      <c r="A2735">
        <v>12.786800244276399</v>
      </c>
      <c r="B2735" t="s">
        <v>5</v>
      </c>
    </row>
    <row r="2736" spans="1:2">
      <c r="A2736">
        <v>13.1886146240263</v>
      </c>
      <c r="B2736" t="s">
        <v>5</v>
      </c>
    </row>
    <row r="2737" spans="1:2">
      <c r="A2737">
        <v>13.7816847342635</v>
      </c>
      <c r="B2737" t="s">
        <v>5</v>
      </c>
    </row>
    <row r="2738" spans="1:2">
      <c r="A2738">
        <v>13.076135120947299</v>
      </c>
      <c r="B2738" t="s">
        <v>5</v>
      </c>
    </row>
    <row r="2739" spans="1:2">
      <c r="A2739">
        <v>12.841322566517601</v>
      </c>
      <c r="B2739" t="s">
        <v>5</v>
      </c>
    </row>
    <row r="2740" spans="1:2">
      <c r="A2740">
        <v>12.6368842992106</v>
      </c>
      <c r="B2740" t="s">
        <v>5</v>
      </c>
    </row>
    <row r="2741" spans="1:2">
      <c r="A2741">
        <v>13.636384696962701</v>
      </c>
      <c r="B2741" t="s">
        <v>5</v>
      </c>
    </row>
    <row r="2742" spans="1:2">
      <c r="A2742">
        <v>12.8349652085965</v>
      </c>
      <c r="B2742" t="s">
        <v>5</v>
      </c>
    </row>
    <row r="2743" spans="1:2">
      <c r="A2743">
        <v>12.5405617153401</v>
      </c>
      <c r="B2743" t="s">
        <v>5</v>
      </c>
    </row>
    <row r="2744" spans="1:2">
      <c r="A2744">
        <v>12.767030437806801</v>
      </c>
      <c r="B2744" t="s">
        <v>5</v>
      </c>
    </row>
    <row r="2745" spans="1:2">
      <c r="A2745">
        <v>12.70251000649</v>
      </c>
      <c r="B2745" t="s">
        <v>5</v>
      </c>
    </row>
    <row r="2746" spans="1:2">
      <c r="A2746">
        <v>13.5181024967086</v>
      </c>
      <c r="B2746" t="s">
        <v>5</v>
      </c>
    </row>
    <row r="2747" spans="1:2">
      <c r="A2747">
        <v>13.022801002200399</v>
      </c>
      <c r="B2747" t="s">
        <v>5</v>
      </c>
    </row>
    <row r="2748" spans="1:2">
      <c r="A2748">
        <v>12.4169779629738</v>
      </c>
      <c r="B2748" t="s">
        <v>5</v>
      </c>
    </row>
    <row r="2749" spans="1:2">
      <c r="A2749">
        <v>12.8831885858728</v>
      </c>
      <c r="B2749" t="s">
        <v>5</v>
      </c>
    </row>
    <row r="2750" spans="1:2">
      <c r="A2750">
        <v>13.284538544111699</v>
      </c>
      <c r="B2750" t="s">
        <v>5</v>
      </c>
    </row>
    <row r="2751" spans="1:2">
      <c r="A2751">
        <v>13.062565557169499</v>
      </c>
      <c r="B2751" t="s">
        <v>5</v>
      </c>
    </row>
    <row r="2752" spans="1:2">
      <c r="A2752">
        <v>12.630346534000701</v>
      </c>
      <c r="B2752" t="s">
        <v>5</v>
      </c>
    </row>
    <row r="2753" spans="1:2">
      <c r="A2753">
        <v>12.882685718067499</v>
      </c>
      <c r="B2753" t="s">
        <v>5</v>
      </c>
    </row>
    <row r="2754" spans="1:2">
      <c r="A2754">
        <v>13.619719461014601</v>
      </c>
      <c r="B2754" t="s">
        <v>5</v>
      </c>
    </row>
    <row r="2755" spans="1:2">
      <c r="A2755">
        <v>13.0182875999587</v>
      </c>
      <c r="B2755" t="s">
        <v>5</v>
      </c>
    </row>
    <row r="2756" spans="1:2">
      <c r="A2756">
        <v>12.6145587391895</v>
      </c>
      <c r="B2756" t="s">
        <v>5</v>
      </c>
    </row>
    <row r="2757" spans="1:2">
      <c r="A2757">
        <v>12.7066666249539</v>
      </c>
      <c r="B2757" t="s">
        <v>5</v>
      </c>
    </row>
    <row r="2758" spans="1:2">
      <c r="A2758">
        <v>13.236409690256201</v>
      </c>
      <c r="B2758" t="s">
        <v>5</v>
      </c>
    </row>
    <row r="2759" spans="1:2">
      <c r="A2759">
        <v>13.3897611272095</v>
      </c>
      <c r="B2759" t="s">
        <v>5</v>
      </c>
    </row>
    <row r="2760" spans="1:2">
      <c r="A2760">
        <v>13.0466881865598</v>
      </c>
      <c r="B2760" t="s">
        <v>5</v>
      </c>
    </row>
    <row r="2761" spans="1:2">
      <c r="A2761">
        <v>12.5082963231786</v>
      </c>
      <c r="B2761" t="s">
        <v>5</v>
      </c>
    </row>
    <row r="2762" spans="1:2">
      <c r="A2762">
        <v>12.594378928052301</v>
      </c>
      <c r="B2762" t="s">
        <v>5</v>
      </c>
    </row>
    <row r="2763" spans="1:2">
      <c r="A2763">
        <v>13.0000554756238</v>
      </c>
      <c r="B2763" t="s">
        <v>5</v>
      </c>
    </row>
    <row r="2764" spans="1:2">
      <c r="A2764">
        <v>12.870271967954899</v>
      </c>
      <c r="B2764" t="s">
        <v>5</v>
      </c>
    </row>
    <row r="2765" spans="1:2">
      <c r="A2765">
        <v>13.0299886516072</v>
      </c>
      <c r="B2765" t="s">
        <v>5</v>
      </c>
    </row>
    <row r="2766" spans="1:2">
      <c r="A2766">
        <v>12.753169758850101</v>
      </c>
      <c r="B2766" t="s">
        <v>5</v>
      </c>
    </row>
    <row r="2767" spans="1:2">
      <c r="A2767">
        <v>12.718560803358599</v>
      </c>
      <c r="B2767" t="s">
        <v>5</v>
      </c>
    </row>
    <row r="2768" spans="1:2">
      <c r="A2768">
        <v>12.929461204710799</v>
      </c>
      <c r="B2768" t="s">
        <v>5</v>
      </c>
    </row>
    <row r="2769" spans="1:2">
      <c r="A2769">
        <v>12.9442589542374</v>
      </c>
      <c r="B2769" t="s">
        <v>5</v>
      </c>
    </row>
    <row r="2770" spans="1:2">
      <c r="A2770">
        <v>12.654606975203899</v>
      </c>
      <c r="B2770" t="s">
        <v>5</v>
      </c>
    </row>
    <row r="2771" spans="1:2">
      <c r="A2771">
        <v>12.615072229211</v>
      </c>
      <c r="B2771" t="s">
        <v>5</v>
      </c>
    </row>
    <row r="2772" spans="1:2">
      <c r="A2772">
        <v>12.0913856097118</v>
      </c>
      <c r="B2772" t="s">
        <v>5</v>
      </c>
    </row>
    <row r="2773" spans="1:2">
      <c r="A2773">
        <v>12.7642890482306</v>
      </c>
      <c r="B2773" t="s">
        <v>5</v>
      </c>
    </row>
    <row r="2774" spans="1:2">
      <c r="A2774">
        <v>12.8172277575073</v>
      </c>
      <c r="B2774" t="s">
        <v>5</v>
      </c>
    </row>
    <row r="2775" spans="1:2">
      <c r="A2775">
        <v>12.7650150546643</v>
      </c>
      <c r="B2775" t="s">
        <v>5</v>
      </c>
    </row>
    <row r="2776" spans="1:2">
      <c r="A2776">
        <v>13.0448310956154</v>
      </c>
      <c r="B2776" t="s">
        <v>5</v>
      </c>
    </row>
    <row r="2777" spans="1:2">
      <c r="A2777">
        <v>12.9872445929572</v>
      </c>
      <c r="B2777" t="s">
        <v>5</v>
      </c>
    </row>
    <row r="2778" spans="1:2">
      <c r="A2778">
        <v>12.902450676255301</v>
      </c>
      <c r="B2778" t="s">
        <v>5</v>
      </c>
    </row>
    <row r="2779" spans="1:2">
      <c r="A2779">
        <v>12.6308678911155</v>
      </c>
      <c r="B2779" t="s">
        <v>5</v>
      </c>
    </row>
    <row r="2780" spans="1:2">
      <c r="A2780">
        <v>12.9872948753935</v>
      </c>
      <c r="B2780" t="s">
        <v>5</v>
      </c>
    </row>
    <row r="2781" spans="1:2">
      <c r="A2781">
        <v>12.921380135558699</v>
      </c>
      <c r="B2781" t="s">
        <v>5</v>
      </c>
    </row>
    <row r="2782" spans="1:2">
      <c r="A2782">
        <v>12.913171923968701</v>
      </c>
      <c r="B2782" t="s">
        <v>5</v>
      </c>
    </row>
    <row r="2783" spans="1:2">
      <c r="A2783">
        <v>12.8423415049668</v>
      </c>
      <c r="B2783" t="s">
        <v>5</v>
      </c>
    </row>
    <row r="2784" spans="1:2">
      <c r="A2784">
        <v>13.280516847307901</v>
      </c>
      <c r="B2784" t="s">
        <v>5</v>
      </c>
    </row>
    <row r="2785" spans="1:2">
      <c r="A2785">
        <v>13.192228162311</v>
      </c>
      <c r="B2785" t="s">
        <v>5</v>
      </c>
    </row>
    <row r="2786" spans="1:2">
      <c r="A2786">
        <v>12.7265794071093</v>
      </c>
      <c r="B2786" t="s">
        <v>5</v>
      </c>
    </row>
    <row r="2787" spans="1:2">
      <c r="A2787">
        <v>13.409187588435399</v>
      </c>
      <c r="B2787" t="s">
        <v>5</v>
      </c>
    </row>
    <row r="2788" spans="1:2">
      <c r="A2788">
        <v>13.1913893896161</v>
      </c>
      <c r="B2788" t="s">
        <v>5</v>
      </c>
    </row>
    <row r="2789" spans="1:2">
      <c r="A2789">
        <v>13.1424769056327</v>
      </c>
      <c r="B2789" t="s">
        <v>5</v>
      </c>
    </row>
    <row r="2790" spans="1:2">
      <c r="A2790">
        <v>14.346688607022401</v>
      </c>
      <c r="B2790" t="s">
        <v>5</v>
      </c>
    </row>
    <row r="2791" spans="1:2">
      <c r="A2791">
        <v>12.994552056304199</v>
      </c>
      <c r="B2791" t="s">
        <v>5</v>
      </c>
    </row>
    <row r="2792" spans="1:2">
      <c r="A2792">
        <v>12.5562640780258</v>
      </c>
      <c r="B2792" t="s">
        <v>5</v>
      </c>
    </row>
    <row r="2793" spans="1:2">
      <c r="A2793">
        <v>13.322487190052399</v>
      </c>
      <c r="B2793" t="s">
        <v>5</v>
      </c>
    </row>
    <row r="2794" spans="1:2">
      <c r="A2794">
        <v>12.852032875796899</v>
      </c>
      <c r="B2794" t="s">
        <v>5</v>
      </c>
    </row>
    <row r="2795" spans="1:2">
      <c r="A2795">
        <v>13.0040091158204</v>
      </c>
      <c r="B2795" t="s">
        <v>5</v>
      </c>
    </row>
    <row r="2796" spans="1:2">
      <c r="A2796">
        <v>13.0661934120635</v>
      </c>
      <c r="B2796" t="s">
        <v>5</v>
      </c>
    </row>
    <row r="2797" spans="1:2">
      <c r="A2797">
        <v>12.766521253733501</v>
      </c>
      <c r="B2797" t="s">
        <v>5</v>
      </c>
    </row>
    <row r="2798" spans="1:2">
      <c r="A2798">
        <v>12.5909499604112</v>
      </c>
      <c r="B2798" t="s">
        <v>5</v>
      </c>
    </row>
    <row r="2799" spans="1:2">
      <c r="A2799">
        <v>12.847460856022099</v>
      </c>
      <c r="B2799" t="s">
        <v>5</v>
      </c>
    </row>
    <row r="2800" spans="1:2">
      <c r="A2800">
        <v>12.5228066130329</v>
      </c>
      <c r="B2800" t="s">
        <v>5</v>
      </c>
    </row>
    <row r="2801" spans="1:2">
      <c r="A2801">
        <v>12.8502943366206</v>
      </c>
      <c r="B2801" t="s">
        <v>5</v>
      </c>
    </row>
    <row r="2802" spans="1:2">
      <c r="A2802">
        <v>13.1137652398426</v>
      </c>
      <c r="B2802" t="s">
        <v>5</v>
      </c>
    </row>
    <row r="2803" spans="1:2">
      <c r="A2803">
        <v>12.6756684095919</v>
      </c>
      <c r="B2803" t="s">
        <v>5</v>
      </c>
    </row>
    <row r="2804" spans="1:2">
      <c r="A2804">
        <v>12.6750957897679</v>
      </c>
      <c r="B2804" t="s">
        <v>5</v>
      </c>
    </row>
    <row r="2805" spans="1:2">
      <c r="A2805">
        <v>12.366339861990401</v>
      </c>
      <c r="B2805" t="s">
        <v>5</v>
      </c>
    </row>
    <row r="2806" spans="1:2">
      <c r="A2806">
        <v>13.7826924936961</v>
      </c>
      <c r="B2806" t="s">
        <v>5</v>
      </c>
    </row>
    <row r="2807" spans="1:2">
      <c r="A2807">
        <v>12.6890672279686</v>
      </c>
      <c r="B2807" t="s">
        <v>5</v>
      </c>
    </row>
    <row r="2808" spans="1:2">
      <c r="A2808">
        <v>13.0048772604965</v>
      </c>
      <c r="B2808" t="s">
        <v>5</v>
      </c>
    </row>
    <row r="2809" spans="1:2">
      <c r="A2809">
        <v>13.568730502420101</v>
      </c>
      <c r="B2809" t="s">
        <v>5</v>
      </c>
    </row>
    <row r="2810" spans="1:2">
      <c r="A2810">
        <v>12.6558745164896</v>
      </c>
      <c r="B2810" t="s">
        <v>5</v>
      </c>
    </row>
    <row r="2811" spans="1:2">
      <c r="A2811">
        <v>12.925626536367799</v>
      </c>
      <c r="B2811" t="s">
        <v>5</v>
      </c>
    </row>
    <row r="2812" spans="1:2">
      <c r="A2812">
        <v>13.0523785377778</v>
      </c>
      <c r="B2812" t="s">
        <v>5</v>
      </c>
    </row>
    <row r="2813" spans="1:2">
      <c r="A2813">
        <v>13.214602326632299</v>
      </c>
      <c r="B2813" t="s">
        <v>5</v>
      </c>
    </row>
    <row r="2814" spans="1:2">
      <c r="A2814">
        <v>12.715881678183001</v>
      </c>
      <c r="B2814" t="s">
        <v>5</v>
      </c>
    </row>
    <row r="2815" spans="1:2">
      <c r="A2815">
        <v>12.9524377066315</v>
      </c>
      <c r="B2815" t="s">
        <v>5</v>
      </c>
    </row>
    <row r="2816" spans="1:2">
      <c r="A2816">
        <v>13.0376877487563</v>
      </c>
      <c r="B2816" t="s">
        <v>5</v>
      </c>
    </row>
    <row r="2817" spans="1:2">
      <c r="A2817">
        <v>12.7010481750282</v>
      </c>
      <c r="B2817" t="s">
        <v>5</v>
      </c>
    </row>
    <row r="2818" spans="1:2">
      <c r="A2818">
        <v>12.3217729425662</v>
      </c>
      <c r="B2818" t="s">
        <v>5</v>
      </c>
    </row>
    <row r="2819" spans="1:2">
      <c r="A2819">
        <v>12.7728587892093</v>
      </c>
      <c r="B2819" t="s">
        <v>5</v>
      </c>
    </row>
    <row r="2820" spans="1:2">
      <c r="A2820">
        <v>12.708531175664501</v>
      </c>
      <c r="B2820" t="s">
        <v>5</v>
      </c>
    </row>
    <row r="2821" spans="1:2">
      <c r="A2821">
        <v>12.6398011150389</v>
      </c>
      <c r="B2821" t="s">
        <v>5</v>
      </c>
    </row>
    <row r="2822" spans="1:2">
      <c r="A2822">
        <v>13.1050698667161</v>
      </c>
      <c r="B2822" t="s">
        <v>5</v>
      </c>
    </row>
    <row r="2823" spans="1:2">
      <c r="A2823">
        <v>13.647298039567699</v>
      </c>
      <c r="B2823" t="s">
        <v>5</v>
      </c>
    </row>
    <row r="2824" spans="1:2">
      <c r="A2824">
        <v>12.4804073845643</v>
      </c>
      <c r="B2824" t="s">
        <v>5</v>
      </c>
    </row>
    <row r="2825" spans="1:2">
      <c r="A2825">
        <v>13.0451887178515</v>
      </c>
      <c r="B2825" t="s">
        <v>5</v>
      </c>
    </row>
    <row r="2826" spans="1:2">
      <c r="A2826">
        <v>12.8275697115082</v>
      </c>
      <c r="B2826" t="s">
        <v>5</v>
      </c>
    </row>
    <row r="2827" spans="1:2">
      <c r="A2827">
        <v>12.857515164631099</v>
      </c>
      <c r="B2827" t="s">
        <v>5</v>
      </c>
    </row>
    <row r="2828" spans="1:2">
      <c r="A2828">
        <v>12.9420624295553</v>
      </c>
      <c r="B2828" t="s">
        <v>5</v>
      </c>
    </row>
    <row r="2829" spans="1:2">
      <c r="A2829">
        <v>13.0404447610467</v>
      </c>
      <c r="B2829" t="s">
        <v>5</v>
      </c>
    </row>
    <row r="2830" spans="1:2">
      <c r="A2830">
        <v>13.007608951992299</v>
      </c>
      <c r="B2830" t="s">
        <v>5</v>
      </c>
    </row>
    <row r="2831" spans="1:2">
      <c r="A2831">
        <v>13.6301719169647</v>
      </c>
      <c r="B2831" t="s">
        <v>5</v>
      </c>
    </row>
    <row r="2832" spans="1:2">
      <c r="A2832">
        <v>12.8169754766451</v>
      </c>
      <c r="B2832" t="s">
        <v>5</v>
      </c>
    </row>
    <row r="2833" spans="1:2">
      <c r="A2833">
        <v>13.3816375745243</v>
      </c>
      <c r="B2833" t="s">
        <v>5</v>
      </c>
    </row>
    <row r="2834" spans="1:2">
      <c r="A2834">
        <v>13.6091744324948</v>
      </c>
      <c r="B2834" t="s">
        <v>5</v>
      </c>
    </row>
    <row r="2835" spans="1:2">
      <c r="A2835">
        <v>12.6529961475501</v>
      </c>
      <c r="B2835" t="s">
        <v>5</v>
      </c>
    </row>
    <row r="2836" spans="1:2">
      <c r="A2836">
        <v>12.7327137995222</v>
      </c>
      <c r="B2836" t="s">
        <v>5</v>
      </c>
    </row>
    <row r="2837" spans="1:2">
      <c r="A2837">
        <v>13.158277578856801</v>
      </c>
      <c r="B2837" t="s">
        <v>5</v>
      </c>
    </row>
    <row r="2838" spans="1:2">
      <c r="A2838">
        <v>12.754985586830401</v>
      </c>
      <c r="B2838" t="s">
        <v>5</v>
      </c>
    </row>
    <row r="2839" spans="1:2">
      <c r="A2839">
        <v>13.8335093879358</v>
      </c>
      <c r="B2839" t="s">
        <v>5</v>
      </c>
    </row>
    <row r="2840" spans="1:2">
      <c r="A2840">
        <v>13.190861291222101</v>
      </c>
      <c r="B2840" t="s">
        <v>5</v>
      </c>
    </row>
    <row r="2841" spans="1:2">
      <c r="A2841">
        <v>12.8622833971578</v>
      </c>
      <c r="B2841" t="s">
        <v>5</v>
      </c>
    </row>
    <row r="2842" spans="1:2">
      <c r="A2842">
        <v>13.238537926437999</v>
      </c>
      <c r="B2842" t="s">
        <v>5</v>
      </c>
    </row>
    <row r="2843" spans="1:2">
      <c r="A2843">
        <v>13.244030869182</v>
      </c>
      <c r="B2843" t="s">
        <v>5</v>
      </c>
    </row>
    <row r="2844" spans="1:2">
      <c r="A2844">
        <v>12.9152454759357</v>
      </c>
      <c r="B2844" t="s">
        <v>5</v>
      </c>
    </row>
    <row r="2845" spans="1:2">
      <c r="A2845">
        <v>13.4632883587153</v>
      </c>
      <c r="B2845" t="s">
        <v>5</v>
      </c>
    </row>
    <row r="2846" spans="1:2">
      <c r="A2846">
        <v>12.7990678252082</v>
      </c>
      <c r="B2846" t="s">
        <v>5</v>
      </c>
    </row>
    <row r="2847" spans="1:2">
      <c r="A2847">
        <v>13.6734595076008</v>
      </c>
      <c r="B2847" t="s">
        <v>5</v>
      </c>
    </row>
    <row r="2848" spans="1:2">
      <c r="A2848">
        <v>13.424382957401599</v>
      </c>
      <c r="B2848" t="s">
        <v>5</v>
      </c>
    </row>
    <row r="2849" spans="1:2">
      <c r="A2849">
        <v>13.2207185786732</v>
      </c>
      <c r="B2849" t="s">
        <v>5</v>
      </c>
    </row>
    <row r="2850" spans="1:2">
      <c r="A2850">
        <v>13.022682242544199</v>
      </c>
      <c r="B2850" t="s">
        <v>5</v>
      </c>
    </row>
    <row r="2851" spans="1:2">
      <c r="A2851">
        <v>12.7078175982122</v>
      </c>
      <c r="B2851" t="s">
        <v>5</v>
      </c>
    </row>
    <row r="2852" spans="1:2">
      <c r="A2852">
        <v>12.628813007977801</v>
      </c>
      <c r="B2852" t="s">
        <v>5</v>
      </c>
    </row>
    <row r="2853" spans="1:2">
      <c r="A2853">
        <v>12.3703192863365</v>
      </c>
      <c r="B2853" t="s">
        <v>5</v>
      </c>
    </row>
    <row r="2854" spans="1:2">
      <c r="A2854">
        <v>13.372634991449701</v>
      </c>
      <c r="B2854" t="s">
        <v>5</v>
      </c>
    </row>
    <row r="2855" spans="1:2">
      <c r="A2855">
        <v>12.6094420484318</v>
      </c>
      <c r="B2855" t="s">
        <v>5</v>
      </c>
    </row>
    <row r="2856" spans="1:2">
      <c r="A2856">
        <v>12.679908890442601</v>
      </c>
      <c r="B2856" t="s">
        <v>5</v>
      </c>
    </row>
    <row r="2857" spans="1:2">
      <c r="A2857">
        <v>13.0582447560868</v>
      </c>
      <c r="B2857" t="s">
        <v>5</v>
      </c>
    </row>
    <row r="2858" spans="1:2">
      <c r="A2858">
        <v>13.0582447560868</v>
      </c>
      <c r="B2858" t="s">
        <v>5</v>
      </c>
    </row>
    <row r="2859" spans="1:2">
      <c r="A2859">
        <v>12.741358103042501</v>
      </c>
      <c r="B2859" t="s">
        <v>5</v>
      </c>
    </row>
    <row r="2860" spans="1:2">
      <c r="A2860">
        <v>13.0827541867533</v>
      </c>
      <c r="B2860" t="s">
        <v>5</v>
      </c>
    </row>
    <row r="2861" spans="1:2">
      <c r="A2861">
        <v>13.0697018161587</v>
      </c>
      <c r="B2861" t="s">
        <v>5</v>
      </c>
    </row>
    <row r="2862" spans="1:2">
      <c r="A2862">
        <v>13.1210602141555</v>
      </c>
      <c r="B2862" t="s">
        <v>5</v>
      </c>
    </row>
    <row r="2863" spans="1:2">
      <c r="A2863">
        <v>12.855407827108399</v>
      </c>
      <c r="B2863" t="s">
        <v>5</v>
      </c>
    </row>
    <row r="2864" spans="1:2">
      <c r="A2864">
        <v>13.0921756601469</v>
      </c>
      <c r="B2864" t="s">
        <v>5</v>
      </c>
    </row>
    <row r="2865" spans="1:2">
      <c r="A2865">
        <v>13.6229154926907</v>
      </c>
      <c r="B2865" t="s">
        <v>5</v>
      </c>
    </row>
    <row r="2866" spans="1:2">
      <c r="A2866">
        <v>12.7360591247008</v>
      </c>
      <c r="B2866" t="s">
        <v>5</v>
      </c>
    </row>
    <row r="2867" spans="1:2">
      <c r="A2867">
        <v>14.170611461048701</v>
      </c>
      <c r="B2867" t="s">
        <v>5</v>
      </c>
    </row>
    <row r="2868" spans="1:2">
      <c r="A2868">
        <v>12.7313625056187</v>
      </c>
      <c r="B2868" t="s">
        <v>5</v>
      </c>
    </row>
    <row r="2869" spans="1:2">
      <c r="A2869">
        <v>12.2570803200162</v>
      </c>
      <c r="B2869" t="s">
        <v>5</v>
      </c>
    </row>
    <row r="2870" spans="1:2">
      <c r="A2870">
        <v>12.7247532605606</v>
      </c>
      <c r="B2870" t="s">
        <v>5</v>
      </c>
    </row>
    <row r="2871" spans="1:2">
      <c r="A2871">
        <v>13.275867024892699</v>
      </c>
      <c r="B2871" t="s">
        <v>5</v>
      </c>
    </row>
    <row r="2872" spans="1:2">
      <c r="A2872">
        <v>13.113673249886</v>
      </c>
      <c r="B2872" t="s">
        <v>5</v>
      </c>
    </row>
    <row r="2873" spans="1:2">
      <c r="A2873">
        <v>12.351285798555001</v>
      </c>
      <c r="B2873" t="s">
        <v>5</v>
      </c>
    </row>
    <row r="2874" spans="1:2">
      <c r="A2874">
        <v>13.0099612645148</v>
      </c>
      <c r="B2874" t="s">
        <v>5</v>
      </c>
    </row>
    <row r="2875" spans="1:2">
      <c r="A2875">
        <v>12.6466323100476</v>
      </c>
      <c r="B2875" t="s">
        <v>5</v>
      </c>
    </row>
    <row r="2876" spans="1:2">
      <c r="A2876">
        <v>13.1916611387785</v>
      </c>
      <c r="B2876" t="s">
        <v>5</v>
      </c>
    </row>
    <row r="2877" spans="1:2">
      <c r="A2877">
        <v>13.047388009047401</v>
      </c>
      <c r="B2877" t="s">
        <v>5</v>
      </c>
    </row>
    <row r="2878" spans="1:2">
      <c r="A2878">
        <v>12.7308900898385</v>
      </c>
      <c r="B2878" t="s">
        <v>5</v>
      </c>
    </row>
    <row r="2879" spans="1:2">
      <c r="A2879">
        <v>14.006179356213501</v>
      </c>
      <c r="B2879" t="s">
        <v>5</v>
      </c>
    </row>
    <row r="2880" spans="1:2">
      <c r="A2880">
        <v>12.718038882369701</v>
      </c>
      <c r="B2880" t="s">
        <v>5</v>
      </c>
    </row>
    <row r="2881" spans="1:2">
      <c r="A2881">
        <v>13.3350946462206</v>
      </c>
      <c r="B2881" t="s">
        <v>5</v>
      </c>
    </row>
    <row r="2882" spans="1:2">
      <c r="A2882">
        <v>13.056420246053101</v>
      </c>
      <c r="B2882" t="s">
        <v>5</v>
      </c>
    </row>
    <row r="2883" spans="1:2">
      <c r="A2883">
        <v>13.095386852563101</v>
      </c>
      <c r="B2883" t="s">
        <v>5</v>
      </c>
    </row>
    <row r="2884" spans="1:2">
      <c r="A2884">
        <v>13.073376380288201</v>
      </c>
      <c r="B2884" t="s">
        <v>5</v>
      </c>
    </row>
    <row r="2885" spans="1:2">
      <c r="A2885">
        <v>14.526038127945499</v>
      </c>
      <c r="B2885" t="s">
        <v>5</v>
      </c>
    </row>
    <row r="2886" spans="1:2">
      <c r="A2886">
        <v>12.905946614382099</v>
      </c>
      <c r="B2886" t="s">
        <v>5</v>
      </c>
    </row>
    <row r="2887" spans="1:2">
      <c r="A2887">
        <v>13.9261387623805</v>
      </c>
      <c r="B2887" t="s">
        <v>5</v>
      </c>
    </row>
    <row r="2888" spans="1:2">
      <c r="A2888">
        <v>12.9362631436959</v>
      </c>
      <c r="B2888" t="s">
        <v>5</v>
      </c>
    </row>
    <row r="2889" spans="1:2">
      <c r="A2889">
        <v>12.895727193806399</v>
      </c>
      <c r="B2889" t="s">
        <v>5</v>
      </c>
    </row>
    <row r="2890" spans="1:2">
      <c r="A2890">
        <v>13.422802185587701</v>
      </c>
      <c r="B2890" t="s">
        <v>5</v>
      </c>
    </row>
    <row r="2891" spans="1:2">
      <c r="A2891">
        <v>14.497167581721</v>
      </c>
      <c r="B2891" t="s">
        <v>5</v>
      </c>
    </row>
    <row r="2892" spans="1:2">
      <c r="A2892">
        <v>12.489266553332801</v>
      </c>
      <c r="B2892" t="s">
        <v>5</v>
      </c>
    </row>
    <row r="2893" spans="1:2">
      <c r="A2893">
        <v>13.0820226517867</v>
      </c>
      <c r="B2893" t="s">
        <v>5</v>
      </c>
    </row>
    <row r="2894" spans="1:2">
      <c r="A2894">
        <v>12.9612351310018</v>
      </c>
      <c r="B2894" t="s">
        <v>5</v>
      </c>
    </row>
    <row r="2895" spans="1:2">
      <c r="A2895">
        <v>13.4208249203908</v>
      </c>
      <c r="B2895" t="s">
        <v>5</v>
      </c>
    </row>
    <row r="2896" spans="1:2">
      <c r="A2896">
        <v>12.9894610295564</v>
      </c>
      <c r="B2896" t="s">
        <v>5</v>
      </c>
    </row>
    <row r="2897" spans="1:2">
      <c r="A2897">
        <v>13.3912356879586</v>
      </c>
      <c r="B2897" t="s">
        <v>5</v>
      </c>
    </row>
    <row r="2898" spans="1:2">
      <c r="A2898">
        <v>14.0069820859331</v>
      </c>
      <c r="B2898" t="s">
        <v>5</v>
      </c>
    </row>
    <row r="2899" spans="1:2">
      <c r="A2899">
        <v>12.793000081636601</v>
      </c>
      <c r="B2899" t="s">
        <v>5</v>
      </c>
    </row>
    <row r="2900" spans="1:2">
      <c r="A2900">
        <v>12.7033275403525</v>
      </c>
      <c r="B2900" t="s">
        <v>5</v>
      </c>
    </row>
    <row r="2901" spans="1:2">
      <c r="A2901">
        <v>13.4071101917514</v>
      </c>
      <c r="B2901" t="s">
        <v>5</v>
      </c>
    </row>
    <row r="2902" spans="1:2">
      <c r="A2902">
        <v>12.8211890451346</v>
      </c>
      <c r="B2902" t="s">
        <v>5</v>
      </c>
    </row>
    <row r="2903" spans="1:2">
      <c r="A2903">
        <v>13.0287139118351</v>
      </c>
      <c r="B2903" t="s">
        <v>5</v>
      </c>
    </row>
    <row r="2904" spans="1:2">
      <c r="A2904">
        <v>13.0528636162535</v>
      </c>
      <c r="B2904" t="s">
        <v>5</v>
      </c>
    </row>
    <row r="2905" spans="1:2">
      <c r="A2905">
        <v>13.0110289049966</v>
      </c>
      <c r="B2905" t="s">
        <v>5</v>
      </c>
    </row>
    <row r="2906" spans="1:2">
      <c r="A2906">
        <v>12.9287909431867</v>
      </c>
      <c r="B2906" t="s">
        <v>5</v>
      </c>
    </row>
    <row r="2907" spans="1:2">
      <c r="A2907">
        <v>13.4772102909529</v>
      </c>
      <c r="B2907" t="s">
        <v>5</v>
      </c>
    </row>
    <row r="2908" spans="1:2">
      <c r="A2908">
        <v>13.2252348329197</v>
      </c>
      <c r="B2908" t="s">
        <v>5</v>
      </c>
    </row>
    <row r="2909" spans="1:2">
      <c r="A2909">
        <v>12.8324531209224</v>
      </c>
      <c r="B2909" t="s">
        <v>5</v>
      </c>
    </row>
    <row r="2910" spans="1:2">
      <c r="A2910">
        <v>12.876678826375599</v>
      </c>
      <c r="B2910" t="s">
        <v>5</v>
      </c>
    </row>
    <row r="2911" spans="1:2">
      <c r="A2911">
        <v>13.0457017495256</v>
      </c>
      <c r="B2911" t="s">
        <v>5</v>
      </c>
    </row>
    <row r="2912" spans="1:2">
      <c r="A2912">
        <v>13.215520757804899</v>
      </c>
      <c r="B2912" t="s">
        <v>5</v>
      </c>
    </row>
    <row r="2913" spans="1:2">
      <c r="A2913">
        <v>12.694019222644499</v>
      </c>
      <c r="B2913" t="s">
        <v>5</v>
      </c>
    </row>
    <row r="2914" spans="1:2">
      <c r="A2914">
        <v>12.730260923886901</v>
      </c>
      <c r="B2914" t="s">
        <v>5</v>
      </c>
    </row>
    <row r="2915" spans="1:2">
      <c r="A2915">
        <v>13.0979507351938</v>
      </c>
      <c r="B2915" t="s">
        <v>5</v>
      </c>
    </row>
    <row r="2916" spans="1:2">
      <c r="A2916">
        <v>13.0086762058523</v>
      </c>
      <c r="B2916" t="s">
        <v>5</v>
      </c>
    </row>
    <row r="2917" spans="1:2">
      <c r="A2917">
        <v>12.385411623587499</v>
      </c>
      <c r="B2917" t="s">
        <v>5</v>
      </c>
    </row>
    <row r="2918" spans="1:2">
      <c r="A2918">
        <v>13.3753358382294</v>
      </c>
      <c r="B2918" t="s">
        <v>5</v>
      </c>
    </row>
    <row r="2919" spans="1:2">
      <c r="A2919">
        <v>13.3891786070938</v>
      </c>
      <c r="B2919" t="s">
        <v>5</v>
      </c>
    </row>
    <row r="2920" spans="1:2">
      <c r="A2920">
        <v>13.673002130454799</v>
      </c>
      <c r="B2920" t="s">
        <v>5</v>
      </c>
    </row>
    <row r="2921" spans="1:2">
      <c r="A2921">
        <v>12.7983778598404</v>
      </c>
      <c r="B2921" t="s">
        <v>5</v>
      </c>
    </row>
    <row r="2922" spans="1:2">
      <c r="A2922">
        <v>12.849835570809599</v>
      </c>
      <c r="B2922" t="s">
        <v>5</v>
      </c>
    </row>
    <row r="2923" spans="1:2">
      <c r="A2923">
        <v>12.532909371876899</v>
      </c>
      <c r="B2923" t="s">
        <v>5</v>
      </c>
    </row>
    <row r="2924" spans="1:2">
      <c r="A2924">
        <v>13.573869250750899</v>
      </c>
      <c r="B2924" t="s">
        <v>5</v>
      </c>
    </row>
    <row r="2925" spans="1:2">
      <c r="A2925">
        <v>12.971143542722</v>
      </c>
      <c r="B2925" t="s">
        <v>5</v>
      </c>
    </row>
    <row r="2926" spans="1:2">
      <c r="A2926">
        <v>13.5311993338441</v>
      </c>
      <c r="B2926" t="s">
        <v>5</v>
      </c>
    </row>
    <row r="2927" spans="1:2">
      <c r="A2927">
        <v>13.0970890259148</v>
      </c>
      <c r="B2927" t="s">
        <v>5</v>
      </c>
    </row>
    <row r="2928" spans="1:2">
      <c r="A2928">
        <v>13.3839433290103</v>
      </c>
      <c r="B2928" t="s">
        <v>5</v>
      </c>
    </row>
    <row r="2929" spans="1:2">
      <c r="A2929">
        <v>14.4805767409397</v>
      </c>
      <c r="B2929" t="s">
        <v>5</v>
      </c>
    </row>
    <row r="2930" spans="1:2">
      <c r="A2930">
        <v>13.2696115557053</v>
      </c>
      <c r="B2930" t="s">
        <v>5</v>
      </c>
    </row>
    <row r="2931" spans="1:2">
      <c r="A2931">
        <v>13.315323026765601</v>
      </c>
      <c r="B2931" t="s">
        <v>5</v>
      </c>
    </row>
    <row r="2932" spans="1:2">
      <c r="A2932">
        <v>12.8966797730747</v>
      </c>
      <c r="B2932" t="s">
        <v>5</v>
      </c>
    </row>
    <row r="2933" spans="1:2">
      <c r="A2933">
        <v>12.7266531178423</v>
      </c>
      <c r="B2933" t="s">
        <v>5</v>
      </c>
    </row>
    <row r="2934" spans="1:2">
      <c r="A2934">
        <v>13.2808134720658</v>
      </c>
      <c r="B2934" t="s">
        <v>5</v>
      </c>
    </row>
    <row r="2935" spans="1:2">
      <c r="A2935">
        <v>12.4970007068602</v>
      </c>
      <c r="B2935" t="s">
        <v>5</v>
      </c>
    </row>
    <row r="2936" spans="1:2">
      <c r="A2936">
        <v>12.772690737738101</v>
      </c>
      <c r="B2936" t="s">
        <v>5</v>
      </c>
    </row>
    <row r="2937" spans="1:2">
      <c r="A2937">
        <v>14.0895441255671</v>
      </c>
      <c r="B2937" t="s">
        <v>5</v>
      </c>
    </row>
    <row r="2938" spans="1:2">
      <c r="A2938">
        <v>12.2792919450707</v>
      </c>
      <c r="B2938" t="s">
        <v>5</v>
      </c>
    </row>
    <row r="2939" spans="1:2">
      <c r="A2939">
        <v>12.3875372146872</v>
      </c>
      <c r="B2939" t="s">
        <v>5</v>
      </c>
    </row>
    <row r="2940" spans="1:2">
      <c r="A2940">
        <v>13.6165799832972</v>
      </c>
      <c r="B2940" t="s">
        <v>5</v>
      </c>
    </row>
    <row r="2941" spans="1:2">
      <c r="A2941">
        <v>12.933739016425699</v>
      </c>
      <c r="B2941" t="s">
        <v>5</v>
      </c>
    </row>
    <row r="2942" spans="1:2">
      <c r="A2942">
        <v>13.2566335266295</v>
      </c>
      <c r="B2942" t="s">
        <v>5</v>
      </c>
    </row>
    <row r="2943" spans="1:2">
      <c r="A2943">
        <v>12.992314682341</v>
      </c>
      <c r="B2943" t="s">
        <v>5</v>
      </c>
    </row>
    <row r="2944" spans="1:2">
      <c r="A2944">
        <v>13.2723193281871</v>
      </c>
      <c r="B2944" t="s">
        <v>5</v>
      </c>
    </row>
    <row r="2945" spans="1:2">
      <c r="A2945">
        <v>12.407620963702</v>
      </c>
      <c r="B2945" t="s">
        <v>5</v>
      </c>
    </row>
    <row r="2946" spans="1:2">
      <c r="A2946">
        <v>12.721659941554</v>
      </c>
      <c r="B2946" t="s">
        <v>5</v>
      </c>
    </row>
    <row r="2947" spans="1:2">
      <c r="A2947">
        <v>12.766288139316501</v>
      </c>
      <c r="B2947" t="s">
        <v>5</v>
      </c>
    </row>
    <row r="2948" spans="1:2">
      <c r="A2948">
        <v>13.138717455008701</v>
      </c>
      <c r="B2948" t="s">
        <v>5</v>
      </c>
    </row>
    <row r="2949" spans="1:2">
      <c r="A2949">
        <v>12.844177941156399</v>
      </c>
      <c r="B2949" t="s">
        <v>5</v>
      </c>
    </row>
    <row r="2950" spans="1:2">
      <c r="A2950">
        <v>13.089110129740099</v>
      </c>
      <c r="B2950" t="s">
        <v>5</v>
      </c>
    </row>
    <row r="2951" spans="1:2">
      <c r="A2951">
        <v>12.9473904941747</v>
      </c>
      <c r="B2951" t="s">
        <v>5</v>
      </c>
    </row>
    <row r="2952" spans="1:2">
      <c r="A2952">
        <v>12.5727777738608</v>
      </c>
      <c r="B2952" t="s">
        <v>5</v>
      </c>
    </row>
    <row r="2953" spans="1:2">
      <c r="A2953">
        <v>13.019999655577299</v>
      </c>
      <c r="B2953" t="s">
        <v>5</v>
      </c>
    </row>
    <row r="2954" spans="1:2">
      <c r="A2954">
        <v>13.9162828764739</v>
      </c>
      <c r="B2954" t="s">
        <v>5</v>
      </c>
    </row>
    <row r="2955" spans="1:2">
      <c r="A2955">
        <v>13.978694571544199</v>
      </c>
      <c r="B2955" t="s">
        <v>5</v>
      </c>
    </row>
    <row r="2956" spans="1:2">
      <c r="A2956">
        <v>12.929219326044899</v>
      </c>
      <c r="B2956" t="s">
        <v>5</v>
      </c>
    </row>
    <row r="2957" spans="1:2">
      <c r="A2957">
        <v>12.459963175737199</v>
      </c>
      <c r="B2957" t="s">
        <v>5</v>
      </c>
    </row>
    <row r="2958" spans="1:2">
      <c r="A2958">
        <v>13.5799543733949</v>
      </c>
      <c r="B2958" t="s">
        <v>5</v>
      </c>
    </row>
    <row r="2959" spans="1:2">
      <c r="A2959">
        <v>12.688518644830101</v>
      </c>
      <c r="B2959" t="s">
        <v>5</v>
      </c>
    </row>
    <row r="2960" spans="1:2">
      <c r="A2960">
        <v>13.431900452742701</v>
      </c>
      <c r="B2960" t="s">
        <v>5</v>
      </c>
    </row>
    <row r="2961" spans="1:2">
      <c r="A2961">
        <v>12.9790755481867</v>
      </c>
      <c r="B2961" t="s">
        <v>5</v>
      </c>
    </row>
    <row r="2962" spans="1:2">
      <c r="A2962">
        <v>12.7842990223714</v>
      </c>
      <c r="B2962" t="s">
        <v>5</v>
      </c>
    </row>
    <row r="2963" spans="1:2">
      <c r="A2963">
        <v>13.403175683421701</v>
      </c>
      <c r="B2963" t="s">
        <v>5</v>
      </c>
    </row>
    <row r="2964" spans="1:2">
      <c r="A2964">
        <v>13.273081346387499</v>
      </c>
      <c r="B2964" t="s">
        <v>5</v>
      </c>
    </row>
    <row r="2965" spans="1:2">
      <c r="A2965">
        <v>12.545855395072399</v>
      </c>
      <c r="B2965" t="s">
        <v>5</v>
      </c>
    </row>
    <row r="2966" spans="1:2">
      <c r="A2966">
        <v>12.2171797800499</v>
      </c>
      <c r="B2966" t="s">
        <v>5</v>
      </c>
    </row>
    <row r="2967" spans="1:2">
      <c r="A2967">
        <v>12.2478334381801</v>
      </c>
      <c r="B2967" t="s">
        <v>5</v>
      </c>
    </row>
    <row r="2968" spans="1:2">
      <c r="A2968">
        <v>13.284842860595001</v>
      </c>
      <c r="B2968" t="s">
        <v>5</v>
      </c>
    </row>
    <row r="2969" spans="1:2">
      <c r="A2969">
        <v>12.786486496533399</v>
      </c>
      <c r="B2969" t="s">
        <v>5</v>
      </c>
    </row>
    <row r="2970" spans="1:2">
      <c r="A2970">
        <v>13.203306963271899</v>
      </c>
      <c r="B2970" t="s">
        <v>5</v>
      </c>
    </row>
    <row r="2971" spans="1:2">
      <c r="A2971">
        <v>13.704812822861101</v>
      </c>
      <c r="B2971" t="s">
        <v>5</v>
      </c>
    </row>
    <row r="2972" spans="1:2">
      <c r="A2972">
        <v>13.7500284997192</v>
      </c>
      <c r="B2972" t="s">
        <v>5</v>
      </c>
    </row>
    <row r="2973" spans="1:2">
      <c r="A2973">
        <v>12.480554374152799</v>
      </c>
      <c r="B2973" t="s">
        <v>5</v>
      </c>
    </row>
    <row r="2974" spans="1:2">
      <c r="A2974">
        <v>13.692904907453601</v>
      </c>
      <c r="B2974" t="s">
        <v>5</v>
      </c>
    </row>
    <row r="2975" spans="1:2">
      <c r="A2975">
        <v>12.7409241154909</v>
      </c>
      <c r="B2975" t="s">
        <v>5</v>
      </c>
    </row>
    <row r="2976" spans="1:2">
      <c r="A2976">
        <v>13.009157486448199</v>
      </c>
      <c r="B2976" t="s">
        <v>5</v>
      </c>
    </row>
    <row r="2977" spans="1:2">
      <c r="A2977">
        <v>13.1643715146633</v>
      </c>
      <c r="B2977" t="s">
        <v>5</v>
      </c>
    </row>
    <row r="2978" spans="1:2">
      <c r="A2978">
        <v>12.714597243790701</v>
      </c>
      <c r="B2978" t="s">
        <v>5</v>
      </c>
    </row>
    <row r="2979" spans="1:2">
      <c r="A2979">
        <v>12.883955089270501</v>
      </c>
      <c r="B2979" t="s">
        <v>5</v>
      </c>
    </row>
    <row r="2980" spans="1:2">
      <c r="A2980">
        <v>12.889404439709599</v>
      </c>
      <c r="B2980" t="s">
        <v>5</v>
      </c>
    </row>
    <row r="2981" spans="1:2">
      <c r="A2981">
        <v>13.0444065736928</v>
      </c>
      <c r="B2981" t="s">
        <v>5</v>
      </c>
    </row>
    <row r="2982" spans="1:2">
      <c r="A2982">
        <v>12.780869977442499</v>
      </c>
      <c r="B2982" t="s">
        <v>5</v>
      </c>
    </row>
    <row r="2983" spans="1:2">
      <c r="A2983">
        <v>13.500972145695</v>
      </c>
      <c r="B2983" t="s">
        <v>5</v>
      </c>
    </row>
    <row r="2984" spans="1:2">
      <c r="A2984">
        <v>13.1057200755948</v>
      </c>
      <c r="B2984" t="s">
        <v>5</v>
      </c>
    </row>
    <row r="2985" spans="1:2">
      <c r="A2985">
        <v>13.4417618346915</v>
      </c>
      <c r="B2985" t="s">
        <v>5</v>
      </c>
    </row>
    <row r="2986" spans="1:2">
      <c r="A2986">
        <v>14.2252964207928</v>
      </c>
      <c r="B2986" t="s">
        <v>5</v>
      </c>
    </row>
    <row r="2987" spans="1:2">
      <c r="A2987">
        <v>13.033308707095999</v>
      </c>
      <c r="B2987" t="s">
        <v>5</v>
      </c>
    </row>
    <row r="2988" spans="1:2">
      <c r="A2988">
        <v>14.201960512170301</v>
      </c>
      <c r="B2988" t="s">
        <v>5</v>
      </c>
    </row>
    <row r="2989" spans="1:2">
      <c r="A2989">
        <v>13.3627860803938</v>
      </c>
      <c r="B2989" t="s">
        <v>5</v>
      </c>
    </row>
    <row r="2990" spans="1:2">
      <c r="A2990">
        <v>12.3325757332876</v>
      </c>
      <c r="B2990" t="s">
        <v>5</v>
      </c>
    </row>
    <row r="2991" spans="1:2">
      <c r="A2991">
        <v>13.2032766168485</v>
      </c>
      <c r="B2991" t="s">
        <v>5</v>
      </c>
    </row>
    <row r="2992" spans="1:2">
      <c r="A2992">
        <v>13.3789765757328</v>
      </c>
      <c r="B2992" t="s">
        <v>5</v>
      </c>
    </row>
    <row r="2993" spans="1:2">
      <c r="A2993">
        <v>13.117201406095299</v>
      </c>
      <c r="B2993" t="s">
        <v>5</v>
      </c>
    </row>
    <row r="2994" spans="1:2">
      <c r="A2994">
        <v>13.056585408638499</v>
      </c>
      <c r="B2994" t="s">
        <v>5</v>
      </c>
    </row>
    <row r="2995" spans="1:2">
      <c r="A2995">
        <v>12.6930078226428</v>
      </c>
      <c r="B2995" t="s">
        <v>5</v>
      </c>
    </row>
    <row r="2996" spans="1:2">
      <c r="A2996">
        <v>12.6930078226428</v>
      </c>
      <c r="B2996" t="s">
        <v>5</v>
      </c>
    </row>
    <row r="2997" spans="1:2">
      <c r="A2997">
        <v>12.5469440841007</v>
      </c>
      <c r="B2997" t="s">
        <v>5</v>
      </c>
    </row>
    <row r="2998" spans="1:2">
      <c r="A2998">
        <v>12.79629616641</v>
      </c>
      <c r="B2998" t="s">
        <v>5</v>
      </c>
    </row>
    <row r="2999" spans="1:2">
      <c r="A2999">
        <v>12.6943276892673</v>
      </c>
      <c r="B2999" t="s">
        <v>5</v>
      </c>
    </row>
    <row r="3000" spans="1:2">
      <c r="A3000">
        <v>13.0511875944562</v>
      </c>
      <c r="B3000" t="s">
        <v>5</v>
      </c>
    </row>
    <row r="3001" spans="1:2">
      <c r="A3001">
        <v>13.105543302406099</v>
      </c>
      <c r="B3001" t="s">
        <v>5</v>
      </c>
    </row>
    <row r="3002" spans="1:2">
      <c r="A3002">
        <v>12.3087264796106</v>
      </c>
      <c r="B3002" t="s">
        <v>5</v>
      </c>
    </row>
    <row r="3003" spans="1:2">
      <c r="A3003">
        <v>12.5569163592385</v>
      </c>
      <c r="B3003" t="s">
        <v>5</v>
      </c>
    </row>
    <row r="3004" spans="1:2">
      <c r="A3004">
        <v>13.2223136714425</v>
      </c>
      <c r="B3004" t="s">
        <v>5</v>
      </c>
    </row>
    <row r="3005" spans="1:2">
      <c r="A3005">
        <v>12.409275510055901</v>
      </c>
      <c r="B3005" t="s">
        <v>5</v>
      </c>
    </row>
    <row r="3006" spans="1:2">
      <c r="A3006">
        <v>12.4043508625134</v>
      </c>
      <c r="B3006" t="s">
        <v>5</v>
      </c>
    </row>
    <row r="3007" spans="1:2">
      <c r="A3007">
        <v>12.7398598410166</v>
      </c>
      <c r="B3007" t="s">
        <v>5</v>
      </c>
    </row>
    <row r="3008" spans="1:2">
      <c r="A3008">
        <v>12.914432489727201</v>
      </c>
      <c r="B3008" t="s">
        <v>5</v>
      </c>
    </row>
    <row r="3009" spans="1:2">
      <c r="A3009">
        <v>13.458626009262799</v>
      </c>
      <c r="B3009" t="s">
        <v>5</v>
      </c>
    </row>
    <row r="3010" spans="1:2">
      <c r="A3010">
        <v>12.7327141028046</v>
      </c>
      <c r="B3010" t="s">
        <v>5</v>
      </c>
    </row>
    <row r="3011" spans="1:2">
      <c r="A3011">
        <v>12.7802452210965</v>
      </c>
      <c r="B3011" t="s">
        <v>5</v>
      </c>
    </row>
    <row r="3012" spans="1:2">
      <c r="A3012">
        <v>13.9531532209628</v>
      </c>
      <c r="B3012" t="s">
        <v>5</v>
      </c>
    </row>
    <row r="3013" spans="1:2">
      <c r="A3013">
        <v>12.867767243530899</v>
      </c>
      <c r="B3013" t="s">
        <v>5</v>
      </c>
    </row>
    <row r="3014" spans="1:2">
      <c r="A3014">
        <v>13.471760978167399</v>
      </c>
      <c r="B3014" t="s">
        <v>5</v>
      </c>
    </row>
    <row r="3015" spans="1:2">
      <c r="A3015">
        <v>12.7749543906155</v>
      </c>
      <c r="B3015" t="s">
        <v>5</v>
      </c>
    </row>
    <row r="3016" spans="1:2">
      <c r="A3016">
        <v>12.395921585332999</v>
      </c>
      <c r="B3016" t="s">
        <v>5</v>
      </c>
    </row>
    <row r="3017" spans="1:2">
      <c r="A3017">
        <v>12.8307521072977</v>
      </c>
      <c r="B3017" t="s">
        <v>5</v>
      </c>
    </row>
    <row r="3018" spans="1:2">
      <c r="A3018">
        <v>13.613523676272999</v>
      </c>
      <c r="B3018" t="s">
        <v>5</v>
      </c>
    </row>
    <row r="3019" spans="1:2">
      <c r="A3019">
        <v>12.715917240274599</v>
      </c>
      <c r="B3019" t="s">
        <v>5</v>
      </c>
    </row>
    <row r="3020" spans="1:2">
      <c r="A3020">
        <v>13.721091092433699</v>
      </c>
      <c r="B3020" t="s">
        <v>5</v>
      </c>
    </row>
    <row r="3021" spans="1:2">
      <c r="A3021">
        <v>13.426258322785401</v>
      </c>
      <c r="B3021" t="s">
        <v>5</v>
      </c>
    </row>
    <row r="3022" spans="1:2">
      <c r="A3022">
        <v>12.9296010546655</v>
      </c>
      <c r="B3022" t="s">
        <v>5</v>
      </c>
    </row>
    <row r="3023" spans="1:2">
      <c r="A3023">
        <v>13.1888969280498</v>
      </c>
      <c r="B3023" t="s">
        <v>5</v>
      </c>
    </row>
    <row r="3024" spans="1:2">
      <c r="A3024">
        <v>13.5237135229134</v>
      </c>
      <c r="B3024" t="s">
        <v>5</v>
      </c>
    </row>
    <row r="3025" spans="1:2">
      <c r="A3025">
        <v>12.966658773516199</v>
      </c>
      <c r="B3025" t="s">
        <v>5</v>
      </c>
    </row>
    <row r="3026" spans="1:2">
      <c r="A3026">
        <v>13.009882282970301</v>
      </c>
      <c r="B3026" t="s">
        <v>5</v>
      </c>
    </row>
    <row r="3027" spans="1:2">
      <c r="A3027">
        <v>12.6167539939572</v>
      </c>
      <c r="B3027" t="s">
        <v>5</v>
      </c>
    </row>
    <row r="3028" spans="1:2">
      <c r="A3028">
        <v>14.542989438845799</v>
      </c>
      <c r="B3028" t="s">
        <v>5</v>
      </c>
    </row>
    <row r="3029" spans="1:2">
      <c r="A3029">
        <v>13.410988569236</v>
      </c>
      <c r="B3029" t="s">
        <v>5</v>
      </c>
    </row>
    <row r="3030" spans="1:2">
      <c r="A3030">
        <v>14.2523179014765</v>
      </c>
      <c r="B3030" t="s">
        <v>5</v>
      </c>
    </row>
    <row r="3031" spans="1:2">
      <c r="A3031">
        <v>13.0186533414503</v>
      </c>
      <c r="B3031" t="s">
        <v>5</v>
      </c>
    </row>
    <row r="3032" spans="1:2">
      <c r="A3032">
        <v>13.728265065606299</v>
      </c>
      <c r="B3032" t="s">
        <v>5</v>
      </c>
    </row>
    <row r="3033" spans="1:2">
      <c r="A3033">
        <v>12.7175074681714</v>
      </c>
      <c r="B3033" t="s">
        <v>5</v>
      </c>
    </row>
    <row r="3034" spans="1:2">
      <c r="A3034">
        <v>12.7598216039927</v>
      </c>
      <c r="B3034" t="s">
        <v>5</v>
      </c>
    </row>
    <row r="3035" spans="1:2">
      <c r="A3035">
        <v>13.1213499933846</v>
      </c>
      <c r="B3035" t="s">
        <v>5</v>
      </c>
    </row>
    <row r="3036" spans="1:2">
      <c r="A3036">
        <v>13.163676397745601</v>
      </c>
      <c r="B3036" t="s">
        <v>5</v>
      </c>
    </row>
    <row r="3037" spans="1:2">
      <c r="A3037">
        <v>12.676734775857</v>
      </c>
      <c r="B3037" t="s">
        <v>5</v>
      </c>
    </row>
    <row r="3038" spans="1:2">
      <c r="A3038">
        <v>12.532718704000899</v>
      </c>
      <c r="B3038" t="s">
        <v>5</v>
      </c>
    </row>
    <row r="3039" spans="1:2">
      <c r="A3039">
        <v>12.5915736138976</v>
      </c>
      <c r="B3039" t="s">
        <v>5</v>
      </c>
    </row>
    <row r="3040" spans="1:2">
      <c r="A3040">
        <v>12.3042299712556</v>
      </c>
      <c r="B3040" t="s">
        <v>5</v>
      </c>
    </row>
    <row r="3041" spans="1:2">
      <c r="A3041">
        <v>13.8654485693982</v>
      </c>
      <c r="B3041" t="s">
        <v>5</v>
      </c>
    </row>
    <row r="3042" spans="1:2">
      <c r="A3042">
        <v>12.7820033022027</v>
      </c>
      <c r="B3042" t="s">
        <v>5</v>
      </c>
    </row>
    <row r="3043" spans="1:2">
      <c r="A3043">
        <v>13.793756538872699</v>
      </c>
      <c r="B3043" t="s">
        <v>5</v>
      </c>
    </row>
    <row r="3044" spans="1:2">
      <c r="A3044">
        <v>13.413372855561301</v>
      </c>
      <c r="B3044" t="s">
        <v>5</v>
      </c>
    </row>
    <row r="3045" spans="1:2">
      <c r="A3045">
        <v>13.956599160764499</v>
      </c>
      <c r="B3045" t="s">
        <v>5</v>
      </c>
    </row>
    <row r="3046" spans="1:2">
      <c r="A3046">
        <v>13.033325999379199</v>
      </c>
      <c r="B3046" t="s">
        <v>5</v>
      </c>
    </row>
    <row r="3047" spans="1:2">
      <c r="A3047">
        <v>12.4671971264865</v>
      </c>
      <c r="B3047" t="s">
        <v>5</v>
      </c>
    </row>
    <row r="3048" spans="1:2">
      <c r="A3048">
        <v>13.339643200808</v>
      </c>
      <c r="B3048" t="s">
        <v>5</v>
      </c>
    </row>
    <row r="3049" spans="1:2">
      <c r="A3049">
        <v>12.6839539452509</v>
      </c>
      <c r="B3049" t="s">
        <v>5</v>
      </c>
    </row>
    <row r="3050" spans="1:2">
      <c r="A3050">
        <v>12.9752313106477</v>
      </c>
      <c r="B3050" t="s">
        <v>5</v>
      </c>
    </row>
    <row r="3051" spans="1:2">
      <c r="A3051">
        <v>13.0802955453573</v>
      </c>
      <c r="B3051" t="s">
        <v>5</v>
      </c>
    </row>
    <row r="3052" spans="1:2">
      <c r="A3052">
        <v>13.5105423533407</v>
      </c>
      <c r="B3052" t="s">
        <v>5</v>
      </c>
    </row>
    <row r="3053" spans="1:2">
      <c r="A3053">
        <v>12.5793557339627</v>
      </c>
      <c r="B3053" t="s">
        <v>5</v>
      </c>
    </row>
    <row r="3054" spans="1:2">
      <c r="A3054">
        <v>13.344016539332801</v>
      </c>
      <c r="B3054" t="s">
        <v>5</v>
      </c>
    </row>
    <row r="3055" spans="1:2">
      <c r="A3055">
        <v>12.795689807349699</v>
      </c>
      <c r="B3055" t="s">
        <v>5</v>
      </c>
    </row>
    <row r="3056" spans="1:2">
      <c r="A3056">
        <v>13.8328250151745</v>
      </c>
      <c r="B3056" t="s">
        <v>5</v>
      </c>
    </row>
    <row r="3057" spans="1:2">
      <c r="A3057">
        <v>12.9378892118037</v>
      </c>
      <c r="B3057" t="s">
        <v>5</v>
      </c>
    </row>
    <row r="3058" spans="1:2">
      <c r="A3058">
        <v>13.0669364021284</v>
      </c>
      <c r="B3058" t="s">
        <v>5</v>
      </c>
    </row>
    <row r="3059" spans="1:2">
      <c r="A3059">
        <v>12.2859413175321</v>
      </c>
      <c r="B3059" t="s">
        <v>5</v>
      </c>
    </row>
    <row r="3060" spans="1:2">
      <c r="A3060">
        <v>13.1891089600262</v>
      </c>
      <c r="B3060" t="s">
        <v>5</v>
      </c>
    </row>
    <row r="3061" spans="1:2">
      <c r="A3061">
        <v>14.0433461462547</v>
      </c>
      <c r="B3061" t="s">
        <v>5</v>
      </c>
    </row>
    <row r="3062" spans="1:2">
      <c r="A3062">
        <v>12.5621753887796</v>
      </c>
      <c r="B3062" t="s">
        <v>5</v>
      </c>
    </row>
    <row r="3063" spans="1:2">
      <c r="A3063">
        <v>12.747122061656601</v>
      </c>
      <c r="B3063" t="s">
        <v>5</v>
      </c>
    </row>
    <row r="3064" spans="1:2">
      <c r="A3064">
        <v>13.280691188526401</v>
      </c>
      <c r="B3064" t="s">
        <v>5</v>
      </c>
    </row>
    <row r="3065" spans="1:2">
      <c r="A3065">
        <v>13.2570760749895</v>
      </c>
      <c r="B3065" t="s">
        <v>5</v>
      </c>
    </row>
    <row r="3066" spans="1:2">
      <c r="A3066">
        <v>12.777453147611901</v>
      </c>
      <c r="B3066" t="s">
        <v>5</v>
      </c>
    </row>
    <row r="3067" spans="1:2">
      <c r="A3067">
        <v>13.0475966728744</v>
      </c>
      <c r="B3067" t="s">
        <v>5</v>
      </c>
    </row>
    <row r="3068" spans="1:2">
      <c r="A3068">
        <v>12.712822212859599</v>
      </c>
      <c r="B3068" t="s">
        <v>5</v>
      </c>
    </row>
    <row r="3069" spans="1:2">
      <c r="A3069">
        <v>13.777591676237099</v>
      </c>
      <c r="B3069" t="s">
        <v>5</v>
      </c>
    </row>
    <row r="3070" spans="1:2">
      <c r="A3070">
        <v>13.151623919640301</v>
      </c>
      <c r="B3070" t="s">
        <v>5</v>
      </c>
    </row>
    <row r="3071" spans="1:2">
      <c r="A3071">
        <v>13.086551448201</v>
      </c>
      <c r="B3071" t="s">
        <v>5</v>
      </c>
    </row>
    <row r="3072" spans="1:2">
      <c r="A3072">
        <v>13.6909418015944</v>
      </c>
      <c r="B3072" t="s">
        <v>5</v>
      </c>
    </row>
    <row r="3073" spans="1:2">
      <c r="A3073">
        <v>13.671262553093401</v>
      </c>
      <c r="B3073" t="s">
        <v>5</v>
      </c>
    </row>
    <row r="3074" spans="1:2">
      <c r="A3074">
        <v>12.8580108294487</v>
      </c>
      <c r="B3074" t="s">
        <v>5</v>
      </c>
    </row>
    <row r="3075" spans="1:2">
      <c r="A3075">
        <v>12.991273576388</v>
      </c>
      <c r="B3075" t="s">
        <v>5</v>
      </c>
    </row>
    <row r="3076" spans="1:2">
      <c r="A3076">
        <v>12.7003660624289</v>
      </c>
      <c r="B3076" t="s">
        <v>5</v>
      </c>
    </row>
    <row r="3077" spans="1:2">
      <c r="A3077">
        <v>12.365101252588</v>
      </c>
      <c r="B3077" t="s">
        <v>5</v>
      </c>
    </row>
    <row r="3078" spans="1:2">
      <c r="A3078">
        <v>13.118262202665999</v>
      </c>
      <c r="B3078" t="s">
        <v>5</v>
      </c>
    </row>
    <row r="3079" spans="1:2">
      <c r="A3079">
        <v>13.5977009102302</v>
      </c>
      <c r="B3079" t="s">
        <v>5</v>
      </c>
    </row>
    <row r="3080" spans="1:2">
      <c r="A3080">
        <v>12.479422894588399</v>
      </c>
      <c r="B3080" t="s">
        <v>5</v>
      </c>
    </row>
    <row r="3081" spans="1:2">
      <c r="A3081">
        <v>12.6966291360512</v>
      </c>
      <c r="B3081" t="s">
        <v>5</v>
      </c>
    </row>
    <row r="3082" spans="1:2">
      <c r="A3082">
        <v>12.879851921327599</v>
      </c>
      <c r="B3082" t="s">
        <v>5</v>
      </c>
    </row>
    <row r="3083" spans="1:2">
      <c r="A3083">
        <v>12.784974277398801</v>
      </c>
      <c r="B3083" t="s">
        <v>5</v>
      </c>
    </row>
    <row r="3084" spans="1:2">
      <c r="A3084">
        <v>13.364197109071499</v>
      </c>
      <c r="B3084" t="s">
        <v>5</v>
      </c>
    </row>
    <row r="3085" spans="1:2">
      <c r="A3085">
        <v>13.172121118642</v>
      </c>
      <c r="B3085" t="s">
        <v>5</v>
      </c>
    </row>
    <row r="3086" spans="1:2">
      <c r="A3086">
        <v>12.780480895791101</v>
      </c>
      <c r="B3086" t="s">
        <v>5</v>
      </c>
    </row>
    <row r="3087" spans="1:2">
      <c r="A3087">
        <v>13.023404305685199</v>
      </c>
      <c r="B3087" t="s">
        <v>5</v>
      </c>
    </row>
    <row r="3088" spans="1:2">
      <c r="A3088">
        <v>12.7001947628357</v>
      </c>
      <c r="B3088" t="s">
        <v>5</v>
      </c>
    </row>
    <row r="3089" spans="1:2">
      <c r="A3089">
        <v>12.9255301811259</v>
      </c>
      <c r="B3089" t="s">
        <v>5</v>
      </c>
    </row>
    <row r="3090" spans="1:2">
      <c r="A3090">
        <v>12.686880467720201</v>
      </c>
      <c r="B3090" t="s">
        <v>5</v>
      </c>
    </row>
    <row r="3091" spans="1:2">
      <c r="A3091">
        <v>13.216995590947599</v>
      </c>
      <c r="B3091" t="s">
        <v>5</v>
      </c>
    </row>
    <row r="3092" spans="1:2">
      <c r="A3092">
        <v>13.006938732418901</v>
      </c>
      <c r="B3092" t="s">
        <v>5</v>
      </c>
    </row>
    <row r="3093" spans="1:2">
      <c r="A3093">
        <v>12.939827154736401</v>
      </c>
      <c r="B3093" t="s">
        <v>5</v>
      </c>
    </row>
    <row r="3094" spans="1:2">
      <c r="A3094">
        <v>12.6999940436574</v>
      </c>
      <c r="B3094" t="s">
        <v>5</v>
      </c>
    </row>
    <row r="3095" spans="1:2">
      <c r="A3095">
        <v>12.5956033192888</v>
      </c>
      <c r="B3095" t="s">
        <v>5</v>
      </c>
    </row>
    <row r="3096" spans="1:2">
      <c r="A3096">
        <v>12.8793505152428</v>
      </c>
      <c r="B3096" t="s">
        <v>5</v>
      </c>
    </row>
    <row r="3097" spans="1:2">
      <c r="A3097">
        <v>12.8110386491574</v>
      </c>
      <c r="B3097" t="s">
        <v>5</v>
      </c>
    </row>
    <row r="3098" spans="1:2">
      <c r="A3098">
        <v>13.4469397693563</v>
      </c>
      <c r="B3098" t="s">
        <v>5</v>
      </c>
    </row>
    <row r="3099" spans="1:2">
      <c r="A3099">
        <v>12.8299568081719</v>
      </c>
      <c r="B3099" t="s">
        <v>5</v>
      </c>
    </row>
    <row r="3100" spans="1:2">
      <c r="A3100">
        <v>12.7958067243981</v>
      </c>
      <c r="B3100" t="s">
        <v>5</v>
      </c>
    </row>
    <row r="3101" spans="1:2">
      <c r="A3101">
        <v>13.4082939657313</v>
      </c>
      <c r="B3101" t="s">
        <v>5</v>
      </c>
    </row>
    <row r="3102" spans="1:2">
      <c r="A3102">
        <v>12.8326135125482</v>
      </c>
      <c r="B3102" t="s">
        <v>5</v>
      </c>
    </row>
    <row r="3103" spans="1:2">
      <c r="A3103">
        <v>13.6267825400775</v>
      </c>
      <c r="B3103" t="s">
        <v>5</v>
      </c>
    </row>
    <row r="3104" spans="1:2">
      <c r="A3104">
        <v>13.1167789925669</v>
      </c>
      <c r="B3104" t="s">
        <v>5</v>
      </c>
    </row>
    <row r="3105" spans="1:2">
      <c r="A3105">
        <v>12.984263192541</v>
      </c>
      <c r="B3105" t="s">
        <v>5</v>
      </c>
    </row>
    <row r="3106" spans="1:2">
      <c r="A3106">
        <v>13.060418491549701</v>
      </c>
      <c r="B3106" t="s">
        <v>5</v>
      </c>
    </row>
    <row r="3107" spans="1:2">
      <c r="A3107">
        <v>12.977024196194799</v>
      </c>
      <c r="B3107" t="s">
        <v>5</v>
      </c>
    </row>
    <row r="3108" spans="1:2">
      <c r="A3108">
        <v>13.369874646112899</v>
      </c>
      <c r="B3108" t="s">
        <v>5</v>
      </c>
    </row>
    <row r="3109" spans="1:2">
      <c r="A3109">
        <v>12.568883981406101</v>
      </c>
      <c r="B3109" t="s">
        <v>5</v>
      </c>
    </row>
    <row r="3110" spans="1:2">
      <c r="A3110">
        <v>12.6650464301027</v>
      </c>
      <c r="B3110" t="s">
        <v>5</v>
      </c>
    </row>
    <row r="3111" spans="1:2">
      <c r="A3111">
        <v>12.611441589686599</v>
      </c>
      <c r="B3111" t="s">
        <v>5</v>
      </c>
    </row>
    <row r="3112" spans="1:2">
      <c r="A3112">
        <v>12.6452172340496</v>
      </c>
      <c r="B3112" t="s">
        <v>5</v>
      </c>
    </row>
    <row r="3113" spans="1:2">
      <c r="A3113">
        <v>13.664831061101699</v>
      </c>
      <c r="B3113" t="s">
        <v>5</v>
      </c>
    </row>
    <row r="3114" spans="1:2">
      <c r="A3114">
        <v>12.896096190818101</v>
      </c>
      <c r="B3114" t="s">
        <v>5</v>
      </c>
    </row>
    <row r="3115" spans="1:2">
      <c r="A3115">
        <v>13.1978743850276</v>
      </c>
      <c r="B3115" t="s">
        <v>5</v>
      </c>
    </row>
    <row r="3116" spans="1:2">
      <c r="A3116">
        <v>13.2282028089944</v>
      </c>
      <c r="B3116" t="s">
        <v>5</v>
      </c>
    </row>
    <row r="3117" spans="1:2">
      <c r="A3117">
        <v>12.436257663092</v>
      </c>
      <c r="B3117" t="s">
        <v>5</v>
      </c>
    </row>
    <row r="3118" spans="1:2">
      <c r="A3118">
        <v>13.745006576104901</v>
      </c>
      <c r="B3118" t="s">
        <v>5</v>
      </c>
    </row>
    <row r="3119" spans="1:2">
      <c r="A3119">
        <v>12.864211099410999</v>
      </c>
      <c r="B3119" t="s">
        <v>5</v>
      </c>
    </row>
    <row r="3120" spans="1:2">
      <c r="A3120">
        <v>12.523554364902701</v>
      </c>
      <c r="B3120" t="s">
        <v>5</v>
      </c>
    </row>
    <row r="3121" spans="1:2">
      <c r="A3121">
        <v>13.2067046158305</v>
      </c>
      <c r="B3121" t="s">
        <v>5</v>
      </c>
    </row>
    <row r="3122" spans="1:2">
      <c r="A3122">
        <v>12.808777587297699</v>
      </c>
      <c r="B3122" t="s">
        <v>5</v>
      </c>
    </row>
    <row r="3123" spans="1:2">
      <c r="A3123">
        <v>13.1793258957844</v>
      </c>
      <c r="B3123" t="s">
        <v>5</v>
      </c>
    </row>
    <row r="3124" spans="1:2">
      <c r="A3124">
        <v>13.3951600165743</v>
      </c>
      <c r="B3124" t="s">
        <v>5</v>
      </c>
    </row>
    <row r="3125" spans="1:2">
      <c r="A3125">
        <v>13.009147813836901</v>
      </c>
      <c r="B3125" t="s">
        <v>5</v>
      </c>
    </row>
    <row r="3126" spans="1:2">
      <c r="A3126">
        <v>12.924298940221</v>
      </c>
      <c r="B3126" t="s">
        <v>5</v>
      </c>
    </row>
    <row r="3127" spans="1:2">
      <c r="A3127">
        <v>12.8321616888281</v>
      </c>
      <c r="B3127" t="s">
        <v>5</v>
      </c>
    </row>
    <row r="3128" spans="1:2">
      <c r="A3128">
        <v>12.844239580803301</v>
      </c>
      <c r="B3128" t="s">
        <v>5</v>
      </c>
    </row>
    <row r="3129" spans="1:2">
      <c r="A3129">
        <v>12.8137704350835</v>
      </c>
      <c r="B3129" t="s">
        <v>5</v>
      </c>
    </row>
    <row r="3130" spans="1:2">
      <c r="A3130">
        <v>14.794314107348599</v>
      </c>
      <c r="B3130" t="s">
        <v>5</v>
      </c>
    </row>
    <row r="3131" spans="1:2">
      <c r="A3131">
        <v>13.7877656949907</v>
      </c>
      <c r="B3131" t="s">
        <v>5</v>
      </c>
    </row>
    <row r="3132" spans="1:2">
      <c r="A3132">
        <v>13.851605093896501</v>
      </c>
      <c r="B3132" t="s">
        <v>5</v>
      </c>
    </row>
    <row r="3133" spans="1:2">
      <c r="A3133">
        <v>12.4497718895124</v>
      </c>
      <c r="B3133" t="s">
        <v>5</v>
      </c>
    </row>
    <row r="3134" spans="1:2">
      <c r="A3134">
        <v>13.5173395074484</v>
      </c>
      <c r="B3134" t="s">
        <v>5</v>
      </c>
    </row>
    <row r="3135" spans="1:2">
      <c r="A3135">
        <v>12.4554846327727</v>
      </c>
      <c r="B3135" t="s">
        <v>5</v>
      </c>
    </row>
    <row r="3136" spans="1:2">
      <c r="A3136">
        <v>12.6679973042902</v>
      </c>
      <c r="B3136" t="s">
        <v>5</v>
      </c>
    </row>
    <row r="3137" spans="1:2">
      <c r="A3137">
        <v>12.8084652607125</v>
      </c>
      <c r="B3137" t="s">
        <v>5</v>
      </c>
    </row>
    <row r="3138" spans="1:2">
      <c r="A3138">
        <v>12.492815247304099</v>
      </c>
      <c r="B3138" t="s">
        <v>5</v>
      </c>
    </row>
    <row r="3139" spans="1:2">
      <c r="A3139">
        <v>13.066670859036901</v>
      </c>
      <c r="B3139" t="s">
        <v>5</v>
      </c>
    </row>
    <row r="3140" spans="1:2">
      <c r="A3140">
        <v>13.423090209973299</v>
      </c>
      <c r="B3140" t="s">
        <v>5</v>
      </c>
    </row>
    <row r="3141" spans="1:2">
      <c r="A3141">
        <v>12.7903210886317</v>
      </c>
      <c r="B3141" t="s">
        <v>5</v>
      </c>
    </row>
    <row r="3142" spans="1:2">
      <c r="A3142">
        <v>12.9675900863602</v>
      </c>
      <c r="B3142" t="s">
        <v>5</v>
      </c>
    </row>
    <row r="3143" spans="1:2">
      <c r="A3143">
        <v>12.929351833872699</v>
      </c>
      <c r="B3143" t="s">
        <v>5</v>
      </c>
    </row>
    <row r="3144" spans="1:2">
      <c r="A3144">
        <v>13.4988055373452</v>
      </c>
      <c r="B3144" t="s">
        <v>5</v>
      </c>
    </row>
    <row r="3145" spans="1:2">
      <c r="A3145">
        <v>13.208636208589301</v>
      </c>
      <c r="B3145" t="s">
        <v>5</v>
      </c>
    </row>
    <row r="3146" spans="1:2">
      <c r="A3146">
        <v>13.0741369285912</v>
      </c>
      <c r="B3146" t="s">
        <v>5</v>
      </c>
    </row>
    <row r="3147" spans="1:2">
      <c r="A3147">
        <v>12.679220667544501</v>
      </c>
      <c r="B3147" t="s">
        <v>5</v>
      </c>
    </row>
    <row r="3148" spans="1:2">
      <c r="A3148">
        <v>12.8410735757223</v>
      </c>
      <c r="B3148" t="s">
        <v>5</v>
      </c>
    </row>
    <row r="3149" spans="1:2">
      <c r="A3149">
        <v>13.191356517823399</v>
      </c>
      <c r="B3149" t="s">
        <v>5</v>
      </c>
    </row>
    <row r="3150" spans="1:2">
      <c r="A3150">
        <v>12.7488507385217</v>
      </c>
      <c r="B3150" t="s">
        <v>5</v>
      </c>
    </row>
    <row r="3151" spans="1:2">
      <c r="A3151">
        <v>13.2968737027877</v>
      </c>
      <c r="B3151" t="s">
        <v>5</v>
      </c>
    </row>
    <row r="3152" spans="1:2">
      <c r="A3152">
        <v>13.5697041605066</v>
      </c>
      <c r="B3152" t="s">
        <v>5</v>
      </c>
    </row>
    <row r="3153" spans="1:2">
      <c r="A3153">
        <v>13.588422604933699</v>
      </c>
      <c r="B3153" t="s">
        <v>5</v>
      </c>
    </row>
    <row r="3154" spans="1:2">
      <c r="A3154">
        <v>13.0705259190389</v>
      </c>
      <c r="B3154" t="s">
        <v>5</v>
      </c>
    </row>
    <row r="3155" spans="1:2">
      <c r="A3155">
        <v>12.906874623090101</v>
      </c>
      <c r="B3155" t="s">
        <v>5</v>
      </c>
    </row>
    <row r="3156" spans="1:2">
      <c r="A3156">
        <v>12.877772163193701</v>
      </c>
      <c r="B3156" t="s">
        <v>5</v>
      </c>
    </row>
    <row r="3157" spans="1:2">
      <c r="A3157">
        <v>12.733557947305099</v>
      </c>
      <c r="B3157" t="s">
        <v>5</v>
      </c>
    </row>
    <row r="3158" spans="1:2">
      <c r="A3158">
        <v>13.1306404310443</v>
      </c>
      <c r="B3158" t="s">
        <v>5</v>
      </c>
    </row>
    <row r="3159" spans="1:2">
      <c r="A3159">
        <v>12.9052301517928</v>
      </c>
      <c r="B3159" t="s">
        <v>5</v>
      </c>
    </row>
    <row r="3160" spans="1:2">
      <c r="A3160">
        <v>13.465576118273599</v>
      </c>
      <c r="B3160" t="s">
        <v>5</v>
      </c>
    </row>
    <row r="3161" spans="1:2">
      <c r="A3161">
        <v>12.8619524864773</v>
      </c>
      <c r="B3161" t="s">
        <v>5</v>
      </c>
    </row>
    <row r="3162" spans="1:2">
      <c r="A3162">
        <v>13.016125864873599</v>
      </c>
      <c r="B3162" t="s">
        <v>5</v>
      </c>
    </row>
    <row r="3163" spans="1:2">
      <c r="A3163">
        <v>12.8396429953313</v>
      </c>
      <c r="B3163" t="s">
        <v>5</v>
      </c>
    </row>
    <row r="3164" spans="1:2">
      <c r="A3164">
        <v>13.220302571431899</v>
      </c>
      <c r="B3164" t="s">
        <v>5</v>
      </c>
    </row>
    <row r="3165" spans="1:2">
      <c r="A3165">
        <v>12.445349662741</v>
      </c>
      <c r="B3165" t="s">
        <v>5</v>
      </c>
    </row>
    <row r="3166" spans="1:2">
      <c r="A3166">
        <v>12.7428634431086</v>
      </c>
      <c r="B3166" t="s">
        <v>5</v>
      </c>
    </row>
    <row r="3167" spans="1:2">
      <c r="A3167">
        <v>13.3159459439901</v>
      </c>
      <c r="B3167" t="s">
        <v>5</v>
      </c>
    </row>
    <row r="3168" spans="1:2">
      <c r="A3168">
        <v>12.835893427995099</v>
      </c>
      <c r="B3168" t="s">
        <v>5</v>
      </c>
    </row>
    <row r="3169" spans="1:2">
      <c r="A3169">
        <v>12.851155199714499</v>
      </c>
      <c r="B3169" t="s">
        <v>5</v>
      </c>
    </row>
    <row r="3170" spans="1:2">
      <c r="A3170">
        <v>12.761144464013601</v>
      </c>
      <c r="B3170" t="s">
        <v>5</v>
      </c>
    </row>
    <row r="3171" spans="1:2">
      <c r="A3171">
        <v>12.801929031800301</v>
      </c>
      <c r="B3171" t="s">
        <v>5</v>
      </c>
    </row>
    <row r="3172" spans="1:2">
      <c r="A3172">
        <v>12.6741995049829</v>
      </c>
      <c r="B3172" t="s">
        <v>5</v>
      </c>
    </row>
    <row r="3173" spans="1:2">
      <c r="A3173">
        <v>13.035925840152199</v>
      </c>
      <c r="B3173" t="s">
        <v>5</v>
      </c>
    </row>
    <row r="3174" spans="1:2">
      <c r="A3174">
        <v>12.812440338791401</v>
      </c>
      <c r="B3174" t="s">
        <v>5</v>
      </c>
    </row>
    <row r="3175" spans="1:2">
      <c r="A3175">
        <v>13.471619028928499</v>
      </c>
      <c r="B3175" t="s">
        <v>5</v>
      </c>
    </row>
    <row r="3176" spans="1:2">
      <c r="A3176">
        <v>13.0704759667716</v>
      </c>
      <c r="B3176" t="s">
        <v>5</v>
      </c>
    </row>
    <row r="3177" spans="1:2">
      <c r="A3177">
        <v>12.858020698977301</v>
      </c>
      <c r="B3177" t="s">
        <v>5</v>
      </c>
    </row>
    <row r="3178" spans="1:2">
      <c r="A3178">
        <v>13.7541189305262</v>
      </c>
      <c r="B3178" t="s">
        <v>5</v>
      </c>
    </row>
    <row r="3179" spans="1:2">
      <c r="A3179">
        <v>13.052249760692099</v>
      </c>
      <c r="B3179" t="s">
        <v>5</v>
      </c>
    </row>
    <row r="3180" spans="1:2">
      <c r="A3180">
        <v>12.961337144150701</v>
      </c>
      <c r="B3180" t="s">
        <v>5</v>
      </c>
    </row>
    <row r="3181" spans="1:2">
      <c r="A3181">
        <v>12.695534553202201</v>
      </c>
      <c r="B3181" t="s">
        <v>5</v>
      </c>
    </row>
    <row r="3182" spans="1:2">
      <c r="A3182">
        <v>12.613904505990901</v>
      </c>
      <c r="B3182" t="s">
        <v>5</v>
      </c>
    </row>
    <row r="3183" spans="1:2">
      <c r="A3183">
        <v>12.3105502869962</v>
      </c>
      <c r="B3183" t="s">
        <v>5</v>
      </c>
    </row>
    <row r="3184" spans="1:2">
      <c r="A3184">
        <v>13.175696134460299</v>
      </c>
      <c r="B3184" t="s">
        <v>5</v>
      </c>
    </row>
    <row r="3185" spans="1:2">
      <c r="A3185">
        <v>12.8291301068523</v>
      </c>
      <c r="B3185" t="s">
        <v>5</v>
      </c>
    </row>
    <row r="3186" spans="1:2">
      <c r="A3186">
        <v>12.9771041103035</v>
      </c>
      <c r="B3186" t="s">
        <v>5</v>
      </c>
    </row>
    <row r="3187" spans="1:2">
      <c r="A3187">
        <v>13.036527253148201</v>
      </c>
      <c r="B3187" t="s">
        <v>5</v>
      </c>
    </row>
    <row r="3188" spans="1:2">
      <c r="A3188">
        <v>12.6384629375285</v>
      </c>
      <c r="B3188" t="s">
        <v>5</v>
      </c>
    </row>
    <row r="3189" spans="1:2">
      <c r="A3189">
        <v>12.702087486761201</v>
      </c>
      <c r="B3189" t="s">
        <v>5</v>
      </c>
    </row>
    <row r="3190" spans="1:2">
      <c r="A3190">
        <v>13.028594971213501</v>
      </c>
      <c r="B3190" t="s">
        <v>5</v>
      </c>
    </row>
    <row r="3191" spans="1:2">
      <c r="A3191">
        <v>12.8228588812892</v>
      </c>
      <c r="B3191" t="s">
        <v>5</v>
      </c>
    </row>
    <row r="3192" spans="1:2">
      <c r="A3192">
        <v>13.3654029558201</v>
      </c>
      <c r="B3192" t="s">
        <v>5</v>
      </c>
    </row>
    <row r="3193" spans="1:2">
      <c r="A3193">
        <v>12.6365919681616</v>
      </c>
      <c r="B3193" t="s">
        <v>5</v>
      </c>
    </row>
    <row r="3194" spans="1:2">
      <c r="A3194">
        <v>13.3847745413865</v>
      </c>
      <c r="B3194" t="s">
        <v>5</v>
      </c>
    </row>
    <row r="3195" spans="1:2">
      <c r="A3195">
        <v>12.7318574477216</v>
      </c>
      <c r="B3195" t="s">
        <v>5</v>
      </c>
    </row>
    <row r="3196" spans="1:2">
      <c r="A3196">
        <v>12.729758851665901</v>
      </c>
      <c r="B3196" t="s">
        <v>5</v>
      </c>
    </row>
    <row r="3197" spans="1:2">
      <c r="A3197">
        <v>13.0538916820836</v>
      </c>
      <c r="B3197" t="s">
        <v>5</v>
      </c>
    </row>
    <row r="3198" spans="1:2">
      <c r="A3198">
        <v>13.598830297764399</v>
      </c>
      <c r="B3198" t="s">
        <v>5</v>
      </c>
    </row>
    <row r="3199" spans="1:2">
      <c r="A3199">
        <v>13.432840715614899</v>
      </c>
      <c r="B3199" t="s">
        <v>5</v>
      </c>
    </row>
    <row r="3200" spans="1:2">
      <c r="A3200">
        <v>12.7190494973397</v>
      </c>
      <c r="B3200" t="s">
        <v>5</v>
      </c>
    </row>
    <row r="3201" spans="1:2">
      <c r="A3201">
        <v>12.8810275493482</v>
      </c>
      <c r="B3201" t="s">
        <v>5</v>
      </c>
    </row>
    <row r="3202" spans="1:2">
      <c r="A3202">
        <v>12.9740676744788</v>
      </c>
      <c r="B3202" t="s">
        <v>5</v>
      </c>
    </row>
    <row r="3203" spans="1:2">
      <c r="A3203">
        <v>12.464286156480799</v>
      </c>
      <c r="B3203" t="s">
        <v>5</v>
      </c>
    </row>
    <row r="3204" spans="1:2">
      <c r="A3204">
        <v>12.460943026721701</v>
      </c>
      <c r="B3204" t="s">
        <v>5</v>
      </c>
    </row>
    <row r="3205" spans="1:2">
      <c r="A3205">
        <v>13.1464867270097</v>
      </c>
      <c r="B3205" t="s">
        <v>5</v>
      </c>
    </row>
    <row r="3206" spans="1:2">
      <c r="A3206">
        <v>14.7234659592981</v>
      </c>
      <c r="B3206" t="s">
        <v>5</v>
      </c>
    </row>
    <row r="3207" spans="1:2">
      <c r="A3207">
        <v>12.7373876033064</v>
      </c>
      <c r="B3207" t="s">
        <v>5</v>
      </c>
    </row>
    <row r="3208" spans="1:2">
      <c r="A3208">
        <v>12.5114269023505</v>
      </c>
      <c r="B3208" t="s">
        <v>5</v>
      </c>
    </row>
    <row r="3209" spans="1:2">
      <c r="A3209">
        <v>12.880490208914701</v>
      </c>
      <c r="B3209" t="s">
        <v>5</v>
      </c>
    </row>
    <row r="3210" spans="1:2">
      <c r="A3210">
        <v>13.0892723988801</v>
      </c>
      <c r="B3210" t="s">
        <v>5</v>
      </c>
    </row>
    <row r="3211" spans="1:2">
      <c r="A3211">
        <v>13.2077193192931</v>
      </c>
      <c r="B3211" t="s">
        <v>5</v>
      </c>
    </row>
    <row r="3212" spans="1:2">
      <c r="A3212">
        <v>12.5384013866048</v>
      </c>
      <c r="B3212" t="s">
        <v>5</v>
      </c>
    </row>
    <row r="3213" spans="1:2">
      <c r="A3213">
        <v>13.658929535647401</v>
      </c>
      <c r="B3213" t="s">
        <v>5</v>
      </c>
    </row>
    <row r="3214" spans="1:2">
      <c r="A3214">
        <v>12.893860483040299</v>
      </c>
      <c r="B3214" t="s">
        <v>5</v>
      </c>
    </row>
    <row r="3215" spans="1:2">
      <c r="A3215">
        <v>13.3228141916449</v>
      </c>
      <c r="B3215" t="s">
        <v>5</v>
      </c>
    </row>
    <row r="3216" spans="1:2">
      <c r="A3216">
        <v>12.7832859939112</v>
      </c>
      <c r="B3216" t="s">
        <v>5</v>
      </c>
    </row>
    <row r="3217" spans="1:2">
      <c r="A3217">
        <v>13.1179521036034</v>
      </c>
      <c r="B3217" t="s">
        <v>5</v>
      </c>
    </row>
    <row r="3218" spans="1:2">
      <c r="A3218">
        <v>12.6827181151651</v>
      </c>
      <c r="B3218" t="s">
        <v>5</v>
      </c>
    </row>
    <row r="3219" spans="1:2">
      <c r="A3219">
        <v>12.8244155981338</v>
      </c>
      <c r="B3219" t="s">
        <v>5</v>
      </c>
    </row>
    <row r="3220" spans="1:2">
      <c r="A3220">
        <v>12.6415093553115</v>
      </c>
      <c r="B3220" t="s">
        <v>5</v>
      </c>
    </row>
    <row r="3221" spans="1:2">
      <c r="A3221">
        <v>12.788110736601499</v>
      </c>
      <c r="B3221" t="s">
        <v>5</v>
      </c>
    </row>
    <row r="3222" spans="1:2">
      <c r="A3222">
        <v>12.484534386499099</v>
      </c>
      <c r="B3222" t="s">
        <v>5</v>
      </c>
    </row>
    <row r="3223" spans="1:2">
      <c r="A3223">
        <v>13.2485071135184</v>
      </c>
      <c r="B3223" t="s">
        <v>5</v>
      </c>
    </row>
    <row r="3224" spans="1:2">
      <c r="A3224">
        <v>12.7560807234008</v>
      </c>
      <c r="B3224" t="s">
        <v>5</v>
      </c>
    </row>
    <row r="3225" spans="1:2">
      <c r="A3225">
        <v>12.745780320566899</v>
      </c>
      <c r="B3225" t="s">
        <v>5</v>
      </c>
    </row>
    <row r="3226" spans="1:2">
      <c r="A3226">
        <v>12.8158823666071</v>
      </c>
      <c r="B3226" t="s">
        <v>5</v>
      </c>
    </row>
    <row r="3227" spans="1:2">
      <c r="A3227">
        <v>13.428111662221999</v>
      </c>
      <c r="B3227" t="s">
        <v>5</v>
      </c>
    </row>
    <row r="3228" spans="1:2">
      <c r="A3228">
        <v>12.8476523582776</v>
      </c>
      <c r="B3228" t="s">
        <v>5</v>
      </c>
    </row>
    <row r="3229" spans="1:2">
      <c r="A3229">
        <v>13.081693862071299</v>
      </c>
      <c r="B3229" t="s">
        <v>5</v>
      </c>
    </row>
    <row r="3230" spans="1:2">
      <c r="A3230">
        <v>13.719897732594401</v>
      </c>
      <c r="B3230" t="s">
        <v>5</v>
      </c>
    </row>
    <row r="3231" spans="1:2">
      <c r="A3231">
        <v>13.0320054469139</v>
      </c>
      <c r="B3231" t="s">
        <v>5</v>
      </c>
    </row>
    <row r="3232" spans="1:2">
      <c r="A3232">
        <v>12.654856376645901</v>
      </c>
      <c r="B3232" t="s">
        <v>5</v>
      </c>
    </row>
    <row r="3233" spans="1:2">
      <c r="A3233">
        <v>12.8698303601322</v>
      </c>
      <c r="B3233" t="s">
        <v>5</v>
      </c>
    </row>
    <row r="3234" spans="1:2">
      <c r="A3234">
        <v>12.7204728761702</v>
      </c>
      <c r="B3234" t="s">
        <v>5</v>
      </c>
    </row>
    <row r="3235" spans="1:2">
      <c r="A3235">
        <v>13.201707114997699</v>
      </c>
      <c r="B3235" t="s">
        <v>5</v>
      </c>
    </row>
    <row r="3236" spans="1:2">
      <c r="A3236">
        <v>14.2610860389725</v>
      </c>
      <c r="B3236" t="s">
        <v>5</v>
      </c>
    </row>
    <row r="3237" spans="1:2">
      <c r="A3237">
        <v>12.6376677697984</v>
      </c>
      <c r="B3237" t="s">
        <v>5</v>
      </c>
    </row>
    <row r="3238" spans="1:2">
      <c r="A3238">
        <v>13.9883200185976</v>
      </c>
      <c r="B3238" t="s">
        <v>5</v>
      </c>
    </row>
    <row r="3239" spans="1:2">
      <c r="A3239">
        <v>13.031606600929999</v>
      </c>
      <c r="B3239" t="s">
        <v>5</v>
      </c>
    </row>
    <row r="3240" spans="1:2">
      <c r="A3240">
        <v>13.307193085464499</v>
      </c>
      <c r="B3240" t="s">
        <v>5</v>
      </c>
    </row>
    <row r="3241" spans="1:2">
      <c r="A3241">
        <v>13.170808771601299</v>
      </c>
      <c r="B3241" t="s">
        <v>5</v>
      </c>
    </row>
    <row r="3242" spans="1:2">
      <c r="A3242">
        <v>12.8307820910864</v>
      </c>
      <c r="B3242" t="s">
        <v>5</v>
      </c>
    </row>
    <row r="3243" spans="1:2">
      <c r="A3243">
        <v>12.7595359765056</v>
      </c>
      <c r="B3243" t="s">
        <v>5</v>
      </c>
    </row>
    <row r="3244" spans="1:2">
      <c r="A3244">
        <v>13.1028270163219</v>
      </c>
      <c r="B3244" t="s">
        <v>5</v>
      </c>
    </row>
    <row r="3245" spans="1:2">
      <c r="A3245">
        <v>13.2655659971084</v>
      </c>
      <c r="B3245" t="s">
        <v>5</v>
      </c>
    </row>
    <row r="3246" spans="1:2">
      <c r="A3246">
        <v>13.149510392261201</v>
      </c>
      <c r="B3246" t="s">
        <v>5</v>
      </c>
    </row>
    <row r="3247" spans="1:2">
      <c r="A3247">
        <v>12.5662846433993</v>
      </c>
      <c r="B3247" t="s">
        <v>5</v>
      </c>
    </row>
    <row r="3248" spans="1:2">
      <c r="A3248">
        <v>12.807188406214699</v>
      </c>
      <c r="B3248" t="s">
        <v>5</v>
      </c>
    </row>
    <row r="3249" spans="1:2">
      <c r="A3249">
        <v>12.774361517732</v>
      </c>
      <c r="B3249" t="s">
        <v>5</v>
      </c>
    </row>
    <row r="3250" spans="1:2">
      <c r="A3250">
        <v>12.5219143443137</v>
      </c>
      <c r="B3250" t="s">
        <v>5</v>
      </c>
    </row>
    <row r="3251" spans="1:2">
      <c r="A3251">
        <v>12.5074880277672</v>
      </c>
      <c r="B3251" t="s">
        <v>5</v>
      </c>
    </row>
    <row r="3252" spans="1:2">
      <c r="A3252">
        <v>13.740768561687499</v>
      </c>
      <c r="B3252" t="s">
        <v>5</v>
      </c>
    </row>
    <row r="3253" spans="1:2">
      <c r="A3253">
        <v>13.1148578688677</v>
      </c>
      <c r="B3253" t="s">
        <v>5</v>
      </c>
    </row>
    <row r="3254" spans="1:2">
      <c r="A3254">
        <v>14.575109553962699</v>
      </c>
      <c r="B3254" t="s">
        <v>5</v>
      </c>
    </row>
    <row r="3255" spans="1:2">
      <c r="A3255">
        <v>12.596026103224</v>
      </c>
      <c r="B3255" t="s">
        <v>5</v>
      </c>
    </row>
    <row r="3256" spans="1:2">
      <c r="A3256">
        <v>12.7371552003299</v>
      </c>
      <c r="B3256" t="s">
        <v>5</v>
      </c>
    </row>
    <row r="3257" spans="1:2">
      <c r="A3257">
        <v>13.3606166600399</v>
      </c>
      <c r="B3257" t="s">
        <v>5</v>
      </c>
    </row>
    <row r="3258" spans="1:2">
      <c r="A3258">
        <v>13.4944161225774</v>
      </c>
      <c r="B3258" t="s">
        <v>5</v>
      </c>
    </row>
    <row r="3259" spans="1:2">
      <c r="A3259">
        <v>15.256253880420999</v>
      </c>
      <c r="B3259" t="s">
        <v>5</v>
      </c>
    </row>
    <row r="3260" spans="1:2">
      <c r="A3260">
        <v>13.082625229473599</v>
      </c>
      <c r="B3260" t="s">
        <v>5</v>
      </c>
    </row>
    <row r="3261" spans="1:2">
      <c r="A3261">
        <v>13.846669168161201</v>
      </c>
      <c r="B3261" t="s">
        <v>5</v>
      </c>
    </row>
    <row r="3262" spans="1:2">
      <c r="A3262">
        <v>12.5520123681589</v>
      </c>
      <c r="B3262" t="s">
        <v>5</v>
      </c>
    </row>
    <row r="3263" spans="1:2">
      <c r="A3263">
        <v>13.663620719671099</v>
      </c>
      <c r="B3263" t="s">
        <v>5</v>
      </c>
    </row>
    <row r="3264" spans="1:2">
      <c r="A3264">
        <v>13.127182208161299</v>
      </c>
      <c r="B3264" t="s">
        <v>5</v>
      </c>
    </row>
    <row r="3265" spans="1:2">
      <c r="A3265">
        <v>13.0137578433885</v>
      </c>
      <c r="B3265" t="s">
        <v>5</v>
      </c>
    </row>
    <row r="3266" spans="1:2">
      <c r="A3266">
        <v>12.7490470357248</v>
      </c>
      <c r="B3266" t="s">
        <v>5</v>
      </c>
    </row>
    <row r="3267" spans="1:2">
      <c r="A3267">
        <v>12.834833790479999</v>
      </c>
      <c r="B3267" t="s">
        <v>5</v>
      </c>
    </row>
    <row r="3268" spans="1:2">
      <c r="A3268">
        <v>13.1271232993358</v>
      </c>
      <c r="B3268" t="s">
        <v>5</v>
      </c>
    </row>
    <row r="3269" spans="1:2">
      <c r="A3269">
        <v>13.4736920157005</v>
      </c>
      <c r="B3269" t="s">
        <v>5</v>
      </c>
    </row>
    <row r="3270" spans="1:2">
      <c r="A3270">
        <v>12.791341655835501</v>
      </c>
      <c r="B3270" t="s">
        <v>5</v>
      </c>
    </row>
    <row r="3271" spans="1:2">
      <c r="A3271">
        <v>12.791341655835501</v>
      </c>
      <c r="B3271" t="s">
        <v>5</v>
      </c>
    </row>
    <row r="3272" spans="1:2">
      <c r="A3272">
        <v>13.681365021029601</v>
      </c>
      <c r="B3272" t="s">
        <v>5</v>
      </c>
    </row>
    <row r="3273" spans="1:2">
      <c r="A3273">
        <v>13.1666929072004</v>
      </c>
      <c r="B3273" t="s">
        <v>5</v>
      </c>
    </row>
    <row r="3274" spans="1:2">
      <c r="A3274">
        <v>13.091229134808</v>
      </c>
      <c r="B3274" t="s">
        <v>5</v>
      </c>
    </row>
    <row r="3275" spans="1:2">
      <c r="A3275">
        <v>13.0197828496489</v>
      </c>
      <c r="B3275" t="s">
        <v>5</v>
      </c>
    </row>
    <row r="3276" spans="1:2">
      <c r="A3276">
        <v>12.8444774152098</v>
      </c>
      <c r="B3276" t="s">
        <v>5</v>
      </c>
    </row>
    <row r="3277" spans="1:2">
      <c r="A3277">
        <v>13.165675120606799</v>
      </c>
      <c r="B3277" t="s">
        <v>5</v>
      </c>
    </row>
    <row r="3278" spans="1:2">
      <c r="A3278">
        <v>12.6948991971372</v>
      </c>
      <c r="B3278" t="s">
        <v>5</v>
      </c>
    </row>
    <row r="3279" spans="1:2">
      <c r="A3279">
        <v>12.8578357376207</v>
      </c>
      <c r="B3279" t="s">
        <v>5</v>
      </c>
    </row>
    <row r="3280" spans="1:2">
      <c r="A3280">
        <v>12.733199398678099</v>
      </c>
      <c r="B3280" t="s">
        <v>5</v>
      </c>
    </row>
    <row r="3281" spans="1:2">
      <c r="A3281">
        <v>12.9446027010182</v>
      </c>
      <c r="B3281" t="s">
        <v>5</v>
      </c>
    </row>
    <row r="3282" spans="1:2">
      <c r="A3282">
        <v>12.672977353833099</v>
      </c>
      <c r="B3282" t="s">
        <v>5</v>
      </c>
    </row>
    <row r="3283" spans="1:2">
      <c r="A3283">
        <v>13.715572517526001</v>
      </c>
      <c r="B3283" t="s">
        <v>5</v>
      </c>
    </row>
    <row r="3284" spans="1:2">
      <c r="A3284">
        <v>13.9078666397345</v>
      </c>
      <c r="B3284" t="s">
        <v>5</v>
      </c>
    </row>
    <row r="3285" spans="1:2">
      <c r="A3285">
        <v>12.6553760073138</v>
      </c>
      <c r="B3285" t="s">
        <v>5</v>
      </c>
    </row>
    <row r="3286" spans="1:2">
      <c r="A3286">
        <v>13.098860062774101</v>
      </c>
      <c r="B3286" t="s">
        <v>5</v>
      </c>
    </row>
    <row r="3287" spans="1:2">
      <c r="A3287">
        <v>12.700529642848499</v>
      </c>
      <c r="B3287" t="s">
        <v>5</v>
      </c>
    </row>
    <row r="3288" spans="1:2">
      <c r="A3288">
        <v>12.684755816935301</v>
      </c>
      <c r="B3288" t="s">
        <v>5</v>
      </c>
    </row>
    <row r="3289" spans="1:2">
      <c r="A3289">
        <v>12.5561933859858</v>
      </c>
      <c r="B3289" t="s">
        <v>5</v>
      </c>
    </row>
    <row r="3290" spans="1:2">
      <c r="A3290">
        <v>13.2219129685857</v>
      </c>
      <c r="B3290" t="s">
        <v>5</v>
      </c>
    </row>
    <row r="3291" spans="1:2">
      <c r="A3291">
        <v>12.9891455937223</v>
      </c>
      <c r="B3291" t="s">
        <v>5</v>
      </c>
    </row>
    <row r="3292" spans="1:2">
      <c r="A3292">
        <v>12.978312618874</v>
      </c>
      <c r="B3292" t="s">
        <v>5</v>
      </c>
    </row>
    <row r="3293" spans="1:2">
      <c r="A3293">
        <v>12.9179757030081</v>
      </c>
      <c r="B3293" t="s">
        <v>5</v>
      </c>
    </row>
    <row r="3294" spans="1:2">
      <c r="A3294">
        <v>12.8559200270291</v>
      </c>
      <c r="B3294" t="s">
        <v>5</v>
      </c>
    </row>
    <row r="3295" spans="1:2">
      <c r="A3295">
        <v>14.2812135543981</v>
      </c>
      <c r="B3295" t="s">
        <v>5</v>
      </c>
    </row>
    <row r="3296" spans="1:2">
      <c r="A3296">
        <v>13.028039977370801</v>
      </c>
      <c r="B3296" t="s">
        <v>5</v>
      </c>
    </row>
    <row r="3297" spans="1:2">
      <c r="A3297">
        <v>12.5470380142386</v>
      </c>
      <c r="B3297" t="s">
        <v>5</v>
      </c>
    </row>
    <row r="3298" spans="1:2">
      <c r="A3298">
        <v>13.3089417297273</v>
      </c>
      <c r="B3298" t="s">
        <v>5</v>
      </c>
    </row>
    <row r="3299" spans="1:2">
      <c r="A3299">
        <v>12.613323981798199</v>
      </c>
      <c r="B3299" t="s">
        <v>5</v>
      </c>
    </row>
    <row r="3300" spans="1:2">
      <c r="A3300">
        <v>13.4949569780693</v>
      </c>
      <c r="B3300" t="s">
        <v>5</v>
      </c>
    </row>
    <row r="3301" spans="1:2">
      <c r="A3301">
        <v>13.344123704849499</v>
      </c>
      <c r="B3301" t="s">
        <v>5</v>
      </c>
    </row>
    <row r="3302" spans="1:2">
      <c r="A3302">
        <v>12.7618385337818</v>
      </c>
      <c r="B3302" t="s">
        <v>5</v>
      </c>
    </row>
    <row r="3303" spans="1:2">
      <c r="A3303">
        <v>13.0099586357895</v>
      </c>
      <c r="B3303" t="s">
        <v>5</v>
      </c>
    </row>
    <row r="3304" spans="1:2">
      <c r="A3304">
        <v>13.119586857745</v>
      </c>
      <c r="B3304" t="s">
        <v>5</v>
      </c>
    </row>
    <row r="3305" spans="1:2">
      <c r="A3305">
        <v>12.9418706004531</v>
      </c>
      <c r="B3305" t="s">
        <v>5</v>
      </c>
    </row>
    <row r="3306" spans="1:2">
      <c r="A3306">
        <v>12.975282579624301</v>
      </c>
      <c r="B3306" t="s">
        <v>5</v>
      </c>
    </row>
    <row r="3307" spans="1:2">
      <c r="A3307">
        <v>13.6583530786761</v>
      </c>
      <c r="B3307" t="s">
        <v>5</v>
      </c>
    </row>
    <row r="3308" spans="1:2">
      <c r="A3308">
        <v>13.333227495269901</v>
      </c>
      <c r="B3308" t="s">
        <v>5</v>
      </c>
    </row>
    <row r="3309" spans="1:2">
      <c r="A3309">
        <v>13.117368344521401</v>
      </c>
      <c r="B3309" t="s">
        <v>5</v>
      </c>
    </row>
    <row r="3310" spans="1:2">
      <c r="A3310">
        <v>12.9879286316802</v>
      </c>
      <c r="B3310" t="s">
        <v>5</v>
      </c>
    </row>
    <row r="3311" spans="1:2">
      <c r="A3311">
        <v>13.1572450635944</v>
      </c>
      <c r="B3311" t="s">
        <v>5</v>
      </c>
    </row>
    <row r="3312" spans="1:2">
      <c r="A3312">
        <v>13.666082796508601</v>
      </c>
      <c r="B3312" t="s">
        <v>5</v>
      </c>
    </row>
    <row r="3313" spans="1:2">
      <c r="A3313">
        <v>12.932711731894299</v>
      </c>
      <c r="B3313" t="s">
        <v>5</v>
      </c>
    </row>
    <row r="3314" spans="1:2">
      <c r="A3314">
        <v>12.328154955642299</v>
      </c>
      <c r="B3314" t="s">
        <v>5</v>
      </c>
    </row>
    <row r="3315" spans="1:2">
      <c r="A3315">
        <v>12.569455998695</v>
      </c>
      <c r="B3315" t="s">
        <v>5</v>
      </c>
    </row>
    <row r="3316" spans="1:2">
      <c r="A3316">
        <v>13.1128304753279</v>
      </c>
      <c r="B3316" t="s">
        <v>5</v>
      </c>
    </row>
    <row r="3317" spans="1:2">
      <c r="A3317">
        <v>13.082536167441701</v>
      </c>
      <c r="B3317" t="s">
        <v>5</v>
      </c>
    </row>
    <row r="3318" spans="1:2">
      <c r="A3318">
        <v>13.093998435212599</v>
      </c>
      <c r="B3318" t="s">
        <v>5</v>
      </c>
    </row>
    <row r="3319" spans="1:2">
      <c r="A3319">
        <v>13.051249646451399</v>
      </c>
      <c r="B3319" t="s">
        <v>5</v>
      </c>
    </row>
    <row r="3320" spans="1:2">
      <c r="A3320">
        <v>12.9431723759946</v>
      </c>
      <c r="B3320" t="s">
        <v>5</v>
      </c>
    </row>
    <row r="3321" spans="1:2">
      <c r="A3321">
        <v>13.006836395517601</v>
      </c>
      <c r="B3321" t="s">
        <v>5</v>
      </c>
    </row>
    <row r="3322" spans="1:2">
      <c r="A3322">
        <v>12.384074449961</v>
      </c>
      <c r="B3322" t="s">
        <v>5</v>
      </c>
    </row>
    <row r="3323" spans="1:2">
      <c r="A3323">
        <v>13.2299467356083</v>
      </c>
      <c r="B3323" t="s">
        <v>5</v>
      </c>
    </row>
    <row r="3324" spans="1:2">
      <c r="A3324">
        <v>12.8965518295908</v>
      </c>
      <c r="B3324" t="s">
        <v>5</v>
      </c>
    </row>
    <row r="3325" spans="1:2">
      <c r="A3325">
        <v>12.794543969421399</v>
      </c>
      <c r="B3325" t="s">
        <v>5</v>
      </c>
    </row>
    <row r="3326" spans="1:2">
      <c r="A3326">
        <v>13.1901794697319</v>
      </c>
      <c r="B3326" t="s">
        <v>5</v>
      </c>
    </row>
    <row r="3327" spans="1:2">
      <c r="A3327">
        <v>13.061692175843501</v>
      </c>
      <c r="B3327" t="s">
        <v>5</v>
      </c>
    </row>
    <row r="3328" spans="1:2">
      <c r="A3328">
        <v>13.2152046872055</v>
      </c>
      <c r="B3328" t="s">
        <v>5</v>
      </c>
    </row>
    <row r="3329" spans="1:2">
      <c r="A3329">
        <v>12.8058330221281</v>
      </c>
      <c r="B3329" t="s">
        <v>5</v>
      </c>
    </row>
    <row r="3330" spans="1:2">
      <c r="A3330">
        <v>13.090110779061501</v>
      </c>
      <c r="B3330" t="s">
        <v>5</v>
      </c>
    </row>
    <row r="3331" spans="1:2">
      <c r="A3331">
        <v>13.1557019289113</v>
      </c>
      <c r="B3331" t="s">
        <v>5</v>
      </c>
    </row>
    <row r="3332" spans="1:2">
      <c r="A3332">
        <v>12.3717831218956</v>
      </c>
      <c r="B3332" t="s">
        <v>5</v>
      </c>
    </row>
    <row r="3333" spans="1:2">
      <c r="A3333">
        <v>13.124772963884601</v>
      </c>
      <c r="B3333" t="s">
        <v>5</v>
      </c>
    </row>
    <row r="3334" spans="1:2">
      <c r="A3334">
        <v>12.369587198657101</v>
      </c>
      <c r="B3334" t="s">
        <v>5</v>
      </c>
    </row>
    <row r="3335" spans="1:2">
      <c r="A3335">
        <v>12.255655500911301</v>
      </c>
      <c r="B3335" t="s">
        <v>5</v>
      </c>
    </row>
    <row r="3336" spans="1:2">
      <c r="A3336">
        <v>13.161471218967201</v>
      </c>
      <c r="B3336" t="s">
        <v>5</v>
      </c>
    </row>
    <row r="3337" spans="1:2">
      <c r="A3337">
        <v>12.732777946022299</v>
      </c>
      <c r="B3337" t="s">
        <v>5</v>
      </c>
    </row>
    <row r="3338" spans="1:2">
      <c r="A3338">
        <v>13.018758111658601</v>
      </c>
      <c r="B3338" t="s">
        <v>5</v>
      </c>
    </row>
    <row r="3339" spans="1:2">
      <c r="A3339">
        <v>13.379844957661</v>
      </c>
      <c r="B3339" t="s">
        <v>5</v>
      </c>
    </row>
    <row r="3340" spans="1:2">
      <c r="A3340">
        <v>12.9442268133597</v>
      </c>
      <c r="B3340" t="s">
        <v>5</v>
      </c>
    </row>
    <row r="3341" spans="1:2">
      <c r="A3341">
        <v>12.317701752628601</v>
      </c>
      <c r="B3341" t="s">
        <v>5</v>
      </c>
    </row>
    <row r="3342" spans="1:2">
      <c r="A3342">
        <v>13.3419623333654</v>
      </c>
      <c r="B3342" t="s">
        <v>5</v>
      </c>
    </row>
    <row r="3343" spans="1:2">
      <c r="A3343">
        <v>13.2218966579137</v>
      </c>
      <c r="B3343" t="s">
        <v>5</v>
      </c>
    </row>
    <row r="3344" spans="1:2">
      <c r="A3344">
        <v>13.5585496669873</v>
      </c>
      <c r="B3344" t="s">
        <v>5</v>
      </c>
    </row>
    <row r="3345" spans="1:2">
      <c r="A3345">
        <v>13.462784107801999</v>
      </c>
      <c r="B3345" t="s">
        <v>5</v>
      </c>
    </row>
    <row r="3346" spans="1:2">
      <c r="A3346">
        <v>12.713253920868899</v>
      </c>
      <c r="B3346" t="s">
        <v>5</v>
      </c>
    </row>
    <row r="3347" spans="1:2">
      <c r="A3347">
        <v>12.675561182971601</v>
      </c>
      <c r="B3347" t="s">
        <v>5</v>
      </c>
    </row>
    <row r="3348" spans="1:2">
      <c r="A3348">
        <v>13.316235245096101</v>
      </c>
      <c r="B3348" t="s">
        <v>5</v>
      </c>
    </row>
    <row r="3349" spans="1:2">
      <c r="A3349">
        <v>13.7416431033277</v>
      </c>
      <c r="B3349" t="s">
        <v>5</v>
      </c>
    </row>
    <row r="3350" spans="1:2">
      <c r="A3350">
        <v>12.395008805621901</v>
      </c>
      <c r="B3350" t="s">
        <v>5</v>
      </c>
    </row>
    <row r="3351" spans="1:2">
      <c r="A3351">
        <v>13.019433696524301</v>
      </c>
      <c r="B3351" t="s">
        <v>5</v>
      </c>
    </row>
    <row r="3352" spans="1:2">
      <c r="A3352">
        <v>12.639988532226299</v>
      </c>
      <c r="B3352" t="s">
        <v>5</v>
      </c>
    </row>
    <row r="3353" spans="1:2">
      <c r="A3353">
        <v>12.9199812494795</v>
      </c>
      <c r="B3353" t="s">
        <v>5</v>
      </c>
    </row>
    <row r="3354" spans="1:2">
      <c r="A3354">
        <v>13.144432552664</v>
      </c>
      <c r="B3354" t="s">
        <v>5</v>
      </c>
    </row>
    <row r="3355" spans="1:2">
      <c r="A3355">
        <v>13.3674446908564</v>
      </c>
      <c r="B3355" t="s">
        <v>5</v>
      </c>
    </row>
    <row r="3356" spans="1:2">
      <c r="A3356">
        <v>12.282959227009499</v>
      </c>
      <c r="B3356" t="s">
        <v>5</v>
      </c>
    </row>
    <row r="3357" spans="1:2">
      <c r="A3357">
        <v>12.6147808504537</v>
      </c>
      <c r="B3357" t="s">
        <v>5</v>
      </c>
    </row>
    <row r="3358" spans="1:2">
      <c r="A3358">
        <v>13.346895910428</v>
      </c>
      <c r="B3358" t="s">
        <v>5</v>
      </c>
    </row>
    <row r="3359" spans="1:2">
      <c r="A3359">
        <v>12.4586630423761</v>
      </c>
      <c r="B3359" t="s">
        <v>5</v>
      </c>
    </row>
    <row r="3360" spans="1:2">
      <c r="A3360">
        <v>13.028274079271</v>
      </c>
      <c r="B3360" t="s">
        <v>5</v>
      </c>
    </row>
    <row r="3361" spans="1:2">
      <c r="A3361">
        <v>12.6499418749129</v>
      </c>
      <c r="B3361" t="s">
        <v>5</v>
      </c>
    </row>
    <row r="3362" spans="1:2">
      <c r="A3362">
        <v>13.8070291938566</v>
      </c>
      <c r="B3362" t="s">
        <v>5</v>
      </c>
    </row>
    <row r="3363" spans="1:2">
      <c r="A3363">
        <v>13.455701792650601</v>
      </c>
      <c r="B3363" t="s">
        <v>5</v>
      </c>
    </row>
    <row r="3364" spans="1:2">
      <c r="A3364">
        <v>12.8177575568631</v>
      </c>
      <c r="B3364" t="s">
        <v>5</v>
      </c>
    </row>
    <row r="3365" spans="1:2">
      <c r="A3365">
        <v>12.903279096123301</v>
      </c>
      <c r="B3365" t="s">
        <v>5</v>
      </c>
    </row>
    <row r="3366" spans="1:2">
      <c r="A3366">
        <v>13.0899123927859</v>
      </c>
      <c r="B3366" t="s">
        <v>5</v>
      </c>
    </row>
    <row r="3367" spans="1:2">
      <c r="A3367">
        <v>13.114223041511901</v>
      </c>
      <c r="B3367" t="s">
        <v>5</v>
      </c>
    </row>
    <row r="3368" spans="1:2">
      <c r="A3368">
        <v>12.3448247159037</v>
      </c>
      <c r="B3368" t="s">
        <v>5</v>
      </c>
    </row>
    <row r="3369" spans="1:2">
      <c r="A3369">
        <v>12.3448247159037</v>
      </c>
      <c r="B3369" t="s">
        <v>5</v>
      </c>
    </row>
    <row r="3370" spans="1:2">
      <c r="A3370">
        <v>13.6422827357662</v>
      </c>
      <c r="B3370" t="s">
        <v>5</v>
      </c>
    </row>
    <row r="3371" spans="1:2">
      <c r="A3371">
        <v>12.977510819235301</v>
      </c>
      <c r="B3371" t="s">
        <v>5</v>
      </c>
    </row>
    <row r="3372" spans="1:2">
      <c r="A3372">
        <v>13.3936357496278</v>
      </c>
      <c r="B3372" t="s">
        <v>5</v>
      </c>
    </row>
    <row r="3373" spans="1:2">
      <c r="A3373">
        <v>12.642987226004699</v>
      </c>
      <c r="B3373" t="s">
        <v>5</v>
      </c>
    </row>
    <row r="3374" spans="1:2">
      <c r="A3374">
        <v>12.9836165791283</v>
      </c>
      <c r="B3374" t="s">
        <v>5</v>
      </c>
    </row>
    <row r="3375" spans="1:2">
      <c r="A3375">
        <v>13.019698890852</v>
      </c>
      <c r="B3375" t="s">
        <v>5</v>
      </c>
    </row>
    <row r="3376" spans="1:2">
      <c r="A3376">
        <v>13.0745005989445</v>
      </c>
      <c r="B3376" t="s">
        <v>5</v>
      </c>
    </row>
    <row r="3377" spans="1:2">
      <c r="A3377">
        <v>13.3109723867834</v>
      </c>
      <c r="B3377" t="s">
        <v>5</v>
      </c>
    </row>
    <row r="3378" spans="1:2">
      <c r="A3378">
        <v>12.5806077907892</v>
      </c>
      <c r="B3378" t="s">
        <v>5</v>
      </c>
    </row>
    <row r="3379" spans="1:2">
      <c r="A3379">
        <v>13.432352454808401</v>
      </c>
      <c r="B3379" t="s">
        <v>5</v>
      </c>
    </row>
    <row r="3380" spans="1:2">
      <c r="A3380">
        <v>12.6309809676725</v>
      </c>
      <c r="B3380" t="s">
        <v>5</v>
      </c>
    </row>
    <row r="3381" spans="1:2">
      <c r="A3381">
        <v>12.769865199326301</v>
      </c>
      <c r="B3381" t="s">
        <v>5</v>
      </c>
    </row>
    <row r="3382" spans="1:2">
      <c r="A3382">
        <v>12.787114280302101</v>
      </c>
      <c r="B3382" t="s">
        <v>5</v>
      </c>
    </row>
    <row r="3383" spans="1:2">
      <c r="A3383">
        <v>13.2815286376236</v>
      </c>
      <c r="B3383" t="s">
        <v>5</v>
      </c>
    </row>
    <row r="3384" spans="1:2">
      <c r="A3384">
        <v>12.74068758058</v>
      </c>
      <c r="B3384" t="s">
        <v>5</v>
      </c>
    </row>
    <row r="3385" spans="1:2">
      <c r="A3385">
        <v>13.094899737825299</v>
      </c>
      <c r="B3385" t="s">
        <v>5</v>
      </c>
    </row>
    <row r="3386" spans="1:2">
      <c r="A3386">
        <v>13.065130058966901</v>
      </c>
      <c r="B3386" t="s">
        <v>5</v>
      </c>
    </row>
    <row r="3387" spans="1:2">
      <c r="A3387">
        <v>12.723558546637999</v>
      </c>
      <c r="B3387" t="s">
        <v>5</v>
      </c>
    </row>
    <row r="3388" spans="1:2">
      <c r="A3388">
        <v>13.5793699927078</v>
      </c>
      <c r="B3388" t="s">
        <v>5</v>
      </c>
    </row>
    <row r="3389" spans="1:2">
      <c r="A3389">
        <v>13.659808713575099</v>
      </c>
      <c r="B3389" t="s">
        <v>5</v>
      </c>
    </row>
    <row r="3390" spans="1:2">
      <c r="A3390">
        <v>12.306550278017401</v>
      </c>
      <c r="B3390" t="s">
        <v>5</v>
      </c>
    </row>
    <row r="3391" spans="1:2">
      <c r="A3391">
        <v>12.9291439455258</v>
      </c>
      <c r="B3391" t="s">
        <v>5</v>
      </c>
    </row>
    <row r="3392" spans="1:2">
      <c r="A3392">
        <v>12.588367893419401</v>
      </c>
      <c r="B3392" t="s">
        <v>5</v>
      </c>
    </row>
    <row r="3393" spans="1:2">
      <c r="A3393">
        <v>14.161376653662</v>
      </c>
      <c r="B3393" t="s">
        <v>5</v>
      </c>
    </row>
    <row r="3394" spans="1:2">
      <c r="A3394">
        <v>14.4520623940594</v>
      </c>
      <c r="B3394" t="s">
        <v>5</v>
      </c>
    </row>
    <row r="3395" spans="1:2">
      <c r="A3395">
        <v>12.821545288749499</v>
      </c>
      <c r="B3395" t="s">
        <v>5</v>
      </c>
    </row>
    <row r="3396" spans="1:2">
      <c r="A3396">
        <v>12.7589454499021</v>
      </c>
      <c r="B3396" t="s">
        <v>5</v>
      </c>
    </row>
    <row r="3397" spans="1:2">
      <c r="A3397">
        <v>13.1583725166896</v>
      </c>
      <c r="B3397" t="s">
        <v>5</v>
      </c>
    </row>
    <row r="3398" spans="1:2">
      <c r="A3398">
        <v>13.173495653934401</v>
      </c>
      <c r="B3398" t="s">
        <v>5</v>
      </c>
    </row>
    <row r="3399" spans="1:2">
      <c r="A3399">
        <v>13.014879762221</v>
      </c>
      <c r="B3399" t="s">
        <v>5</v>
      </c>
    </row>
    <row r="3400" spans="1:2">
      <c r="A3400">
        <v>12.385796059739199</v>
      </c>
      <c r="B3400" t="s">
        <v>5</v>
      </c>
    </row>
    <row r="3401" spans="1:2">
      <c r="A3401">
        <v>12.8642303397458</v>
      </c>
      <c r="B3401" t="s">
        <v>5</v>
      </c>
    </row>
    <row r="3402" spans="1:2">
      <c r="A3402">
        <v>14.136257255165701</v>
      </c>
      <c r="B3402" t="s">
        <v>5</v>
      </c>
    </row>
    <row r="3403" spans="1:2">
      <c r="A3403">
        <v>12.913678187734201</v>
      </c>
      <c r="B3403" t="s">
        <v>5</v>
      </c>
    </row>
    <row r="3404" spans="1:2">
      <c r="A3404">
        <v>12.415745748899001</v>
      </c>
      <c r="B3404" t="s">
        <v>5</v>
      </c>
    </row>
    <row r="3405" spans="1:2">
      <c r="A3405">
        <v>12.5203796724331</v>
      </c>
      <c r="B3405" t="s">
        <v>5</v>
      </c>
    </row>
    <row r="3406" spans="1:2">
      <c r="A3406">
        <v>13.0423028039845</v>
      </c>
      <c r="B3406" t="s">
        <v>5</v>
      </c>
    </row>
    <row r="3407" spans="1:2">
      <c r="A3407">
        <v>13.984929473586099</v>
      </c>
      <c r="B3407" t="s">
        <v>5</v>
      </c>
    </row>
    <row r="3408" spans="1:2">
      <c r="A3408">
        <v>12.8907590283575</v>
      </c>
      <c r="B3408" t="s">
        <v>5</v>
      </c>
    </row>
    <row r="3409" spans="1:2">
      <c r="A3409">
        <v>12.989255524274901</v>
      </c>
      <c r="B3409" t="s">
        <v>5</v>
      </c>
    </row>
    <row r="3410" spans="1:2">
      <c r="A3410">
        <v>13.4749134682106</v>
      </c>
      <c r="B3410" t="s">
        <v>5</v>
      </c>
    </row>
    <row r="3411" spans="1:2">
      <c r="A3411">
        <v>13.387400292279199</v>
      </c>
      <c r="B3411" t="s">
        <v>5</v>
      </c>
    </row>
    <row r="3412" spans="1:2">
      <c r="A3412">
        <v>12.1676982394343</v>
      </c>
      <c r="B3412" t="s">
        <v>5</v>
      </c>
    </row>
    <row r="3413" spans="1:2">
      <c r="A3413">
        <v>13.7201112700285</v>
      </c>
      <c r="B3413" t="s">
        <v>5</v>
      </c>
    </row>
    <row r="3414" spans="1:2">
      <c r="A3414">
        <v>12.703411399250699</v>
      </c>
      <c r="B3414" t="s">
        <v>5</v>
      </c>
    </row>
    <row r="3415" spans="1:2">
      <c r="A3415">
        <v>12.790527925258999</v>
      </c>
      <c r="B3415" t="s">
        <v>5</v>
      </c>
    </row>
    <row r="3416" spans="1:2">
      <c r="A3416">
        <v>12.8741143453537</v>
      </c>
      <c r="B3416" t="s">
        <v>5</v>
      </c>
    </row>
    <row r="3417" spans="1:2">
      <c r="A3417">
        <v>12.9921772446906</v>
      </c>
      <c r="B3417" t="s">
        <v>5</v>
      </c>
    </row>
    <row r="3418" spans="1:2">
      <c r="A3418">
        <v>12.675742609400199</v>
      </c>
      <c r="B3418" t="s">
        <v>5</v>
      </c>
    </row>
    <row r="3419" spans="1:2">
      <c r="A3419">
        <v>13.0633712232975</v>
      </c>
      <c r="B3419" t="s">
        <v>5</v>
      </c>
    </row>
    <row r="3420" spans="1:2">
      <c r="A3420">
        <v>12.551798246472</v>
      </c>
      <c r="B3420" t="s">
        <v>5</v>
      </c>
    </row>
    <row r="3421" spans="1:2">
      <c r="A3421">
        <v>12.569370167078301</v>
      </c>
      <c r="B3421" t="s">
        <v>5</v>
      </c>
    </row>
    <row r="3422" spans="1:2">
      <c r="A3422">
        <v>13.1945142611403</v>
      </c>
      <c r="B3422" t="s">
        <v>5</v>
      </c>
    </row>
    <row r="3423" spans="1:2">
      <c r="A3423">
        <v>13.2564638688991</v>
      </c>
      <c r="B3423" t="s">
        <v>5</v>
      </c>
    </row>
    <row r="3424" spans="1:2">
      <c r="A3424">
        <v>12.798396818019</v>
      </c>
      <c r="B3424" t="s">
        <v>5</v>
      </c>
    </row>
    <row r="3425" spans="1:2">
      <c r="A3425">
        <v>12.420184158743799</v>
      </c>
      <c r="B3425" t="s">
        <v>5</v>
      </c>
    </row>
    <row r="3426" spans="1:2">
      <c r="A3426">
        <v>13.401167587593999</v>
      </c>
      <c r="B3426" t="s">
        <v>5</v>
      </c>
    </row>
    <row r="3427" spans="1:2">
      <c r="A3427">
        <v>13.061441562574901</v>
      </c>
      <c r="B3427" t="s">
        <v>5</v>
      </c>
    </row>
    <row r="3428" spans="1:2">
      <c r="A3428">
        <v>13.056650421193</v>
      </c>
      <c r="B3428" t="s">
        <v>5</v>
      </c>
    </row>
    <row r="3429" spans="1:2">
      <c r="A3429">
        <v>12.437316379805299</v>
      </c>
      <c r="B3429" t="s">
        <v>5</v>
      </c>
    </row>
    <row r="3430" spans="1:2">
      <c r="A3430">
        <v>12.769697333777801</v>
      </c>
      <c r="B3430" t="s">
        <v>5</v>
      </c>
    </row>
    <row r="3431" spans="1:2">
      <c r="A3431">
        <v>13.2235544743384</v>
      </c>
      <c r="B3431" t="s">
        <v>5</v>
      </c>
    </row>
    <row r="3432" spans="1:2">
      <c r="A3432">
        <v>12.7142979807773</v>
      </c>
      <c r="B3432" t="s">
        <v>5</v>
      </c>
    </row>
    <row r="3433" spans="1:2">
      <c r="A3433">
        <v>12.8226744020869</v>
      </c>
      <c r="B3433" t="s">
        <v>5</v>
      </c>
    </row>
    <row r="3434" spans="1:2">
      <c r="A3434">
        <v>13.0993757746515</v>
      </c>
      <c r="B3434" t="s">
        <v>5</v>
      </c>
    </row>
    <row r="3435" spans="1:2">
      <c r="A3435">
        <v>12.8370524930186</v>
      </c>
      <c r="B3435" t="s">
        <v>5</v>
      </c>
    </row>
    <row r="3436" spans="1:2">
      <c r="A3436">
        <v>12.8894258733048</v>
      </c>
      <c r="B3436" t="s">
        <v>5</v>
      </c>
    </row>
    <row r="3437" spans="1:2">
      <c r="A3437">
        <v>12.531234974352699</v>
      </c>
      <c r="B3437" t="s">
        <v>5</v>
      </c>
    </row>
    <row r="3438" spans="1:2">
      <c r="A3438">
        <v>13.081116164890201</v>
      </c>
      <c r="B3438" t="s">
        <v>5</v>
      </c>
    </row>
    <row r="3439" spans="1:2">
      <c r="A3439">
        <v>13.2405208635397</v>
      </c>
      <c r="B3439" t="s">
        <v>5</v>
      </c>
    </row>
    <row r="3440" spans="1:2">
      <c r="A3440">
        <v>14.0024232992105</v>
      </c>
      <c r="B3440" t="s">
        <v>5</v>
      </c>
    </row>
    <row r="3441" spans="1:2">
      <c r="A3441">
        <v>12.8184267151175</v>
      </c>
      <c r="B3441" t="s">
        <v>5</v>
      </c>
    </row>
    <row r="3442" spans="1:2">
      <c r="A3442">
        <v>13.066050472210501</v>
      </c>
      <c r="B3442" t="s">
        <v>5</v>
      </c>
    </row>
    <row r="3443" spans="1:2">
      <c r="A3443">
        <v>14.0044489898926</v>
      </c>
      <c r="B3443" t="s">
        <v>5</v>
      </c>
    </row>
    <row r="3444" spans="1:2">
      <c r="A3444">
        <v>13.0217200590722</v>
      </c>
      <c r="B3444" t="s">
        <v>5</v>
      </c>
    </row>
    <row r="3445" spans="1:2">
      <c r="A3445">
        <v>12.718857440254499</v>
      </c>
      <c r="B3445" t="s">
        <v>5</v>
      </c>
    </row>
    <row r="3446" spans="1:2">
      <c r="A3446">
        <v>13.0153633416936</v>
      </c>
      <c r="B3446" t="s">
        <v>5</v>
      </c>
    </row>
    <row r="3447" spans="1:2">
      <c r="A3447">
        <v>12.5896984870226</v>
      </c>
      <c r="B3447" t="s">
        <v>5</v>
      </c>
    </row>
    <row r="3448" spans="1:2">
      <c r="A3448">
        <v>12.9735679519532</v>
      </c>
      <c r="B3448" t="s">
        <v>5</v>
      </c>
    </row>
    <row r="3449" spans="1:2">
      <c r="A3449">
        <v>13.619112629253401</v>
      </c>
      <c r="B3449" t="s">
        <v>5</v>
      </c>
    </row>
    <row r="3450" spans="1:2">
      <c r="A3450">
        <v>12.6799632871139</v>
      </c>
      <c r="B3450" t="s">
        <v>5</v>
      </c>
    </row>
    <row r="3451" spans="1:2">
      <c r="A3451">
        <v>13.005989613423001</v>
      </c>
      <c r="B3451" t="s">
        <v>5</v>
      </c>
    </row>
    <row r="3452" spans="1:2">
      <c r="A3452">
        <v>12.4852741310791</v>
      </c>
      <c r="B3452" t="s">
        <v>5</v>
      </c>
    </row>
    <row r="3453" spans="1:2">
      <c r="A3453">
        <v>13.459935627319901</v>
      </c>
      <c r="B3453" t="s">
        <v>5</v>
      </c>
    </row>
    <row r="3454" spans="1:2">
      <c r="A3454">
        <v>12.5867049468792</v>
      </c>
      <c r="B3454" t="s">
        <v>5</v>
      </c>
    </row>
    <row r="3455" spans="1:2">
      <c r="A3455">
        <v>12.726648565170899</v>
      </c>
      <c r="B3455" t="s">
        <v>5</v>
      </c>
    </row>
    <row r="3456" spans="1:2">
      <c r="A3456">
        <v>12.879934760543501</v>
      </c>
      <c r="B3456" t="s">
        <v>5</v>
      </c>
    </row>
    <row r="3457" spans="1:2">
      <c r="A3457">
        <v>12.7907674457601</v>
      </c>
      <c r="B3457" t="s">
        <v>5</v>
      </c>
    </row>
    <row r="3458" spans="1:2">
      <c r="A3458">
        <v>12.6160041702745</v>
      </c>
      <c r="B3458" t="s">
        <v>5</v>
      </c>
    </row>
    <row r="3459" spans="1:2">
      <c r="A3459">
        <v>13.190997713893299</v>
      </c>
      <c r="B3459" t="s">
        <v>5</v>
      </c>
    </row>
    <row r="3460" spans="1:2">
      <c r="A3460">
        <v>13.1304635431281</v>
      </c>
      <c r="B3460" t="s">
        <v>5</v>
      </c>
    </row>
    <row r="3461" spans="1:2">
      <c r="A3461">
        <v>13.1837328920603</v>
      </c>
      <c r="B3461" t="s">
        <v>5</v>
      </c>
    </row>
    <row r="3462" spans="1:2">
      <c r="A3462">
        <v>13.497230521477</v>
      </c>
      <c r="B3462" t="s">
        <v>5</v>
      </c>
    </row>
    <row r="3463" spans="1:2">
      <c r="A3463">
        <v>12.8104734597909</v>
      </c>
      <c r="B3463" t="s">
        <v>5</v>
      </c>
    </row>
    <row r="3464" spans="1:2">
      <c r="A3464">
        <v>13.047479356375</v>
      </c>
      <c r="B3464" t="s">
        <v>5</v>
      </c>
    </row>
    <row r="3465" spans="1:2">
      <c r="A3465">
        <v>12.8213993810463</v>
      </c>
      <c r="B3465" t="s">
        <v>5</v>
      </c>
    </row>
    <row r="3466" spans="1:2">
      <c r="A3466">
        <v>12.292871873703101</v>
      </c>
      <c r="B3466" t="s">
        <v>5</v>
      </c>
    </row>
    <row r="3467" spans="1:2">
      <c r="A3467">
        <v>12.715377550906799</v>
      </c>
      <c r="B3467" t="s">
        <v>5</v>
      </c>
    </row>
    <row r="3468" spans="1:2">
      <c r="A3468">
        <v>12.744095530777599</v>
      </c>
      <c r="B3468" t="s">
        <v>5</v>
      </c>
    </row>
    <row r="3469" spans="1:2">
      <c r="A3469">
        <v>12.647709257381401</v>
      </c>
      <c r="B3469" t="s">
        <v>5</v>
      </c>
    </row>
    <row r="3470" spans="1:2">
      <c r="A3470">
        <v>12.707142529665299</v>
      </c>
      <c r="B3470" t="s">
        <v>5</v>
      </c>
    </row>
    <row r="3471" spans="1:2">
      <c r="A3471">
        <v>13.071708588296501</v>
      </c>
      <c r="B3471" t="s">
        <v>5</v>
      </c>
    </row>
    <row r="3472" spans="1:2">
      <c r="A3472">
        <v>13.772762657807</v>
      </c>
      <c r="B3472" t="s">
        <v>5</v>
      </c>
    </row>
    <row r="3473" spans="1:2">
      <c r="A3473">
        <v>12.4804424441077</v>
      </c>
      <c r="B3473" t="s">
        <v>5</v>
      </c>
    </row>
    <row r="3474" spans="1:2">
      <c r="A3474">
        <v>12.9379564537184</v>
      </c>
      <c r="B3474" t="s">
        <v>5</v>
      </c>
    </row>
    <row r="3475" spans="1:2">
      <c r="A3475">
        <v>13.1529442330315</v>
      </c>
      <c r="B3475" t="s">
        <v>5</v>
      </c>
    </row>
    <row r="3476" spans="1:2">
      <c r="A3476">
        <v>13.229737364765599</v>
      </c>
      <c r="B3476" t="s">
        <v>5</v>
      </c>
    </row>
    <row r="3477" spans="1:2">
      <c r="A3477">
        <v>12.927357226081901</v>
      </c>
      <c r="B3477" t="s">
        <v>5</v>
      </c>
    </row>
    <row r="3478" spans="1:2">
      <c r="A3478">
        <v>13.4907060789184</v>
      </c>
      <c r="B3478" t="s">
        <v>5</v>
      </c>
    </row>
    <row r="3479" spans="1:2">
      <c r="A3479">
        <v>12.7791635540735</v>
      </c>
      <c r="B3479" t="s">
        <v>5</v>
      </c>
    </row>
    <row r="3480" spans="1:2">
      <c r="A3480">
        <v>12.5388472257776</v>
      </c>
      <c r="B3480" t="s">
        <v>5</v>
      </c>
    </row>
    <row r="3481" spans="1:2">
      <c r="A3481">
        <v>13.381370063517901</v>
      </c>
      <c r="B3481" t="s">
        <v>5</v>
      </c>
    </row>
    <row r="3482" spans="1:2">
      <c r="A3482">
        <v>12.8113689072601</v>
      </c>
      <c r="B3482" t="s">
        <v>5</v>
      </c>
    </row>
    <row r="3483" spans="1:2">
      <c r="A3483">
        <v>13.0333120752161</v>
      </c>
      <c r="B3483" t="s">
        <v>5</v>
      </c>
    </row>
    <row r="3484" spans="1:2">
      <c r="A3484">
        <v>13.070524404785401</v>
      </c>
      <c r="B3484" t="s">
        <v>5</v>
      </c>
    </row>
    <row r="3485" spans="1:2">
      <c r="A3485">
        <v>13.6374329894961</v>
      </c>
      <c r="B3485" t="s">
        <v>5</v>
      </c>
    </row>
    <row r="3486" spans="1:2">
      <c r="A3486">
        <v>12.5007897991328</v>
      </c>
      <c r="B3486" t="s">
        <v>5</v>
      </c>
    </row>
    <row r="3487" spans="1:2">
      <c r="A3487">
        <v>13.0385567012555</v>
      </c>
      <c r="B3487" t="s">
        <v>5</v>
      </c>
    </row>
    <row r="3488" spans="1:2">
      <c r="A3488">
        <v>12.973929852126499</v>
      </c>
      <c r="B3488" t="s">
        <v>5</v>
      </c>
    </row>
    <row r="3489" spans="1:2">
      <c r="A3489">
        <v>12.6573586682831</v>
      </c>
      <c r="B3489" t="s">
        <v>5</v>
      </c>
    </row>
    <row r="3490" spans="1:2">
      <c r="A3490">
        <v>13.251722919352799</v>
      </c>
      <c r="B3490" t="s">
        <v>5</v>
      </c>
    </row>
    <row r="3491" spans="1:2">
      <c r="A3491">
        <v>13.2224006699721</v>
      </c>
      <c r="B3491" t="s">
        <v>5</v>
      </c>
    </row>
    <row r="3492" spans="1:2">
      <c r="A3492">
        <v>12.9250462784187</v>
      </c>
      <c r="B3492" t="s">
        <v>5</v>
      </c>
    </row>
    <row r="3493" spans="1:2">
      <c r="A3493">
        <v>12.649820448390599</v>
      </c>
      <c r="B3493" t="s">
        <v>5</v>
      </c>
    </row>
    <row r="3494" spans="1:2">
      <c r="A3494">
        <v>13.1774056153132</v>
      </c>
      <c r="B3494" t="s">
        <v>5</v>
      </c>
    </row>
    <row r="3495" spans="1:2">
      <c r="A3495">
        <v>13.680001684672</v>
      </c>
      <c r="B3495" t="s">
        <v>5</v>
      </c>
    </row>
    <row r="3496" spans="1:2">
      <c r="A3496">
        <v>13.094784646857001</v>
      </c>
      <c r="B3496" t="s">
        <v>5</v>
      </c>
    </row>
    <row r="3497" spans="1:2">
      <c r="A3497">
        <v>13.152002897514301</v>
      </c>
      <c r="B3497" t="s">
        <v>5</v>
      </c>
    </row>
    <row r="3498" spans="1:2">
      <c r="A3498">
        <v>12.5792884614026</v>
      </c>
      <c r="B3498" t="s">
        <v>5</v>
      </c>
    </row>
    <row r="3499" spans="1:2">
      <c r="A3499">
        <v>12.9023387095631</v>
      </c>
      <c r="B3499" t="s">
        <v>5</v>
      </c>
    </row>
    <row r="3500" spans="1:2">
      <c r="A3500">
        <v>13.3749264560744</v>
      </c>
      <c r="B3500" t="s">
        <v>5</v>
      </c>
    </row>
    <row r="3501" spans="1:2">
      <c r="A3501">
        <v>12.894356222614499</v>
      </c>
      <c r="B3501" t="s">
        <v>5</v>
      </c>
    </row>
    <row r="3502" spans="1:2">
      <c r="A3502">
        <v>14.023030396334001</v>
      </c>
      <c r="B3502" t="s">
        <v>5</v>
      </c>
    </row>
    <row r="3503" spans="1:2">
      <c r="A3503">
        <v>12.496502217873401</v>
      </c>
      <c r="B3503" t="s">
        <v>5</v>
      </c>
    </row>
    <row r="3504" spans="1:2">
      <c r="A3504">
        <v>13.834055237253899</v>
      </c>
      <c r="B3504" t="s">
        <v>5</v>
      </c>
    </row>
    <row r="3505" spans="1:2">
      <c r="A3505">
        <v>14.2285345048987</v>
      </c>
      <c r="B3505" t="s">
        <v>5</v>
      </c>
    </row>
    <row r="3506" spans="1:2">
      <c r="A3506">
        <v>12.6193326687899</v>
      </c>
      <c r="B3506" t="s">
        <v>5</v>
      </c>
    </row>
    <row r="3507" spans="1:2">
      <c r="A3507">
        <v>13.557393999827999</v>
      </c>
      <c r="B3507" t="s">
        <v>5</v>
      </c>
    </row>
    <row r="3508" spans="1:2">
      <c r="A3508">
        <v>12.782853820800799</v>
      </c>
      <c r="B3508" t="s">
        <v>5</v>
      </c>
    </row>
    <row r="3509" spans="1:2">
      <c r="A3509">
        <v>12.477027775744901</v>
      </c>
      <c r="B3509" t="s">
        <v>5</v>
      </c>
    </row>
    <row r="3510" spans="1:2">
      <c r="A3510">
        <v>12.5133188025248</v>
      </c>
      <c r="B3510" t="s">
        <v>5</v>
      </c>
    </row>
    <row r="3511" spans="1:2">
      <c r="A3511">
        <v>12.8440477048683</v>
      </c>
      <c r="B3511" t="s">
        <v>5</v>
      </c>
    </row>
    <row r="3512" spans="1:2">
      <c r="A3512">
        <v>12.575631704187799</v>
      </c>
      <c r="B3512" t="s">
        <v>5</v>
      </c>
    </row>
    <row r="3513" spans="1:2">
      <c r="A3513">
        <v>13.0714547145897</v>
      </c>
      <c r="B3513" t="s">
        <v>5</v>
      </c>
    </row>
    <row r="3514" spans="1:2">
      <c r="A3514">
        <v>12.8239916964251</v>
      </c>
      <c r="B3514" t="s">
        <v>5</v>
      </c>
    </row>
    <row r="3515" spans="1:2">
      <c r="A3515">
        <v>13.125884488280301</v>
      </c>
      <c r="B3515" t="s">
        <v>5</v>
      </c>
    </row>
    <row r="3516" spans="1:2">
      <c r="A3516">
        <v>12.813740998971699</v>
      </c>
      <c r="B3516" t="s">
        <v>5</v>
      </c>
    </row>
    <row r="3517" spans="1:2">
      <c r="A3517">
        <v>13.0886154539528</v>
      </c>
      <c r="B3517" t="s">
        <v>5</v>
      </c>
    </row>
    <row r="3518" spans="1:2">
      <c r="A3518">
        <v>12.6899422096143</v>
      </c>
      <c r="B3518" t="s">
        <v>5</v>
      </c>
    </row>
    <row r="3519" spans="1:2">
      <c r="A3519">
        <v>12.767671092506999</v>
      </c>
      <c r="B3519" t="s">
        <v>5</v>
      </c>
    </row>
    <row r="3520" spans="1:2">
      <c r="A3520">
        <v>12.4567844339667</v>
      </c>
      <c r="B3520" t="s">
        <v>5</v>
      </c>
    </row>
    <row r="3521" spans="1:2">
      <c r="A3521">
        <v>13.0830119050561</v>
      </c>
      <c r="B3521" t="s">
        <v>5</v>
      </c>
    </row>
    <row r="3522" spans="1:2">
      <c r="A3522">
        <v>15.262090201018699</v>
      </c>
      <c r="B3522" t="s">
        <v>5</v>
      </c>
    </row>
    <row r="3523" spans="1:2">
      <c r="A3523">
        <v>12.614884803802999</v>
      </c>
      <c r="B3523" t="s">
        <v>5</v>
      </c>
    </row>
    <row r="3524" spans="1:2">
      <c r="A3524">
        <v>13.625292301518799</v>
      </c>
      <c r="B3524" t="s">
        <v>5</v>
      </c>
    </row>
    <row r="3525" spans="1:2">
      <c r="A3525">
        <v>12.451464361557999</v>
      </c>
      <c r="B3525" t="s">
        <v>5</v>
      </c>
    </row>
    <row r="3526" spans="1:2">
      <c r="A3526">
        <v>13.0791494834108</v>
      </c>
      <c r="B3526" t="s">
        <v>5</v>
      </c>
    </row>
    <row r="3527" spans="1:2">
      <c r="A3527">
        <v>13.502208905773101</v>
      </c>
      <c r="B3527" t="s">
        <v>5</v>
      </c>
    </row>
    <row r="3528" spans="1:2">
      <c r="A3528">
        <v>13.989090788612399</v>
      </c>
      <c r="B3528" t="s">
        <v>5</v>
      </c>
    </row>
    <row r="3529" spans="1:2">
      <c r="A3529">
        <v>12.896352508895101</v>
      </c>
      <c r="B3529" t="s">
        <v>5</v>
      </c>
    </row>
    <row r="3530" spans="1:2">
      <c r="A3530">
        <v>12.702586959647901</v>
      </c>
      <c r="B3530" t="s">
        <v>5</v>
      </c>
    </row>
    <row r="3531" spans="1:2">
      <c r="A3531">
        <v>13.7269494996467</v>
      </c>
      <c r="B3531" t="s">
        <v>5</v>
      </c>
    </row>
    <row r="3532" spans="1:2">
      <c r="A3532">
        <v>13.391727178762499</v>
      </c>
      <c r="B3532" t="s">
        <v>5</v>
      </c>
    </row>
    <row r="3533" spans="1:2">
      <c r="A3533">
        <v>13.130909919931399</v>
      </c>
      <c r="B3533" t="s">
        <v>5</v>
      </c>
    </row>
    <row r="3534" spans="1:2">
      <c r="A3534">
        <v>13.4439823948201</v>
      </c>
      <c r="B3534" t="s">
        <v>5</v>
      </c>
    </row>
    <row r="3535" spans="1:2">
      <c r="A3535">
        <v>13.2877705941088</v>
      </c>
      <c r="B3535" t="s">
        <v>5</v>
      </c>
    </row>
    <row r="3536" spans="1:2">
      <c r="A3536">
        <v>12.3384126349374</v>
      </c>
      <c r="B3536" t="s">
        <v>5</v>
      </c>
    </row>
    <row r="3537" spans="1:2">
      <c r="A3537">
        <v>13.025224025458501</v>
      </c>
      <c r="B3537" t="s">
        <v>5</v>
      </c>
    </row>
    <row r="3538" spans="1:2">
      <c r="A3538">
        <v>13.283184093642999</v>
      </c>
      <c r="B3538" t="s">
        <v>5</v>
      </c>
    </row>
    <row r="3539" spans="1:2">
      <c r="A3539">
        <v>12.642474765486099</v>
      </c>
      <c r="B3539" t="s">
        <v>5</v>
      </c>
    </row>
    <row r="3540" spans="1:2">
      <c r="A3540">
        <v>12.7336723575447</v>
      </c>
      <c r="B3540" t="s">
        <v>5</v>
      </c>
    </row>
    <row r="3541" spans="1:2">
      <c r="A3541">
        <v>13.0071628513838</v>
      </c>
      <c r="B3541" t="s">
        <v>5</v>
      </c>
    </row>
    <row r="3542" spans="1:2">
      <c r="A3542">
        <v>13.171586723374</v>
      </c>
      <c r="B3542" t="s">
        <v>5</v>
      </c>
    </row>
    <row r="3543" spans="1:2">
      <c r="A3543">
        <v>13.302775706974799</v>
      </c>
      <c r="B3543" t="s">
        <v>5</v>
      </c>
    </row>
    <row r="3544" spans="1:2">
      <c r="A3544">
        <v>13.326012185722</v>
      </c>
      <c r="B3544" t="s">
        <v>5</v>
      </c>
    </row>
    <row r="3545" spans="1:2">
      <c r="A3545">
        <v>13.1202311716333</v>
      </c>
      <c r="B3545" t="s">
        <v>5</v>
      </c>
    </row>
    <row r="3546" spans="1:2">
      <c r="A3546">
        <v>12.632787169828999</v>
      </c>
      <c r="B3546" t="s">
        <v>5</v>
      </c>
    </row>
    <row r="3547" spans="1:2">
      <c r="A3547">
        <v>12.4762006008621</v>
      </c>
      <c r="B3547" t="s">
        <v>5</v>
      </c>
    </row>
    <row r="3548" spans="1:2">
      <c r="A3548">
        <v>13.2075663169379</v>
      </c>
      <c r="B3548" t="s">
        <v>5</v>
      </c>
    </row>
    <row r="3549" spans="1:2">
      <c r="A3549">
        <v>12.9619495191462</v>
      </c>
      <c r="B3549" t="s">
        <v>5</v>
      </c>
    </row>
    <row r="3550" spans="1:2">
      <c r="A3550">
        <v>12.732559012368</v>
      </c>
      <c r="B3550" t="s">
        <v>5</v>
      </c>
    </row>
    <row r="3551" spans="1:2">
      <c r="A3551">
        <v>12.7291331428078</v>
      </c>
      <c r="B3551" t="s">
        <v>5</v>
      </c>
    </row>
    <row r="3552" spans="1:2">
      <c r="A3552">
        <v>13.4289089648857</v>
      </c>
      <c r="B3552" t="s">
        <v>5</v>
      </c>
    </row>
    <row r="3553" spans="1:2">
      <c r="A3553">
        <v>12.929913845602</v>
      </c>
      <c r="B3553" t="s">
        <v>5</v>
      </c>
    </row>
    <row r="3554" spans="1:2">
      <c r="A3554">
        <v>13.0270350672682</v>
      </c>
      <c r="B3554" t="s">
        <v>5</v>
      </c>
    </row>
    <row r="3555" spans="1:2">
      <c r="A3555">
        <v>12.2844162635466</v>
      </c>
      <c r="B3555" t="s">
        <v>5</v>
      </c>
    </row>
    <row r="3556" spans="1:2">
      <c r="A3556">
        <v>12.7263501703607</v>
      </c>
      <c r="B3556" t="s">
        <v>5</v>
      </c>
    </row>
    <row r="3557" spans="1:2">
      <c r="A3557">
        <v>12.542374099828701</v>
      </c>
      <c r="B3557" t="s">
        <v>5</v>
      </c>
    </row>
    <row r="3558" spans="1:2">
      <c r="A3558">
        <v>12.6279495195427</v>
      </c>
      <c r="B3558" t="s">
        <v>5</v>
      </c>
    </row>
    <row r="3559" spans="1:2">
      <c r="A3559">
        <v>12.9820708793139</v>
      </c>
      <c r="B3559" t="s">
        <v>5</v>
      </c>
    </row>
    <row r="3560" spans="1:2">
      <c r="A3560">
        <v>13.266356884451</v>
      </c>
      <c r="B3560" t="s">
        <v>5</v>
      </c>
    </row>
    <row r="3561" spans="1:2">
      <c r="A3561">
        <v>12.669308776020401</v>
      </c>
      <c r="B3561" t="s">
        <v>5</v>
      </c>
    </row>
    <row r="3562" spans="1:2">
      <c r="A3562">
        <v>13.5998560361984</v>
      </c>
      <c r="B3562" t="s">
        <v>5</v>
      </c>
    </row>
    <row r="3563" spans="1:2">
      <c r="A3563">
        <v>12.395410990824899</v>
      </c>
      <c r="B3563" t="s">
        <v>5</v>
      </c>
    </row>
    <row r="3564" spans="1:2">
      <c r="A3564">
        <v>12.650243019413301</v>
      </c>
      <c r="B3564" t="s">
        <v>5</v>
      </c>
    </row>
    <row r="3565" spans="1:2">
      <c r="A3565">
        <v>13.436746874895</v>
      </c>
      <c r="B3565" t="s">
        <v>5</v>
      </c>
    </row>
    <row r="3566" spans="1:2">
      <c r="A3566">
        <v>12.738574399688501</v>
      </c>
      <c r="B3566" t="s">
        <v>5</v>
      </c>
    </row>
    <row r="3567" spans="1:2">
      <c r="A3567">
        <v>12.841967502727</v>
      </c>
      <c r="B3567" t="s">
        <v>5</v>
      </c>
    </row>
    <row r="3568" spans="1:2">
      <c r="A3568">
        <v>13.053528395596899</v>
      </c>
      <c r="B3568" t="s">
        <v>5</v>
      </c>
    </row>
    <row r="3569" spans="1:2">
      <c r="A3569">
        <v>14.5499358457905</v>
      </c>
      <c r="B3569" t="s">
        <v>5</v>
      </c>
    </row>
    <row r="3570" spans="1:2">
      <c r="A3570">
        <v>13.271068031885999</v>
      </c>
      <c r="B3570" t="s">
        <v>5</v>
      </c>
    </row>
    <row r="3571" spans="1:2">
      <c r="A3571">
        <v>12.7215246698087</v>
      </c>
      <c r="B3571" t="s">
        <v>5</v>
      </c>
    </row>
    <row r="3572" spans="1:2">
      <c r="A3572">
        <v>12.9120995635718</v>
      </c>
      <c r="B3572" t="s">
        <v>5</v>
      </c>
    </row>
    <row r="3573" spans="1:2">
      <c r="A3573">
        <v>13.0307501905486</v>
      </c>
      <c r="B3573" t="s">
        <v>5</v>
      </c>
    </row>
    <row r="3574" spans="1:2">
      <c r="A3574">
        <v>13.136438566740701</v>
      </c>
      <c r="B3574" t="s">
        <v>5</v>
      </c>
    </row>
    <row r="3575" spans="1:2">
      <c r="A3575">
        <v>12.805604773113201</v>
      </c>
      <c r="B3575" t="s">
        <v>5</v>
      </c>
    </row>
    <row r="3576" spans="1:2">
      <c r="A3576">
        <v>12.3140950801613</v>
      </c>
      <c r="B3576" t="s">
        <v>5</v>
      </c>
    </row>
    <row r="3577" spans="1:2">
      <c r="A3577">
        <v>13.401124950443499</v>
      </c>
      <c r="B3577" t="s">
        <v>5</v>
      </c>
    </row>
    <row r="3578" spans="1:2">
      <c r="A3578">
        <v>12.962088718146299</v>
      </c>
      <c r="B3578" t="s">
        <v>5</v>
      </c>
    </row>
    <row r="3579" spans="1:2">
      <c r="A3579">
        <v>12.9970893014758</v>
      </c>
      <c r="B3579" t="s">
        <v>5</v>
      </c>
    </row>
    <row r="3580" spans="1:2">
      <c r="A3580">
        <v>13.3876789272444</v>
      </c>
      <c r="B3580" t="s">
        <v>5</v>
      </c>
    </row>
    <row r="3581" spans="1:2">
      <c r="A3581">
        <v>12.8649845818024</v>
      </c>
      <c r="B3581" t="s">
        <v>5</v>
      </c>
    </row>
    <row r="3582" spans="1:2">
      <c r="A3582">
        <v>13.3808085532084</v>
      </c>
      <c r="B3582" t="s">
        <v>5</v>
      </c>
    </row>
    <row r="3583" spans="1:2">
      <c r="A3583">
        <v>12.743545116154699</v>
      </c>
      <c r="B3583" t="s">
        <v>5</v>
      </c>
    </row>
    <row r="3584" spans="1:2">
      <c r="A3584">
        <v>13.24229222678</v>
      </c>
      <c r="B3584" t="s">
        <v>5</v>
      </c>
    </row>
    <row r="3585" spans="1:2">
      <c r="A3585">
        <v>13.3673372948675</v>
      </c>
      <c r="B3585" t="s">
        <v>5</v>
      </c>
    </row>
    <row r="3586" spans="1:2">
      <c r="A3586">
        <v>13.1554580906128</v>
      </c>
      <c r="B3586" t="s">
        <v>5</v>
      </c>
    </row>
    <row r="3587" spans="1:2">
      <c r="A3587">
        <v>12.891382078782099</v>
      </c>
      <c r="B3587" t="s">
        <v>5</v>
      </c>
    </row>
    <row r="3588" spans="1:2">
      <c r="A3588">
        <v>12.6880287741786</v>
      </c>
      <c r="B3588" t="s">
        <v>5</v>
      </c>
    </row>
    <row r="3589" spans="1:2">
      <c r="A3589">
        <v>12.4261866456342</v>
      </c>
      <c r="B3589" t="s">
        <v>5</v>
      </c>
    </row>
    <row r="3590" spans="1:2">
      <c r="A3590">
        <v>13.0423879461543</v>
      </c>
      <c r="B3590" t="s">
        <v>5</v>
      </c>
    </row>
    <row r="3591" spans="1:2">
      <c r="A3591">
        <v>12.6986842116963</v>
      </c>
      <c r="B3591" t="s">
        <v>5</v>
      </c>
    </row>
    <row r="3592" spans="1:2">
      <c r="A3592">
        <v>13.5062417369241</v>
      </c>
      <c r="B3592" t="s">
        <v>5</v>
      </c>
    </row>
    <row r="3593" spans="1:2">
      <c r="A3593">
        <v>12.825872330718299</v>
      </c>
      <c r="B3593" t="s">
        <v>5</v>
      </c>
    </row>
    <row r="3594" spans="1:2">
      <c r="A3594">
        <v>12.948453480348499</v>
      </c>
      <c r="B3594" t="s">
        <v>5</v>
      </c>
    </row>
    <row r="3595" spans="1:2">
      <c r="A3595">
        <v>13.015194222660901</v>
      </c>
      <c r="B3595" t="s">
        <v>5</v>
      </c>
    </row>
    <row r="3596" spans="1:2">
      <c r="A3596">
        <v>12.260167200702501</v>
      </c>
      <c r="B3596" t="s">
        <v>5</v>
      </c>
    </row>
    <row r="3597" spans="1:2">
      <c r="A3597">
        <v>13.123324583465299</v>
      </c>
      <c r="B3597" t="s">
        <v>5</v>
      </c>
    </row>
    <row r="3598" spans="1:2">
      <c r="A3598">
        <v>13.1590559186665</v>
      </c>
      <c r="B3598" t="s">
        <v>5</v>
      </c>
    </row>
    <row r="3599" spans="1:2">
      <c r="A3599">
        <v>13.004186541204801</v>
      </c>
      <c r="B3599" t="s">
        <v>5</v>
      </c>
    </row>
    <row r="3600" spans="1:2">
      <c r="A3600">
        <v>12.854004545907801</v>
      </c>
      <c r="B3600" t="s">
        <v>5</v>
      </c>
    </row>
    <row r="3601" spans="1:2">
      <c r="A3601">
        <v>12.7756655375037</v>
      </c>
      <c r="B3601" t="s">
        <v>5</v>
      </c>
    </row>
    <row r="3602" spans="1:2">
      <c r="A3602">
        <v>13.581205012357101</v>
      </c>
      <c r="B3602" t="s">
        <v>5</v>
      </c>
    </row>
    <row r="3603" spans="1:2">
      <c r="A3603">
        <v>12.918848237837</v>
      </c>
      <c r="B3603" t="s">
        <v>5</v>
      </c>
    </row>
    <row r="3604" spans="1:2">
      <c r="A3604">
        <v>12.8212824747207</v>
      </c>
      <c r="B3604" t="s">
        <v>5</v>
      </c>
    </row>
    <row r="3605" spans="1:2">
      <c r="A3605">
        <v>12.870528849935599</v>
      </c>
      <c r="B3605" t="s">
        <v>5</v>
      </c>
    </row>
    <row r="3606" spans="1:2">
      <c r="A3606">
        <v>12.992717131686501</v>
      </c>
      <c r="B3606" t="s">
        <v>5</v>
      </c>
    </row>
    <row r="3607" spans="1:2">
      <c r="A3607">
        <v>12.217509105424501</v>
      </c>
      <c r="B3607" t="s">
        <v>5</v>
      </c>
    </row>
    <row r="3608" spans="1:2">
      <c r="A3608">
        <v>13.0148775557708</v>
      </c>
      <c r="B3608" t="s">
        <v>5</v>
      </c>
    </row>
    <row r="3609" spans="1:2">
      <c r="A3609">
        <v>13.4311957903252</v>
      </c>
      <c r="B3609" t="s">
        <v>5</v>
      </c>
    </row>
    <row r="3610" spans="1:2">
      <c r="A3610">
        <v>12.5887683161605</v>
      </c>
      <c r="B3610" t="s">
        <v>5</v>
      </c>
    </row>
    <row r="3611" spans="1:2">
      <c r="A3611">
        <v>13.035317249724701</v>
      </c>
      <c r="B3611" t="s">
        <v>5</v>
      </c>
    </row>
    <row r="3612" spans="1:2">
      <c r="A3612">
        <v>14.8780018238393</v>
      </c>
      <c r="B3612" t="s">
        <v>5</v>
      </c>
    </row>
    <row r="3613" spans="1:2">
      <c r="A3613">
        <v>12.935633368039801</v>
      </c>
      <c r="B3613" t="s">
        <v>5</v>
      </c>
    </row>
    <row r="3614" spans="1:2">
      <c r="A3614">
        <v>12.6445241355544</v>
      </c>
      <c r="B3614" t="s">
        <v>5</v>
      </c>
    </row>
    <row r="3615" spans="1:2">
      <c r="A3615">
        <v>12.6984239543337</v>
      </c>
      <c r="B3615" t="s">
        <v>5</v>
      </c>
    </row>
    <row r="3616" spans="1:2">
      <c r="A3616">
        <v>13.061228336673601</v>
      </c>
      <c r="B3616" t="s">
        <v>5</v>
      </c>
    </row>
    <row r="3617" spans="1:2">
      <c r="A3617">
        <v>14.1533059331818</v>
      </c>
      <c r="B3617" t="s">
        <v>5</v>
      </c>
    </row>
    <row r="3618" spans="1:2">
      <c r="A3618">
        <v>13.1123893706584</v>
      </c>
      <c r="B3618" t="s">
        <v>5</v>
      </c>
    </row>
    <row r="3619" spans="1:2">
      <c r="A3619">
        <v>13.0185612363718</v>
      </c>
      <c r="B3619" t="s">
        <v>5</v>
      </c>
    </row>
    <row r="3620" spans="1:2">
      <c r="A3620">
        <v>13.233529554858</v>
      </c>
      <c r="B3620" t="s">
        <v>5</v>
      </c>
    </row>
    <row r="3621" spans="1:2">
      <c r="A3621">
        <v>12.604466603891</v>
      </c>
      <c r="B3621" t="s">
        <v>5</v>
      </c>
    </row>
    <row r="3622" spans="1:2">
      <c r="A3622">
        <v>12.8913459846625</v>
      </c>
      <c r="B3622" t="s">
        <v>5</v>
      </c>
    </row>
    <row r="3623" spans="1:2">
      <c r="A3623">
        <v>13.3946684916457</v>
      </c>
      <c r="B3623" t="s">
        <v>5</v>
      </c>
    </row>
    <row r="3624" spans="1:2">
      <c r="A3624">
        <v>13.0464924888746</v>
      </c>
      <c r="B3624" t="s">
        <v>5</v>
      </c>
    </row>
    <row r="3625" spans="1:2">
      <c r="A3625">
        <v>12.9625516717054</v>
      </c>
      <c r="B3625" t="s">
        <v>5</v>
      </c>
    </row>
    <row r="3626" spans="1:2">
      <c r="A3626">
        <v>13.3054945104377</v>
      </c>
      <c r="B3626" t="s">
        <v>5</v>
      </c>
    </row>
    <row r="3627" spans="1:2">
      <c r="A3627">
        <v>12.9409398972016</v>
      </c>
      <c r="B3627" t="s">
        <v>5</v>
      </c>
    </row>
    <row r="3628" spans="1:2">
      <c r="A3628">
        <v>12.3777337736175</v>
      </c>
      <c r="B3628" t="s">
        <v>5</v>
      </c>
    </row>
    <row r="3629" spans="1:2">
      <c r="A3629">
        <v>12.949692209733801</v>
      </c>
      <c r="B3629" t="s">
        <v>5</v>
      </c>
    </row>
    <row r="3630" spans="1:2">
      <c r="A3630">
        <v>12.9740422789679</v>
      </c>
      <c r="B3630" t="s">
        <v>5</v>
      </c>
    </row>
    <row r="3631" spans="1:2">
      <c r="A3631">
        <v>12.9370793931433</v>
      </c>
      <c r="B3631" t="s">
        <v>5</v>
      </c>
    </row>
    <row r="3632" spans="1:2">
      <c r="A3632">
        <v>13.583344468042901</v>
      </c>
      <c r="B3632" t="s">
        <v>5</v>
      </c>
    </row>
    <row r="3633" spans="1:2">
      <c r="A3633">
        <v>13.1774781366582</v>
      </c>
      <c r="B3633" t="s">
        <v>5</v>
      </c>
    </row>
    <row r="3634" spans="1:2">
      <c r="A3634">
        <v>12.8986520591158</v>
      </c>
      <c r="B3634" t="s">
        <v>5</v>
      </c>
    </row>
    <row r="3635" spans="1:2">
      <c r="A3635">
        <v>12.9457740880662</v>
      </c>
      <c r="B3635" t="s">
        <v>5</v>
      </c>
    </row>
    <row r="3636" spans="1:2">
      <c r="A3636">
        <v>13.4527711051207</v>
      </c>
      <c r="B3636" t="s">
        <v>5</v>
      </c>
    </row>
    <row r="3637" spans="1:2">
      <c r="A3637">
        <v>13.0783129017018</v>
      </c>
      <c r="B3637" t="s">
        <v>5</v>
      </c>
    </row>
    <row r="3638" spans="1:2">
      <c r="A3638">
        <v>13.037753029272601</v>
      </c>
      <c r="B3638" t="s">
        <v>5</v>
      </c>
    </row>
    <row r="3639" spans="1:2">
      <c r="A3639">
        <v>12.381563680952</v>
      </c>
      <c r="B3639" t="s">
        <v>5</v>
      </c>
    </row>
    <row r="3640" spans="1:2">
      <c r="A3640">
        <v>13.380172876309899</v>
      </c>
      <c r="B3640" t="s">
        <v>5</v>
      </c>
    </row>
    <row r="3641" spans="1:2">
      <c r="A3641">
        <v>12.773399836345799</v>
      </c>
      <c r="B3641" t="s">
        <v>5</v>
      </c>
    </row>
    <row r="3642" spans="1:2">
      <c r="A3642">
        <v>13.1323374481253</v>
      </c>
      <c r="B3642" t="s">
        <v>5</v>
      </c>
    </row>
    <row r="3643" spans="1:2">
      <c r="A3643">
        <v>12.6822922448735</v>
      </c>
      <c r="B3643" t="s">
        <v>5</v>
      </c>
    </row>
    <row r="3644" spans="1:2">
      <c r="A3644">
        <v>13.864819889789</v>
      </c>
      <c r="B3644" t="s">
        <v>5</v>
      </c>
    </row>
    <row r="3645" spans="1:2">
      <c r="A3645">
        <v>12.401735655294299</v>
      </c>
      <c r="B3645" t="s">
        <v>5</v>
      </c>
    </row>
    <row r="3646" spans="1:2">
      <c r="A3646">
        <v>12.812450426338</v>
      </c>
      <c r="B3646" t="s">
        <v>5</v>
      </c>
    </row>
    <row r="3647" spans="1:2">
      <c r="A3647">
        <v>12.8634336881475</v>
      </c>
      <c r="B3647" t="s">
        <v>5</v>
      </c>
    </row>
    <row r="3648" spans="1:2">
      <c r="A3648">
        <v>12.809090123169501</v>
      </c>
      <c r="B3648" t="s">
        <v>5</v>
      </c>
    </row>
    <row r="3649" spans="1:2">
      <c r="A3649">
        <v>13.417804008358701</v>
      </c>
      <c r="B3649" t="s">
        <v>5</v>
      </c>
    </row>
    <row r="3650" spans="1:2">
      <c r="A3650">
        <v>12.0565645259948</v>
      </c>
      <c r="B3650" t="s">
        <v>5</v>
      </c>
    </row>
    <row r="3651" spans="1:2">
      <c r="A3651">
        <v>13.547335796267101</v>
      </c>
      <c r="B3651" t="s">
        <v>5</v>
      </c>
    </row>
    <row r="3652" spans="1:2">
      <c r="A3652">
        <v>13.1325608497633</v>
      </c>
      <c r="B3652" t="s">
        <v>5</v>
      </c>
    </row>
    <row r="3653" spans="1:2">
      <c r="A3653">
        <v>14.7002645410301</v>
      </c>
      <c r="B3653" t="s">
        <v>5</v>
      </c>
    </row>
    <row r="3654" spans="1:2">
      <c r="A3654">
        <v>14.3908561493069</v>
      </c>
      <c r="B3654" t="s">
        <v>5</v>
      </c>
    </row>
    <row r="3655" spans="1:2">
      <c r="A3655">
        <v>13.892074822956101</v>
      </c>
      <c r="B3655" t="s">
        <v>5</v>
      </c>
    </row>
    <row r="3656" spans="1:2">
      <c r="A3656">
        <v>12.6523610689759</v>
      </c>
      <c r="B3656" t="s">
        <v>5</v>
      </c>
    </row>
    <row r="3657" spans="1:2">
      <c r="A3657">
        <v>12.511051572858801</v>
      </c>
      <c r="B3657" t="s">
        <v>5</v>
      </c>
    </row>
    <row r="3658" spans="1:2">
      <c r="A3658">
        <v>12.6891818846823</v>
      </c>
      <c r="B3658" t="s">
        <v>5</v>
      </c>
    </row>
    <row r="3659" spans="1:2">
      <c r="A3659">
        <v>14.084331920380601</v>
      </c>
      <c r="B3659" t="s">
        <v>5</v>
      </c>
    </row>
    <row r="3660" spans="1:2">
      <c r="A3660">
        <v>13.070057111587699</v>
      </c>
      <c r="B3660" t="s">
        <v>5</v>
      </c>
    </row>
    <row r="3661" spans="1:2">
      <c r="A3661">
        <v>13.350523568501799</v>
      </c>
      <c r="B3661" t="s">
        <v>5</v>
      </c>
    </row>
    <row r="3662" spans="1:2">
      <c r="A3662">
        <v>12.821872848889299</v>
      </c>
      <c r="B3662" t="s">
        <v>5</v>
      </c>
    </row>
    <row r="3663" spans="1:2">
      <c r="A3663">
        <v>12.757628466581201</v>
      </c>
      <c r="B3663" t="s">
        <v>5</v>
      </c>
    </row>
    <row r="3664" spans="1:2">
      <c r="A3664">
        <v>13.179202053937599</v>
      </c>
      <c r="B3664" t="s">
        <v>5</v>
      </c>
    </row>
    <row r="3665" spans="1:2">
      <c r="A3665">
        <v>13.0281224760394</v>
      </c>
      <c r="B3665" t="s">
        <v>5</v>
      </c>
    </row>
    <row r="3666" spans="1:2">
      <c r="A3666">
        <v>13.2565024094305</v>
      </c>
      <c r="B3666" t="s">
        <v>5</v>
      </c>
    </row>
    <row r="3667" spans="1:2">
      <c r="A3667">
        <v>13.417487191847201</v>
      </c>
      <c r="B3667" t="s">
        <v>5</v>
      </c>
    </row>
    <row r="3668" spans="1:2">
      <c r="A3668">
        <v>12.928931580360301</v>
      </c>
      <c r="B3668" t="s">
        <v>5</v>
      </c>
    </row>
    <row r="3669" spans="1:2">
      <c r="A3669">
        <v>13.1565886501881</v>
      </c>
      <c r="B3669" t="s">
        <v>5</v>
      </c>
    </row>
    <row r="3670" spans="1:2">
      <c r="A3670">
        <v>12.9224698479252</v>
      </c>
      <c r="B3670" t="s">
        <v>5</v>
      </c>
    </row>
    <row r="3671" spans="1:2">
      <c r="A3671">
        <v>12.7120959948743</v>
      </c>
      <c r="B3671" t="s">
        <v>5</v>
      </c>
    </row>
    <row r="3672" spans="1:2">
      <c r="A3672">
        <v>13.6342254734151</v>
      </c>
      <c r="B3672" t="s">
        <v>5</v>
      </c>
    </row>
    <row r="3673" spans="1:2">
      <c r="A3673">
        <v>13.0886697199825</v>
      </c>
      <c r="B3673" t="s">
        <v>5</v>
      </c>
    </row>
    <row r="3674" spans="1:2">
      <c r="A3674">
        <v>12.9127354150566</v>
      </c>
      <c r="B3674" t="s">
        <v>5</v>
      </c>
    </row>
    <row r="3675" spans="1:2">
      <c r="A3675">
        <v>12.662721112242499</v>
      </c>
      <c r="B3675" t="s">
        <v>5</v>
      </c>
    </row>
    <row r="3676" spans="1:2">
      <c r="A3676">
        <v>13.1410573063778</v>
      </c>
      <c r="B3676" t="s">
        <v>5</v>
      </c>
    </row>
    <row r="3677" spans="1:2">
      <c r="A3677">
        <v>12.681045840895299</v>
      </c>
      <c r="B3677" t="s">
        <v>5</v>
      </c>
    </row>
    <row r="3678" spans="1:2">
      <c r="A3678">
        <v>13.142787672876899</v>
      </c>
      <c r="B3678" t="s">
        <v>5</v>
      </c>
    </row>
    <row r="3679" spans="1:2">
      <c r="A3679">
        <v>12.622275793822601</v>
      </c>
      <c r="B3679" t="s">
        <v>5</v>
      </c>
    </row>
    <row r="3680" spans="1:2">
      <c r="A3680">
        <v>12.4308247382394</v>
      </c>
      <c r="B3680" t="s">
        <v>5</v>
      </c>
    </row>
    <row r="3681" spans="1:2">
      <c r="A3681">
        <v>13.305893564448199</v>
      </c>
      <c r="B3681" t="s">
        <v>5</v>
      </c>
    </row>
    <row r="3682" spans="1:2">
      <c r="A3682">
        <v>12.830460119651001</v>
      </c>
      <c r="B3682" t="s">
        <v>5</v>
      </c>
    </row>
    <row r="3683" spans="1:2">
      <c r="A3683">
        <v>12.5330647215282</v>
      </c>
      <c r="B3683" t="s">
        <v>5</v>
      </c>
    </row>
    <row r="3684" spans="1:2">
      <c r="A3684">
        <v>12.7575465053886</v>
      </c>
      <c r="B3684" t="s">
        <v>5</v>
      </c>
    </row>
    <row r="3685" spans="1:2">
      <c r="A3685">
        <v>12.6558474028723</v>
      </c>
      <c r="B3685" t="s">
        <v>5</v>
      </c>
    </row>
    <row r="3686" spans="1:2">
      <c r="A3686">
        <v>13.5463994813224</v>
      </c>
      <c r="B3686" t="s">
        <v>5</v>
      </c>
    </row>
    <row r="3687" spans="1:2">
      <c r="A3687">
        <v>14.3667452964958</v>
      </c>
      <c r="B3687" t="s">
        <v>5</v>
      </c>
    </row>
    <row r="3688" spans="1:2">
      <c r="A3688">
        <v>12.8588975024453</v>
      </c>
      <c r="B3688" t="s">
        <v>5</v>
      </c>
    </row>
    <row r="3689" spans="1:2">
      <c r="A3689">
        <v>12.7597243516033</v>
      </c>
      <c r="B3689" t="s">
        <v>5</v>
      </c>
    </row>
    <row r="3690" spans="1:2">
      <c r="A3690">
        <v>12.8836915778734</v>
      </c>
      <c r="B3690" t="s">
        <v>5</v>
      </c>
    </row>
    <row r="3691" spans="1:2">
      <c r="A3691">
        <v>12.687029461579399</v>
      </c>
      <c r="B3691" t="s">
        <v>5</v>
      </c>
    </row>
    <row r="3692" spans="1:2">
      <c r="A3692">
        <v>13.1113672384606</v>
      </c>
      <c r="B3692" t="s">
        <v>5</v>
      </c>
    </row>
    <row r="3693" spans="1:2">
      <c r="A3693">
        <v>13.538766593519</v>
      </c>
      <c r="B3693" t="s">
        <v>5</v>
      </c>
    </row>
    <row r="3694" spans="1:2">
      <c r="A3694">
        <v>13.429159253090599</v>
      </c>
      <c r="B3694" t="s">
        <v>5</v>
      </c>
    </row>
    <row r="3695" spans="1:2">
      <c r="A3695">
        <v>12.596640931824201</v>
      </c>
      <c r="B3695" t="s">
        <v>5</v>
      </c>
    </row>
    <row r="3696" spans="1:2">
      <c r="A3696">
        <v>12.759935654255299</v>
      </c>
      <c r="B3696" t="s">
        <v>5</v>
      </c>
    </row>
    <row r="3697" spans="1:2">
      <c r="A3697">
        <v>13.576652662411799</v>
      </c>
      <c r="B3697" t="s">
        <v>5</v>
      </c>
    </row>
    <row r="3698" spans="1:2">
      <c r="A3698">
        <v>13.3348313370784</v>
      </c>
      <c r="B3698" t="s">
        <v>5</v>
      </c>
    </row>
    <row r="3699" spans="1:2">
      <c r="A3699">
        <v>12.9956219532367</v>
      </c>
      <c r="B3699" t="s">
        <v>5</v>
      </c>
    </row>
    <row r="3700" spans="1:2">
      <c r="A3700">
        <v>13.2207356430761</v>
      </c>
      <c r="B3700" t="s">
        <v>5</v>
      </c>
    </row>
    <row r="3701" spans="1:2">
      <c r="A3701">
        <v>12.771074802665201</v>
      </c>
      <c r="B3701" t="s">
        <v>5</v>
      </c>
    </row>
    <row r="3702" spans="1:2">
      <c r="A3702">
        <v>12.758256077703701</v>
      </c>
      <c r="B3702" t="s">
        <v>5</v>
      </c>
    </row>
    <row r="3703" spans="1:2">
      <c r="A3703">
        <v>12.8731902934079</v>
      </c>
      <c r="B3703" t="s">
        <v>5</v>
      </c>
    </row>
    <row r="3704" spans="1:2">
      <c r="A3704">
        <v>13.2925680948983</v>
      </c>
      <c r="B3704" t="s">
        <v>5</v>
      </c>
    </row>
    <row r="3705" spans="1:2">
      <c r="A3705">
        <v>12.9795956872814</v>
      </c>
      <c r="B3705" t="s">
        <v>5</v>
      </c>
    </row>
    <row r="3706" spans="1:2">
      <c r="A3706">
        <v>12.9302428510202</v>
      </c>
      <c r="B3706" t="s">
        <v>5</v>
      </c>
    </row>
    <row r="3707" spans="1:2">
      <c r="A3707">
        <v>12.5831396767438</v>
      </c>
      <c r="B3707" t="s">
        <v>5</v>
      </c>
    </row>
    <row r="3708" spans="1:2">
      <c r="A3708">
        <v>13.507573343103401</v>
      </c>
      <c r="B3708" t="s">
        <v>5</v>
      </c>
    </row>
    <row r="3709" spans="1:2">
      <c r="A3709">
        <v>14.2751573417736</v>
      </c>
      <c r="B3709" t="s">
        <v>5</v>
      </c>
    </row>
    <row r="3710" spans="1:2">
      <c r="A3710">
        <v>13.093775288708301</v>
      </c>
      <c r="B3710" t="s">
        <v>5</v>
      </c>
    </row>
    <row r="3711" spans="1:2">
      <c r="A3711">
        <v>12.707777994416899</v>
      </c>
      <c r="B3711" t="s">
        <v>5</v>
      </c>
    </row>
    <row r="3712" spans="1:2">
      <c r="A3712">
        <v>13.341769156719</v>
      </c>
      <c r="B3712" t="s">
        <v>5</v>
      </c>
    </row>
    <row r="3713" spans="1:2">
      <c r="A3713">
        <v>12.397059512897201</v>
      </c>
      <c r="B3713" t="s">
        <v>5</v>
      </c>
    </row>
    <row r="3714" spans="1:2">
      <c r="A3714">
        <v>13.319288808488899</v>
      </c>
      <c r="B3714" t="s">
        <v>5</v>
      </c>
    </row>
    <row r="3715" spans="1:2">
      <c r="A3715">
        <v>12.819356033644301</v>
      </c>
      <c r="B3715" t="s">
        <v>5</v>
      </c>
    </row>
    <row r="3716" spans="1:2">
      <c r="A3716">
        <v>13.0713397650615</v>
      </c>
      <c r="B3716" t="s">
        <v>5</v>
      </c>
    </row>
    <row r="3717" spans="1:2">
      <c r="A3717">
        <v>12.9958071428974</v>
      </c>
      <c r="B3717" t="s">
        <v>5</v>
      </c>
    </row>
    <row r="3718" spans="1:2">
      <c r="A3718">
        <v>13.036027577456601</v>
      </c>
      <c r="B3718" t="s">
        <v>5</v>
      </c>
    </row>
    <row r="3719" spans="1:2">
      <c r="A3719">
        <v>13.091285874131801</v>
      </c>
      <c r="B3719" t="s">
        <v>5</v>
      </c>
    </row>
    <row r="3720" spans="1:2">
      <c r="A3720">
        <v>12.800450494511299</v>
      </c>
      <c r="B3720" t="s">
        <v>5</v>
      </c>
    </row>
    <row r="3721" spans="1:2">
      <c r="A3721">
        <v>12.3488514714901</v>
      </c>
      <c r="B3721" t="s">
        <v>5</v>
      </c>
    </row>
    <row r="3722" spans="1:2">
      <c r="A3722">
        <v>13.045850142727399</v>
      </c>
      <c r="B3722" t="s">
        <v>5</v>
      </c>
    </row>
    <row r="3723" spans="1:2">
      <c r="A3723">
        <v>12.5750699504284</v>
      </c>
      <c r="B3723" t="s">
        <v>5</v>
      </c>
    </row>
    <row r="3724" spans="1:2">
      <c r="A3724">
        <v>12.6407539431742</v>
      </c>
      <c r="B3724" t="s">
        <v>5</v>
      </c>
    </row>
    <row r="3725" spans="1:2">
      <c r="A3725">
        <v>13.149902718918501</v>
      </c>
      <c r="B3725" t="s">
        <v>5</v>
      </c>
    </row>
    <row r="3726" spans="1:2">
      <c r="A3726">
        <v>13.269682218613401</v>
      </c>
      <c r="B3726" t="s">
        <v>5</v>
      </c>
    </row>
    <row r="3727" spans="1:2">
      <c r="A3727">
        <v>12.667991323678301</v>
      </c>
      <c r="B3727" t="s">
        <v>5</v>
      </c>
    </row>
    <row r="3728" spans="1:2">
      <c r="A3728">
        <v>14.273099715384401</v>
      </c>
      <c r="B3728" t="s">
        <v>5</v>
      </c>
    </row>
    <row r="3729" spans="1:2">
      <c r="A3729">
        <v>13.7943835808553</v>
      </c>
      <c r="B3729" t="s">
        <v>5</v>
      </c>
    </row>
    <row r="3730" spans="1:2">
      <c r="A3730">
        <v>13.1176951395469</v>
      </c>
      <c r="B3730" t="s">
        <v>5</v>
      </c>
    </row>
    <row r="3731" spans="1:2">
      <c r="A3731">
        <v>13.072955079999</v>
      </c>
      <c r="B3731" t="s">
        <v>5</v>
      </c>
    </row>
    <row r="3732" spans="1:2">
      <c r="A3732">
        <v>12.745610439513399</v>
      </c>
      <c r="B3732" t="s">
        <v>5</v>
      </c>
    </row>
    <row r="3733" spans="1:2">
      <c r="A3733">
        <v>13.401672388288899</v>
      </c>
      <c r="B3733" t="s">
        <v>5</v>
      </c>
    </row>
    <row r="3734" spans="1:2">
      <c r="A3734">
        <v>12.817921949250699</v>
      </c>
      <c r="B3734" t="s">
        <v>5</v>
      </c>
    </row>
    <row r="3735" spans="1:2">
      <c r="A3735">
        <v>13.033004570918701</v>
      </c>
      <c r="B3735" t="s">
        <v>5</v>
      </c>
    </row>
    <row r="3736" spans="1:2">
      <c r="A3736">
        <v>12.9113144849095</v>
      </c>
      <c r="B3736" t="s">
        <v>5</v>
      </c>
    </row>
    <row r="3737" spans="1:2">
      <c r="A3737">
        <v>13.208472637631701</v>
      </c>
      <c r="B3737" t="s">
        <v>5</v>
      </c>
    </row>
    <row r="3738" spans="1:2">
      <c r="A3738">
        <v>12.5709546572887</v>
      </c>
      <c r="B3738" t="s">
        <v>5</v>
      </c>
    </row>
    <row r="3739" spans="1:2">
      <c r="A3739">
        <v>12.7153775017073</v>
      </c>
      <c r="B3739" t="s">
        <v>5</v>
      </c>
    </row>
    <row r="3740" spans="1:2">
      <c r="A3740">
        <v>12.8419230542953</v>
      </c>
      <c r="B3740" t="s">
        <v>5</v>
      </c>
    </row>
    <row r="3741" spans="1:2">
      <c r="A3741">
        <v>13.3629488138995</v>
      </c>
      <c r="B3741" t="s">
        <v>5</v>
      </c>
    </row>
    <row r="3742" spans="1:2">
      <c r="A3742">
        <v>12.9846869542869</v>
      </c>
      <c r="B3742" t="s">
        <v>5</v>
      </c>
    </row>
    <row r="3743" spans="1:2">
      <c r="A3743">
        <v>13.3718880645974</v>
      </c>
      <c r="B3743" t="s">
        <v>5</v>
      </c>
    </row>
    <row r="3744" spans="1:2">
      <c r="A3744">
        <v>13.6072763217917</v>
      </c>
      <c r="B3744" t="s">
        <v>5</v>
      </c>
    </row>
    <row r="3745" spans="1:2">
      <c r="A3745">
        <v>12.9755160228364</v>
      </c>
      <c r="B3745" t="s">
        <v>5</v>
      </c>
    </row>
    <row r="3746" spans="1:2">
      <c r="A3746">
        <v>13.131215756710301</v>
      </c>
      <c r="B3746" t="s">
        <v>5</v>
      </c>
    </row>
    <row r="3747" spans="1:2">
      <c r="A3747">
        <v>12.9571505819819</v>
      </c>
      <c r="B3747" t="s">
        <v>5</v>
      </c>
    </row>
    <row r="3748" spans="1:2">
      <c r="A3748">
        <v>13.160942589285501</v>
      </c>
      <c r="B3748" t="s">
        <v>5</v>
      </c>
    </row>
    <row r="3749" spans="1:2">
      <c r="A3749">
        <v>13.663480931117901</v>
      </c>
      <c r="B3749" t="s">
        <v>5</v>
      </c>
    </row>
    <row r="3750" spans="1:2">
      <c r="A3750">
        <v>12.8029720474687</v>
      </c>
      <c r="B3750" t="s">
        <v>5</v>
      </c>
    </row>
    <row r="3751" spans="1:2">
      <c r="A3751">
        <v>13.428883437415299</v>
      </c>
      <c r="B3751" t="s">
        <v>5</v>
      </c>
    </row>
    <row r="3752" spans="1:2">
      <c r="A3752">
        <v>12.903174893101999</v>
      </c>
      <c r="B3752" t="s">
        <v>5</v>
      </c>
    </row>
    <row r="3753" spans="1:2">
      <c r="A3753">
        <v>12.916497852614199</v>
      </c>
      <c r="B3753" t="s">
        <v>5</v>
      </c>
    </row>
    <row r="3754" spans="1:2">
      <c r="A3754">
        <v>12.6091828552296</v>
      </c>
      <c r="B3754" t="s">
        <v>5</v>
      </c>
    </row>
    <row r="3755" spans="1:2">
      <c r="A3755">
        <v>13.2071881332493</v>
      </c>
      <c r="B3755" t="s">
        <v>5</v>
      </c>
    </row>
    <row r="3756" spans="1:2">
      <c r="A3756">
        <v>12.7932406968749</v>
      </c>
      <c r="B3756" t="s">
        <v>5</v>
      </c>
    </row>
    <row r="3757" spans="1:2">
      <c r="A3757">
        <v>12.7004803290507</v>
      </c>
      <c r="B3757" t="s">
        <v>5</v>
      </c>
    </row>
    <row r="3758" spans="1:2">
      <c r="A3758">
        <v>13.0475857409818</v>
      </c>
      <c r="B3758" t="s">
        <v>5</v>
      </c>
    </row>
    <row r="3759" spans="1:2">
      <c r="A3759">
        <v>13.6239881476455</v>
      </c>
      <c r="B3759" t="s">
        <v>5</v>
      </c>
    </row>
    <row r="3760" spans="1:2">
      <c r="A3760">
        <v>12.848815544630201</v>
      </c>
      <c r="B3760" t="s">
        <v>5</v>
      </c>
    </row>
    <row r="3761" spans="1:2">
      <c r="A3761">
        <v>12.989332850403301</v>
      </c>
      <c r="B3761" t="s">
        <v>5</v>
      </c>
    </row>
    <row r="3762" spans="1:2">
      <c r="A3762">
        <v>13.543674347519399</v>
      </c>
      <c r="B3762" t="s">
        <v>5</v>
      </c>
    </row>
    <row r="3763" spans="1:2">
      <c r="A3763">
        <v>13.199120447251101</v>
      </c>
      <c r="B3763" t="s">
        <v>5</v>
      </c>
    </row>
    <row r="3764" spans="1:2">
      <c r="A3764">
        <v>12.834849812917501</v>
      </c>
      <c r="B3764" t="s">
        <v>5</v>
      </c>
    </row>
    <row r="3765" spans="1:2">
      <c r="A3765">
        <v>13.088017188257099</v>
      </c>
      <c r="B3765" t="s">
        <v>5</v>
      </c>
    </row>
    <row r="3766" spans="1:2">
      <c r="A3766">
        <v>12.675417459697499</v>
      </c>
      <c r="B3766" t="s">
        <v>5</v>
      </c>
    </row>
    <row r="3767" spans="1:2">
      <c r="A3767">
        <v>13.3691853184766</v>
      </c>
      <c r="B3767" t="s">
        <v>5</v>
      </c>
    </row>
    <row r="3768" spans="1:2">
      <c r="A3768">
        <v>12.3703945960207</v>
      </c>
      <c r="B3768" t="s">
        <v>5</v>
      </c>
    </row>
    <row r="3769" spans="1:2">
      <c r="A3769">
        <v>12.3476834685975</v>
      </c>
      <c r="B3769" t="s">
        <v>5</v>
      </c>
    </row>
    <row r="3770" spans="1:2">
      <c r="A3770">
        <v>13.080504208273</v>
      </c>
      <c r="B3770" t="s">
        <v>5</v>
      </c>
    </row>
    <row r="3771" spans="1:2">
      <c r="A3771">
        <v>13.112711737418699</v>
      </c>
      <c r="B3771" t="s">
        <v>5</v>
      </c>
    </row>
    <row r="3772" spans="1:2">
      <c r="A3772">
        <v>12.921917229577501</v>
      </c>
      <c r="B3772" t="s">
        <v>5</v>
      </c>
    </row>
    <row r="3773" spans="1:2">
      <c r="A3773">
        <v>13.236170994778099</v>
      </c>
      <c r="B3773" t="s">
        <v>5</v>
      </c>
    </row>
    <row r="3774" spans="1:2">
      <c r="A3774">
        <v>12.6652779840395</v>
      </c>
      <c r="B3774" t="s">
        <v>5</v>
      </c>
    </row>
    <row r="3775" spans="1:2">
      <c r="A3775">
        <v>13.923003141851099</v>
      </c>
      <c r="B3775" t="s">
        <v>5</v>
      </c>
    </row>
    <row r="3776" spans="1:2">
      <c r="A3776">
        <v>13.2871626253307</v>
      </c>
      <c r="B3776" t="s">
        <v>5</v>
      </c>
    </row>
    <row r="3777" spans="1:2">
      <c r="A3777">
        <v>12.406406794793501</v>
      </c>
      <c r="B3777" t="s">
        <v>5</v>
      </c>
    </row>
    <row r="3778" spans="1:2">
      <c r="A3778">
        <v>13.451535257213299</v>
      </c>
      <c r="B3778" t="s">
        <v>5</v>
      </c>
    </row>
    <row r="3779" spans="1:2">
      <c r="A3779">
        <v>12.8094394098511</v>
      </c>
      <c r="B3779" t="s">
        <v>5</v>
      </c>
    </row>
    <row r="3780" spans="1:2">
      <c r="A3780">
        <v>13.1977283585256</v>
      </c>
      <c r="B3780" t="s">
        <v>5</v>
      </c>
    </row>
    <row r="3781" spans="1:2">
      <c r="A3781">
        <v>13.2806446166062</v>
      </c>
      <c r="B3781" t="s">
        <v>5</v>
      </c>
    </row>
    <row r="3782" spans="1:2">
      <c r="A3782">
        <v>13.6910517961004</v>
      </c>
      <c r="B3782" t="s">
        <v>5</v>
      </c>
    </row>
    <row r="3783" spans="1:2">
      <c r="A3783">
        <v>12.630533074272201</v>
      </c>
      <c r="B3783" t="s">
        <v>5</v>
      </c>
    </row>
    <row r="3784" spans="1:2">
      <c r="A3784">
        <v>12.840477020086199</v>
      </c>
      <c r="B3784" t="s">
        <v>5</v>
      </c>
    </row>
    <row r="3785" spans="1:2">
      <c r="A3785">
        <v>12.717461833329301</v>
      </c>
      <c r="B3785" t="s">
        <v>5</v>
      </c>
    </row>
    <row r="3786" spans="1:2">
      <c r="A3786">
        <v>12.813265816489199</v>
      </c>
      <c r="B3786" t="s">
        <v>5</v>
      </c>
    </row>
    <row r="3787" spans="1:2">
      <c r="A3787">
        <v>12.871287173276</v>
      </c>
      <c r="B3787" t="s">
        <v>5</v>
      </c>
    </row>
    <row r="3788" spans="1:2">
      <c r="A3788">
        <v>12.8834708312139</v>
      </c>
      <c r="B3788" t="s">
        <v>5</v>
      </c>
    </row>
    <row r="3789" spans="1:2">
      <c r="A3789">
        <v>13.001162644569799</v>
      </c>
      <c r="B3789" t="s">
        <v>5</v>
      </c>
    </row>
    <row r="3790" spans="1:2">
      <c r="A3790">
        <v>13.634629737153199</v>
      </c>
      <c r="B3790" t="s">
        <v>5</v>
      </c>
    </row>
    <row r="3791" spans="1:2">
      <c r="A3791">
        <v>12.817810617225801</v>
      </c>
      <c r="B3791" t="s">
        <v>5</v>
      </c>
    </row>
    <row r="3792" spans="1:2">
      <c r="A3792">
        <v>13.7663284852367</v>
      </c>
      <c r="B3792" t="s">
        <v>5</v>
      </c>
    </row>
    <row r="3793" spans="1:2">
      <c r="A3793">
        <v>12.8133154733761</v>
      </c>
      <c r="B3793" t="s">
        <v>5</v>
      </c>
    </row>
    <row r="3794" spans="1:2">
      <c r="A3794">
        <v>13.121730560187199</v>
      </c>
      <c r="B3794" t="s">
        <v>5</v>
      </c>
    </row>
    <row r="3795" spans="1:2">
      <c r="A3795">
        <v>13.156021609713401</v>
      </c>
      <c r="B3795" t="s">
        <v>5</v>
      </c>
    </row>
    <row r="3796" spans="1:2">
      <c r="A3796">
        <v>12.6708012409714</v>
      </c>
      <c r="B3796" t="s">
        <v>5</v>
      </c>
    </row>
    <row r="3797" spans="1:2">
      <c r="A3797">
        <v>12.7060418035416</v>
      </c>
      <c r="B3797" t="s">
        <v>5</v>
      </c>
    </row>
    <row r="3798" spans="1:2">
      <c r="A3798">
        <v>13.3087332110257</v>
      </c>
      <c r="B3798" t="s">
        <v>5</v>
      </c>
    </row>
    <row r="3799" spans="1:2">
      <c r="A3799">
        <v>14.2398175836429</v>
      </c>
      <c r="B3799" t="s">
        <v>5</v>
      </c>
    </row>
    <row r="3800" spans="1:2">
      <c r="A3800">
        <v>13.8339033624751</v>
      </c>
      <c r="B3800" t="s">
        <v>5</v>
      </c>
    </row>
    <row r="3801" spans="1:2">
      <c r="A3801">
        <v>12.718358688996</v>
      </c>
      <c r="B3801" t="s">
        <v>5</v>
      </c>
    </row>
    <row r="3802" spans="1:2">
      <c r="A3802">
        <v>12.9068332941946</v>
      </c>
      <c r="B3802" t="s">
        <v>5</v>
      </c>
    </row>
    <row r="3803" spans="1:2">
      <c r="A3803">
        <v>12.5004164825055</v>
      </c>
      <c r="B3803" t="s">
        <v>5</v>
      </c>
    </row>
    <row r="3804" spans="1:2">
      <c r="A3804">
        <v>13.3692387966412</v>
      </c>
      <c r="B3804" t="s">
        <v>5</v>
      </c>
    </row>
    <row r="3805" spans="1:2">
      <c r="A3805">
        <v>12.611820684387</v>
      </c>
      <c r="B3805" t="s">
        <v>5</v>
      </c>
    </row>
    <row r="3806" spans="1:2">
      <c r="A3806">
        <v>13.1924958137422</v>
      </c>
      <c r="B3806" t="s">
        <v>5</v>
      </c>
    </row>
    <row r="3807" spans="1:2">
      <c r="A3807">
        <v>12.610260657870301</v>
      </c>
      <c r="B3807" t="s">
        <v>5</v>
      </c>
    </row>
    <row r="3808" spans="1:2">
      <c r="A3808">
        <v>12.8350265040288</v>
      </c>
      <c r="B3808" t="s">
        <v>5</v>
      </c>
    </row>
    <row r="3809" spans="1:2">
      <c r="A3809">
        <v>12.891946894674501</v>
      </c>
      <c r="B3809" t="s">
        <v>5</v>
      </c>
    </row>
    <row r="3810" spans="1:2">
      <c r="A3810">
        <v>12.6261517668501</v>
      </c>
      <c r="B3810" t="s">
        <v>5</v>
      </c>
    </row>
    <row r="3811" spans="1:2">
      <c r="A3811">
        <v>12.7539363984412</v>
      </c>
      <c r="B3811" t="s">
        <v>5</v>
      </c>
    </row>
    <row r="3812" spans="1:2">
      <c r="A3812">
        <v>12.8893842174153</v>
      </c>
      <c r="B3812" t="s">
        <v>5</v>
      </c>
    </row>
    <row r="3813" spans="1:2">
      <c r="A3813">
        <v>13.063715760746501</v>
      </c>
      <c r="B3813" t="s">
        <v>5</v>
      </c>
    </row>
    <row r="3814" spans="1:2">
      <c r="A3814">
        <v>12.593049129194499</v>
      </c>
      <c r="B3814" t="s">
        <v>5</v>
      </c>
    </row>
    <row r="3815" spans="1:2">
      <c r="A3815">
        <v>13.629442733926</v>
      </c>
      <c r="B3815" t="s">
        <v>5</v>
      </c>
    </row>
    <row r="3816" spans="1:2">
      <c r="A3816">
        <v>12.5928318132028</v>
      </c>
      <c r="B3816" t="s">
        <v>5</v>
      </c>
    </row>
    <row r="3817" spans="1:2">
      <c r="A3817">
        <v>12.9549899564222</v>
      </c>
      <c r="B3817" t="s">
        <v>5</v>
      </c>
    </row>
    <row r="3818" spans="1:2">
      <c r="A3818">
        <v>12.8919353654923</v>
      </c>
      <c r="B3818" t="s">
        <v>5</v>
      </c>
    </row>
    <row r="3819" spans="1:2">
      <c r="A3819">
        <v>12.860799551790199</v>
      </c>
      <c r="B3819" t="s">
        <v>5</v>
      </c>
    </row>
    <row r="3820" spans="1:2">
      <c r="A3820">
        <v>12.6945078670669</v>
      </c>
      <c r="B3820" t="s">
        <v>5</v>
      </c>
    </row>
    <row r="3821" spans="1:2">
      <c r="A3821">
        <v>13.262644637194301</v>
      </c>
      <c r="B3821" t="s">
        <v>5</v>
      </c>
    </row>
    <row r="3822" spans="1:2">
      <c r="A3822">
        <v>13.3333336187371</v>
      </c>
      <c r="B3822" t="s">
        <v>5</v>
      </c>
    </row>
    <row r="3823" spans="1:2">
      <c r="A3823">
        <v>13.030825462589499</v>
      </c>
      <c r="B3823" t="s">
        <v>5</v>
      </c>
    </row>
    <row r="3824" spans="1:2">
      <c r="A3824">
        <v>12.5632676078648</v>
      </c>
      <c r="B3824" t="s">
        <v>5</v>
      </c>
    </row>
    <row r="3825" spans="1:2">
      <c r="A3825">
        <v>13.3875381896245</v>
      </c>
      <c r="B3825" t="s">
        <v>5</v>
      </c>
    </row>
    <row r="3826" spans="1:2">
      <c r="A3826">
        <v>12.5343214133353</v>
      </c>
      <c r="B3826" t="s">
        <v>5</v>
      </c>
    </row>
    <row r="3827" spans="1:2">
      <c r="A3827">
        <v>12.6756673851445</v>
      </c>
      <c r="B3827" t="s">
        <v>5</v>
      </c>
    </row>
    <row r="3828" spans="1:2">
      <c r="A3828">
        <v>13.1559222523936</v>
      </c>
      <c r="B3828" t="s">
        <v>5</v>
      </c>
    </row>
    <row r="3829" spans="1:2">
      <c r="A3829">
        <v>12.6075438186172</v>
      </c>
      <c r="B3829" t="s">
        <v>5</v>
      </c>
    </row>
    <row r="3830" spans="1:2">
      <c r="A3830">
        <v>13.738137445340101</v>
      </c>
      <c r="B3830" t="s">
        <v>5</v>
      </c>
    </row>
    <row r="3831" spans="1:2">
      <c r="A3831">
        <v>12.732392461605</v>
      </c>
      <c r="B3831" t="s">
        <v>5</v>
      </c>
    </row>
    <row r="3832" spans="1:2">
      <c r="A3832">
        <v>12.8765261073891</v>
      </c>
      <c r="B3832" t="s">
        <v>5</v>
      </c>
    </row>
    <row r="3833" spans="1:2">
      <c r="A3833">
        <v>13.617832847536601</v>
      </c>
      <c r="B3833" t="s">
        <v>5</v>
      </c>
    </row>
    <row r="3834" spans="1:2">
      <c r="A3834">
        <v>13.137284684476599</v>
      </c>
      <c r="B3834" t="s">
        <v>5</v>
      </c>
    </row>
    <row r="3835" spans="1:2">
      <c r="A3835">
        <v>14.679285998743699</v>
      </c>
      <c r="B3835" t="s">
        <v>5</v>
      </c>
    </row>
    <row r="3836" spans="1:2">
      <c r="A3836">
        <v>12.4672042616457</v>
      </c>
      <c r="B3836" t="s">
        <v>5</v>
      </c>
    </row>
    <row r="3837" spans="1:2">
      <c r="A3837">
        <v>13.434856558861</v>
      </c>
      <c r="B3837" t="s">
        <v>5</v>
      </c>
    </row>
    <row r="3838" spans="1:2">
      <c r="A3838">
        <v>13.602197966746299</v>
      </c>
      <c r="B3838" t="s">
        <v>5</v>
      </c>
    </row>
    <row r="3839" spans="1:2">
      <c r="A3839">
        <v>12.6338697365318</v>
      </c>
      <c r="B3839" t="s">
        <v>5</v>
      </c>
    </row>
    <row r="3840" spans="1:2">
      <c r="A3840">
        <v>12.931695493489601</v>
      </c>
      <c r="B3840" t="s">
        <v>5</v>
      </c>
    </row>
    <row r="3841" spans="1:2">
      <c r="A3841">
        <v>14.2428818735417</v>
      </c>
      <c r="B3841" t="s">
        <v>5</v>
      </c>
    </row>
    <row r="3842" spans="1:2">
      <c r="A3842">
        <v>12.802600596730899</v>
      </c>
      <c r="B3842" t="s">
        <v>5</v>
      </c>
    </row>
    <row r="3843" spans="1:2">
      <c r="A3843">
        <v>13.400290853089301</v>
      </c>
      <c r="B3843" t="s">
        <v>5</v>
      </c>
    </row>
    <row r="3844" spans="1:2">
      <c r="A3844">
        <v>12.5725292942941</v>
      </c>
      <c r="B3844" t="s">
        <v>5</v>
      </c>
    </row>
    <row r="3845" spans="1:2">
      <c r="A3845">
        <v>13.3500031926402</v>
      </c>
      <c r="B3845" t="s">
        <v>5</v>
      </c>
    </row>
    <row r="3846" spans="1:2">
      <c r="A3846">
        <v>12.9426517783777</v>
      </c>
      <c r="B3846" t="s">
        <v>5</v>
      </c>
    </row>
    <row r="3847" spans="1:2">
      <c r="A3847">
        <v>12.985472735764001</v>
      </c>
      <c r="B3847" t="s">
        <v>5</v>
      </c>
    </row>
    <row r="3848" spans="1:2">
      <c r="A3848">
        <v>12.8274957520994</v>
      </c>
      <c r="B3848" t="s">
        <v>5</v>
      </c>
    </row>
    <row r="3849" spans="1:2">
      <c r="A3849">
        <v>12.7819391132542</v>
      </c>
      <c r="B3849" t="s">
        <v>5</v>
      </c>
    </row>
    <row r="3850" spans="1:2">
      <c r="A3850">
        <v>12.9958959734085</v>
      </c>
      <c r="B3850" t="s">
        <v>5</v>
      </c>
    </row>
    <row r="3851" spans="1:2">
      <c r="A3851">
        <v>12.990273007595199</v>
      </c>
      <c r="B3851" t="s">
        <v>5</v>
      </c>
    </row>
    <row r="3852" spans="1:2">
      <c r="A3852">
        <v>12.6791471536614</v>
      </c>
      <c r="B3852" t="s">
        <v>5</v>
      </c>
    </row>
    <row r="3853" spans="1:2">
      <c r="A3853">
        <v>12.9146875275197</v>
      </c>
      <c r="B3853" t="s">
        <v>5</v>
      </c>
    </row>
    <row r="3854" spans="1:2">
      <c r="A3854">
        <v>13.108201197767199</v>
      </c>
      <c r="B3854" t="s">
        <v>5</v>
      </c>
    </row>
    <row r="3855" spans="1:2">
      <c r="A3855">
        <v>13.0156213196809</v>
      </c>
      <c r="B3855" t="s">
        <v>5</v>
      </c>
    </row>
    <row r="3856" spans="1:2">
      <c r="A3856">
        <v>12.438130902085</v>
      </c>
      <c r="B3856" t="s">
        <v>5</v>
      </c>
    </row>
    <row r="3857" spans="1:2">
      <c r="A3857">
        <v>14.826301515539001</v>
      </c>
      <c r="B3857" t="s">
        <v>5</v>
      </c>
    </row>
    <row r="3858" spans="1:2">
      <c r="A3858">
        <v>12.8888650687996</v>
      </c>
      <c r="B3858" t="s">
        <v>5</v>
      </c>
    </row>
    <row r="3859" spans="1:2">
      <c r="A3859">
        <v>13.290598509980599</v>
      </c>
      <c r="B3859" t="s">
        <v>5</v>
      </c>
    </row>
    <row r="3860" spans="1:2">
      <c r="A3860">
        <v>12.937742648587999</v>
      </c>
      <c r="B3860" t="s">
        <v>5</v>
      </c>
    </row>
    <row r="3861" spans="1:2">
      <c r="A3861">
        <v>13.2720527487288</v>
      </c>
      <c r="B3861" t="s">
        <v>5</v>
      </c>
    </row>
    <row r="3862" spans="1:2">
      <c r="A3862">
        <v>13.3476665554525</v>
      </c>
      <c r="B3862" t="s">
        <v>5</v>
      </c>
    </row>
    <row r="3863" spans="1:2">
      <c r="A3863">
        <v>13.796779885342</v>
      </c>
      <c r="B3863" t="s">
        <v>5</v>
      </c>
    </row>
    <row r="3864" spans="1:2">
      <c r="A3864">
        <v>12.661329155298899</v>
      </c>
      <c r="B3864" t="s">
        <v>5</v>
      </c>
    </row>
    <row r="3865" spans="1:2">
      <c r="A3865">
        <v>12.7407729738146</v>
      </c>
      <c r="B3865" t="s">
        <v>5</v>
      </c>
    </row>
    <row r="3866" spans="1:2">
      <c r="A3866">
        <v>12.8642195633303</v>
      </c>
      <c r="B3866" t="s">
        <v>5</v>
      </c>
    </row>
    <row r="3867" spans="1:2">
      <c r="A3867">
        <v>13.467909878419899</v>
      </c>
      <c r="B3867" t="s">
        <v>5</v>
      </c>
    </row>
    <row r="3868" spans="1:2">
      <c r="A3868">
        <v>13.177425881486</v>
      </c>
      <c r="B3868" t="s">
        <v>5</v>
      </c>
    </row>
    <row r="3869" spans="1:2">
      <c r="A3869">
        <v>12.760997735851999</v>
      </c>
      <c r="B3869" t="s">
        <v>5</v>
      </c>
    </row>
    <row r="3870" spans="1:2">
      <c r="A3870">
        <v>14.0431245153418</v>
      </c>
      <c r="B3870" t="s">
        <v>5</v>
      </c>
    </row>
    <row r="3871" spans="1:2">
      <c r="A3871">
        <v>12.6056156170277</v>
      </c>
      <c r="B3871" t="s">
        <v>5</v>
      </c>
    </row>
    <row r="3872" spans="1:2">
      <c r="A3872">
        <v>13.457090394068899</v>
      </c>
      <c r="B3872" t="s">
        <v>5</v>
      </c>
    </row>
    <row r="3873" spans="1:2">
      <c r="A3873">
        <v>13.0398469412163</v>
      </c>
      <c r="B3873" t="s">
        <v>5</v>
      </c>
    </row>
    <row r="3874" spans="1:2">
      <c r="A3874">
        <v>13.7435464010963</v>
      </c>
      <c r="B3874" t="s">
        <v>5</v>
      </c>
    </row>
    <row r="3875" spans="1:2">
      <c r="A3875">
        <v>13.632986246022901</v>
      </c>
      <c r="B3875" t="s">
        <v>5</v>
      </c>
    </row>
    <row r="3876" spans="1:2">
      <c r="A3876">
        <v>12.901327047246699</v>
      </c>
      <c r="B3876" t="s">
        <v>5</v>
      </c>
    </row>
    <row r="3877" spans="1:2">
      <c r="A3877">
        <v>13.657429238818001</v>
      </c>
      <c r="B3877" t="s">
        <v>5</v>
      </c>
    </row>
    <row r="3878" spans="1:2">
      <c r="A3878">
        <v>12.949994305547801</v>
      </c>
      <c r="B3878" t="s">
        <v>5</v>
      </c>
    </row>
    <row r="3879" spans="1:2">
      <c r="A3879">
        <v>12.601512240149299</v>
      </c>
      <c r="B3879" t="s">
        <v>5</v>
      </c>
    </row>
    <row r="3880" spans="1:2">
      <c r="A3880">
        <v>13.074676310475301</v>
      </c>
      <c r="B3880" t="s">
        <v>5</v>
      </c>
    </row>
    <row r="3881" spans="1:2">
      <c r="A3881">
        <v>12.878269263066599</v>
      </c>
      <c r="B3881" t="s">
        <v>5</v>
      </c>
    </row>
    <row r="3882" spans="1:2">
      <c r="A3882">
        <v>13.521446163398901</v>
      </c>
      <c r="B3882" t="s">
        <v>5</v>
      </c>
    </row>
    <row r="3883" spans="1:2">
      <c r="A3883">
        <v>12.890794871714601</v>
      </c>
      <c r="B3883" t="s">
        <v>5</v>
      </c>
    </row>
    <row r="3884" spans="1:2">
      <c r="A3884">
        <v>12.776253890689601</v>
      </c>
      <c r="B3884" t="s">
        <v>5</v>
      </c>
    </row>
    <row r="3885" spans="1:2">
      <c r="A3885">
        <v>12.406224389504301</v>
      </c>
      <c r="B3885" t="s">
        <v>5</v>
      </c>
    </row>
    <row r="3886" spans="1:2">
      <c r="A3886">
        <v>13.2196769999642</v>
      </c>
      <c r="B3886" t="s">
        <v>5</v>
      </c>
    </row>
    <row r="3887" spans="1:2">
      <c r="A3887">
        <v>12.7873000332517</v>
      </c>
      <c r="B3887" t="s">
        <v>5</v>
      </c>
    </row>
    <row r="3888" spans="1:2">
      <c r="A3888">
        <v>12.6862232213753</v>
      </c>
      <c r="B3888" t="s">
        <v>5</v>
      </c>
    </row>
    <row r="3889" spans="1:2">
      <c r="A3889">
        <v>13.072993040136501</v>
      </c>
      <c r="B3889" t="s">
        <v>5</v>
      </c>
    </row>
    <row r="3890" spans="1:2">
      <c r="A3890">
        <v>12.662540901118801</v>
      </c>
      <c r="B3890" t="s">
        <v>5</v>
      </c>
    </row>
    <row r="3891" spans="1:2">
      <c r="A3891">
        <v>12.629782969346101</v>
      </c>
      <c r="B3891" t="s">
        <v>5</v>
      </c>
    </row>
    <row r="3892" spans="1:2">
      <c r="A3892">
        <v>13.6305675237526</v>
      </c>
      <c r="B3892" t="s">
        <v>5</v>
      </c>
    </row>
    <row r="3893" spans="1:2">
      <c r="A3893">
        <v>12.422455113201</v>
      </c>
      <c r="B3893" t="s">
        <v>5</v>
      </c>
    </row>
    <row r="3894" spans="1:2">
      <c r="A3894">
        <v>13.4321718494372</v>
      </c>
      <c r="B3894" t="s">
        <v>5</v>
      </c>
    </row>
    <row r="3895" spans="1:2">
      <c r="A3895">
        <v>12.7888030632545</v>
      </c>
      <c r="B3895" t="s">
        <v>5</v>
      </c>
    </row>
    <row r="3896" spans="1:2">
      <c r="A3896">
        <v>12.638598736889801</v>
      </c>
      <c r="B3896" t="s">
        <v>5</v>
      </c>
    </row>
    <row r="3897" spans="1:2">
      <c r="A3897">
        <v>12.8170300269532</v>
      </c>
      <c r="B3897" t="s">
        <v>5</v>
      </c>
    </row>
    <row r="3898" spans="1:2">
      <c r="A3898">
        <v>13.0219593412696</v>
      </c>
      <c r="B3898" t="s">
        <v>5</v>
      </c>
    </row>
    <row r="3899" spans="1:2">
      <c r="A3899">
        <v>13.0712646865076</v>
      </c>
      <c r="B3899" t="s">
        <v>5</v>
      </c>
    </row>
    <row r="3900" spans="1:2">
      <c r="A3900">
        <v>12.6098782737017</v>
      </c>
      <c r="B3900" t="s">
        <v>5</v>
      </c>
    </row>
    <row r="3901" spans="1:2">
      <c r="A3901">
        <v>13.393177154990701</v>
      </c>
      <c r="B3901" t="s">
        <v>5</v>
      </c>
    </row>
    <row r="3902" spans="1:2">
      <c r="A3902">
        <v>12.8411497158356</v>
      </c>
      <c r="B3902" t="s">
        <v>5</v>
      </c>
    </row>
    <row r="3903" spans="1:2">
      <c r="A3903">
        <v>12.9793306201731</v>
      </c>
      <c r="B3903" t="s">
        <v>5</v>
      </c>
    </row>
    <row r="3904" spans="1:2">
      <c r="A3904">
        <v>12.6905324356355</v>
      </c>
      <c r="B3904" t="s">
        <v>5</v>
      </c>
    </row>
    <row r="3905" spans="1:2">
      <c r="A3905">
        <v>13.397121402216801</v>
      </c>
      <c r="B3905" t="s">
        <v>5</v>
      </c>
    </row>
    <row r="3906" spans="1:2">
      <c r="A3906">
        <v>12.6844607856828</v>
      </c>
      <c r="B3906" t="s">
        <v>5</v>
      </c>
    </row>
    <row r="3907" spans="1:2">
      <c r="A3907">
        <v>12.826459307159499</v>
      </c>
      <c r="B3907" t="s">
        <v>5</v>
      </c>
    </row>
    <row r="3908" spans="1:2">
      <c r="A3908">
        <v>13.004020863571499</v>
      </c>
      <c r="B3908" t="s">
        <v>5</v>
      </c>
    </row>
    <row r="3909" spans="1:2">
      <c r="A3909">
        <v>13.3062205802173</v>
      </c>
      <c r="B3909" t="s">
        <v>5</v>
      </c>
    </row>
    <row r="3910" spans="1:2">
      <c r="A3910">
        <v>12.3280984190268</v>
      </c>
      <c r="B3910" t="s">
        <v>5</v>
      </c>
    </row>
    <row r="3911" spans="1:2">
      <c r="A3911">
        <v>13.00781477226</v>
      </c>
      <c r="B3911" t="s">
        <v>5</v>
      </c>
    </row>
    <row r="3912" spans="1:2">
      <c r="A3912">
        <v>13.6020806653365</v>
      </c>
      <c r="B3912" t="s">
        <v>5</v>
      </c>
    </row>
    <row r="3913" spans="1:2">
      <c r="A3913">
        <v>12.976160279865899</v>
      </c>
      <c r="B3913" t="s">
        <v>5</v>
      </c>
    </row>
    <row r="3914" spans="1:2">
      <c r="A3914">
        <v>12.5444138688039</v>
      </c>
      <c r="B3914" t="s">
        <v>5</v>
      </c>
    </row>
    <row r="3915" spans="1:2">
      <c r="A3915">
        <v>13.752034699142399</v>
      </c>
      <c r="B3915" t="s">
        <v>5</v>
      </c>
    </row>
    <row r="3916" spans="1:2">
      <c r="A3916">
        <v>13.192026124946301</v>
      </c>
      <c r="B3916" t="s">
        <v>5</v>
      </c>
    </row>
    <row r="3917" spans="1:2">
      <c r="A3917">
        <v>12.2249939330527</v>
      </c>
      <c r="B3917" t="s">
        <v>5</v>
      </c>
    </row>
    <row r="3918" spans="1:2">
      <c r="A3918">
        <v>12.643462797471001</v>
      </c>
      <c r="B3918" t="s">
        <v>5</v>
      </c>
    </row>
    <row r="3919" spans="1:2">
      <c r="A3919">
        <v>13.488308444764399</v>
      </c>
      <c r="B3919" t="s">
        <v>5</v>
      </c>
    </row>
    <row r="3920" spans="1:2">
      <c r="A3920">
        <v>13.6393634747168</v>
      </c>
      <c r="B3920" t="s">
        <v>5</v>
      </c>
    </row>
    <row r="3921" spans="1:2">
      <c r="A3921">
        <v>12.769602999260901</v>
      </c>
      <c r="B3921" t="s">
        <v>5</v>
      </c>
    </row>
    <row r="3922" spans="1:2">
      <c r="A3922">
        <v>12.7612134942169</v>
      </c>
      <c r="B3922" t="s">
        <v>5</v>
      </c>
    </row>
    <row r="3923" spans="1:2">
      <c r="A3923">
        <v>12.8267630910997</v>
      </c>
      <c r="B3923" t="s">
        <v>5</v>
      </c>
    </row>
    <row r="3924" spans="1:2">
      <c r="A3924">
        <v>13.655169155863501</v>
      </c>
      <c r="B3924" t="s">
        <v>5</v>
      </c>
    </row>
    <row r="3925" spans="1:2">
      <c r="A3925">
        <v>14.432185850275699</v>
      </c>
      <c r="B3925" t="s">
        <v>5</v>
      </c>
    </row>
    <row r="3926" spans="1:2">
      <c r="A3926">
        <v>12.469674054539199</v>
      </c>
      <c r="B3926" t="s">
        <v>5</v>
      </c>
    </row>
    <row r="3927" spans="1:2">
      <c r="A3927">
        <v>13.167775836605401</v>
      </c>
      <c r="B3927" t="s">
        <v>5</v>
      </c>
    </row>
    <row r="3928" spans="1:2">
      <c r="A3928">
        <v>12.7447377248974</v>
      </c>
      <c r="B3928" t="s">
        <v>5</v>
      </c>
    </row>
    <row r="3929" spans="1:2">
      <c r="A3929">
        <v>13.275920663144801</v>
      </c>
      <c r="B3929" t="s">
        <v>5</v>
      </c>
    </row>
    <row r="3930" spans="1:2">
      <c r="A3930">
        <v>12.8839284539467</v>
      </c>
      <c r="B3930" t="s">
        <v>5</v>
      </c>
    </row>
    <row r="3931" spans="1:2">
      <c r="A3931">
        <v>13.8391503747676</v>
      </c>
      <c r="B3931" t="s">
        <v>5</v>
      </c>
    </row>
    <row r="3932" spans="1:2">
      <c r="A3932">
        <v>12.4360933428633</v>
      </c>
      <c r="B3932" t="s">
        <v>5</v>
      </c>
    </row>
    <row r="3933" spans="1:2">
      <c r="A3933">
        <v>13.540771088010599</v>
      </c>
      <c r="B3933" t="s">
        <v>5</v>
      </c>
    </row>
    <row r="3934" spans="1:2">
      <c r="A3934">
        <v>12.944745783602601</v>
      </c>
      <c r="B3934" t="s">
        <v>5</v>
      </c>
    </row>
    <row r="3935" spans="1:2">
      <c r="A3935">
        <v>13.3932272174329</v>
      </c>
      <c r="B3935" t="s">
        <v>5</v>
      </c>
    </row>
    <row r="3936" spans="1:2">
      <c r="A3936">
        <v>13.190363756557399</v>
      </c>
      <c r="B3936" t="s">
        <v>5</v>
      </c>
    </row>
    <row r="3937" spans="1:2">
      <c r="A3937">
        <v>12.4734614073366</v>
      </c>
      <c r="B3937" t="s">
        <v>5</v>
      </c>
    </row>
    <row r="3938" spans="1:2">
      <c r="A3938">
        <v>14.180366280538101</v>
      </c>
      <c r="B3938" t="s">
        <v>5</v>
      </c>
    </row>
    <row r="3939" spans="1:2">
      <c r="A3939">
        <v>12.546667649448001</v>
      </c>
      <c r="B3939" t="s">
        <v>5</v>
      </c>
    </row>
    <row r="3940" spans="1:2">
      <c r="A3940">
        <v>12.997334155228099</v>
      </c>
      <c r="B3940" t="s">
        <v>5</v>
      </c>
    </row>
    <row r="3941" spans="1:2">
      <c r="A3941">
        <v>13.8229450489561</v>
      </c>
      <c r="B3941" t="s">
        <v>5</v>
      </c>
    </row>
    <row r="3942" spans="1:2">
      <c r="A3942">
        <v>14.095258014243999</v>
      </c>
      <c r="B3942" t="s">
        <v>5</v>
      </c>
    </row>
    <row r="3943" spans="1:2">
      <c r="A3943">
        <v>13.2068008011709</v>
      </c>
      <c r="B3943" t="s">
        <v>5</v>
      </c>
    </row>
    <row r="3944" spans="1:2">
      <c r="A3944">
        <v>12.7165454373255</v>
      </c>
      <c r="B3944" t="s">
        <v>5</v>
      </c>
    </row>
    <row r="3945" spans="1:2">
      <c r="A3945">
        <v>12.7306495234113</v>
      </c>
      <c r="B3945" t="s">
        <v>5</v>
      </c>
    </row>
    <row r="3946" spans="1:2">
      <c r="A3946">
        <v>12.7437743651841</v>
      </c>
      <c r="B3946" t="s">
        <v>5</v>
      </c>
    </row>
    <row r="3947" spans="1:2">
      <c r="A3947">
        <v>13.0426073256815</v>
      </c>
      <c r="B3947" t="s">
        <v>5</v>
      </c>
    </row>
    <row r="3948" spans="1:2">
      <c r="A3948">
        <v>12.598056034065801</v>
      </c>
      <c r="B3948" t="s">
        <v>5</v>
      </c>
    </row>
    <row r="3949" spans="1:2">
      <c r="A3949">
        <v>13.161874019553601</v>
      </c>
      <c r="B3949" t="s">
        <v>5</v>
      </c>
    </row>
    <row r="3950" spans="1:2">
      <c r="A3950">
        <v>12.8200851771283</v>
      </c>
      <c r="B3950" t="s">
        <v>5</v>
      </c>
    </row>
    <row r="3951" spans="1:2">
      <c r="A3951">
        <v>12.699466717512999</v>
      </c>
      <c r="B3951" t="s">
        <v>5</v>
      </c>
    </row>
    <row r="3952" spans="1:2">
      <c r="A3952">
        <v>13.0672945940213</v>
      </c>
      <c r="B3952" t="s">
        <v>5</v>
      </c>
    </row>
    <row r="3953" spans="1:2">
      <c r="A3953">
        <v>12.7155336550566</v>
      </c>
      <c r="B3953" t="s">
        <v>5</v>
      </c>
    </row>
    <row r="3954" spans="1:2">
      <c r="A3954">
        <v>12.555680571520099</v>
      </c>
      <c r="B3954" t="s">
        <v>5</v>
      </c>
    </row>
    <row r="3955" spans="1:2">
      <c r="A3955">
        <v>12.856780951149601</v>
      </c>
      <c r="B3955" t="s">
        <v>5</v>
      </c>
    </row>
    <row r="3956" spans="1:2">
      <c r="A3956">
        <v>12.522200681659299</v>
      </c>
      <c r="B3956" t="s">
        <v>5</v>
      </c>
    </row>
    <row r="3957" spans="1:2">
      <c r="A3957">
        <v>12.973722965395201</v>
      </c>
      <c r="B3957" t="s">
        <v>5</v>
      </c>
    </row>
    <row r="3958" spans="1:2">
      <c r="A3958">
        <v>12.540905672674899</v>
      </c>
      <c r="B3958" t="s">
        <v>5</v>
      </c>
    </row>
    <row r="3959" spans="1:2">
      <c r="A3959">
        <v>13.609398579177499</v>
      </c>
      <c r="B3959" t="s">
        <v>5</v>
      </c>
    </row>
    <row r="3960" spans="1:2">
      <c r="A3960">
        <v>13.2058067108562</v>
      </c>
      <c r="B3960" t="s">
        <v>5</v>
      </c>
    </row>
    <row r="3961" spans="1:2">
      <c r="A3961">
        <v>12.5841818073659</v>
      </c>
      <c r="B3961" t="s">
        <v>5</v>
      </c>
    </row>
    <row r="3962" spans="1:2">
      <c r="A3962">
        <v>12.510190521290401</v>
      </c>
      <c r="B3962" t="s">
        <v>5</v>
      </c>
    </row>
    <row r="3963" spans="1:2">
      <c r="A3963">
        <v>13.2872072903229</v>
      </c>
      <c r="B3963" t="s">
        <v>5</v>
      </c>
    </row>
    <row r="3964" spans="1:2">
      <c r="A3964">
        <v>13.115557148227101</v>
      </c>
      <c r="B3964" t="s">
        <v>5</v>
      </c>
    </row>
    <row r="3965" spans="1:2">
      <c r="A3965">
        <v>12.7762999006749</v>
      </c>
      <c r="B3965" t="s">
        <v>5</v>
      </c>
    </row>
    <row r="3966" spans="1:2">
      <c r="A3966">
        <v>12.9860880089247</v>
      </c>
      <c r="B3966" t="s">
        <v>5</v>
      </c>
    </row>
    <row r="3967" spans="1:2">
      <c r="A3967">
        <v>13.340375798738499</v>
      </c>
      <c r="B3967" t="s">
        <v>5</v>
      </c>
    </row>
    <row r="3968" spans="1:2">
      <c r="A3968">
        <v>12.7740044796774</v>
      </c>
      <c r="B3968" t="s">
        <v>5</v>
      </c>
    </row>
    <row r="3969" spans="1:2">
      <c r="A3969">
        <v>13.257283953364899</v>
      </c>
      <c r="B3969" t="s">
        <v>5</v>
      </c>
    </row>
    <row r="3970" spans="1:2">
      <c r="A3970">
        <v>13.053797783775501</v>
      </c>
      <c r="B3970" t="s">
        <v>5</v>
      </c>
    </row>
    <row r="3971" spans="1:2">
      <c r="A3971">
        <v>13.1771806561355</v>
      </c>
      <c r="B3971" t="s">
        <v>5</v>
      </c>
    </row>
    <row r="3972" spans="1:2">
      <c r="A3972">
        <v>12.8013947874627</v>
      </c>
      <c r="B3972" t="s">
        <v>5</v>
      </c>
    </row>
    <row r="3973" spans="1:2">
      <c r="A3973">
        <v>12.942795044525401</v>
      </c>
      <c r="B3973" t="s">
        <v>5</v>
      </c>
    </row>
    <row r="3974" spans="1:2">
      <c r="A3974">
        <v>12.563134834175701</v>
      </c>
      <c r="B3974" t="s">
        <v>5</v>
      </c>
    </row>
    <row r="3975" spans="1:2">
      <c r="A3975">
        <v>13.432500506528299</v>
      </c>
      <c r="B3975" t="s">
        <v>5</v>
      </c>
    </row>
    <row r="3976" spans="1:2">
      <c r="A3976">
        <v>13.1161352821462</v>
      </c>
      <c r="B3976" t="s">
        <v>5</v>
      </c>
    </row>
    <row r="3977" spans="1:2">
      <c r="A3977">
        <v>13.086216982614699</v>
      </c>
      <c r="B3977" t="s">
        <v>5</v>
      </c>
    </row>
    <row r="3978" spans="1:2">
      <c r="A3978">
        <v>12.951455405370901</v>
      </c>
      <c r="B3978" t="s">
        <v>5</v>
      </c>
    </row>
    <row r="3979" spans="1:2">
      <c r="A3979">
        <v>12.456496306997501</v>
      </c>
      <c r="B3979" t="s">
        <v>5</v>
      </c>
    </row>
    <row r="3980" spans="1:2">
      <c r="A3980">
        <v>13.153677410274399</v>
      </c>
      <c r="B3980" t="s">
        <v>5</v>
      </c>
    </row>
    <row r="3981" spans="1:2">
      <c r="A3981">
        <v>12.754064727445</v>
      </c>
      <c r="B3981" t="s">
        <v>5</v>
      </c>
    </row>
    <row r="3982" spans="1:2">
      <c r="A3982">
        <v>12.9859616651681</v>
      </c>
      <c r="B3982" t="s">
        <v>5</v>
      </c>
    </row>
    <row r="3983" spans="1:2">
      <c r="A3983">
        <v>12.939427006235499</v>
      </c>
      <c r="B3983" t="s">
        <v>5</v>
      </c>
    </row>
    <row r="3984" spans="1:2">
      <c r="A3984">
        <v>13.2378534326837</v>
      </c>
      <c r="B3984" t="s">
        <v>5</v>
      </c>
    </row>
    <row r="3985" spans="1:2">
      <c r="A3985">
        <v>13.4589554814384</v>
      </c>
      <c r="B3985" t="s">
        <v>5</v>
      </c>
    </row>
    <row r="3986" spans="1:2">
      <c r="A3986">
        <v>12.5548301301608</v>
      </c>
      <c r="B3986" t="s">
        <v>5</v>
      </c>
    </row>
    <row r="3987" spans="1:2">
      <c r="A3987">
        <v>13.119097203318001</v>
      </c>
      <c r="B3987" t="s">
        <v>5</v>
      </c>
    </row>
    <row r="3988" spans="1:2">
      <c r="A3988">
        <v>13.449884015368699</v>
      </c>
      <c r="B3988" t="s">
        <v>5</v>
      </c>
    </row>
    <row r="3989" spans="1:2">
      <c r="A3989">
        <v>12.449072529688999</v>
      </c>
      <c r="B3989" t="s">
        <v>5</v>
      </c>
    </row>
    <row r="3990" spans="1:2">
      <c r="A3990">
        <v>12.839798531596999</v>
      </c>
      <c r="B3990" t="s">
        <v>5</v>
      </c>
    </row>
    <row r="3991" spans="1:2">
      <c r="A3991">
        <v>12.774812840225</v>
      </c>
      <c r="B3991" t="s">
        <v>5</v>
      </c>
    </row>
    <row r="3992" spans="1:2">
      <c r="A3992">
        <v>12.834832583961299</v>
      </c>
      <c r="B3992" t="s">
        <v>5</v>
      </c>
    </row>
    <row r="3993" spans="1:2">
      <c r="A3993">
        <v>12.8084536838698</v>
      </c>
      <c r="B3993" t="s">
        <v>5</v>
      </c>
    </row>
    <row r="3994" spans="1:2">
      <c r="A3994">
        <v>13.303918147687</v>
      </c>
      <c r="B3994" t="s">
        <v>5</v>
      </c>
    </row>
    <row r="3995" spans="1:2">
      <c r="A3995">
        <v>12.409276506041399</v>
      </c>
      <c r="B3995" t="s">
        <v>5</v>
      </c>
    </row>
    <row r="3996" spans="1:2">
      <c r="A3996">
        <v>12.774654746208601</v>
      </c>
      <c r="B3996" t="s">
        <v>5</v>
      </c>
    </row>
    <row r="3997" spans="1:2">
      <c r="A3997">
        <v>13.223212926400301</v>
      </c>
      <c r="B3997" t="s">
        <v>5</v>
      </c>
    </row>
    <row r="3998" spans="1:2">
      <c r="A3998">
        <v>12.455850506175899</v>
      </c>
      <c r="B3998" t="s">
        <v>5</v>
      </c>
    </row>
    <row r="3999" spans="1:2">
      <c r="A3999">
        <v>13.086164470633401</v>
      </c>
      <c r="B3999" t="s">
        <v>5</v>
      </c>
    </row>
    <row r="4000" spans="1:2">
      <c r="A4000">
        <v>12.809718948701599</v>
      </c>
      <c r="B4000" t="s">
        <v>5</v>
      </c>
    </row>
    <row r="4001" spans="1:2">
      <c r="A4001">
        <v>12.8532848375428</v>
      </c>
      <c r="B4001" t="s">
        <v>5</v>
      </c>
    </row>
    <row r="4002" spans="1:2">
      <c r="A4002">
        <v>12.68649908519</v>
      </c>
      <c r="B4002" t="s">
        <v>5</v>
      </c>
    </row>
    <row r="4003" spans="1:2">
      <c r="A4003">
        <v>12.947649120664799</v>
      </c>
      <c r="B4003" t="s">
        <v>5</v>
      </c>
    </row>
    <row r="4004" spans="1:2">
      <c r="A4004">
        <v>12.5159333957955</v>
      </c>
      <c r="B4004" t="s">
        <v>5</v>
      </c>
    </row>
    <row r="4005" spans="1:2">
      <c r="A4005">
        <v>13.2272902062114</v>
      </c>
      <c r="B4005" t="s">
        <v>5</v>
      </c>
    </row>
    <row r="4006" spans="1:2">
      <c r="A4006">
        <v>12.986826906886099</v>
      </c>
      <c r="B4006" t="s">
        <v>5</v>
      </c>
    </row>
    <row r="4007" spans="1:2">
      <c r="A4007">
        <v>13.078007718095501</v>
      </c>
      <c r="B4007" t="s">
        <v>5</v>
      </c>
    </row>
    <row r="4008" spans="1:2">
      <c r="A4008">
        <v>13.391264384532199</v>
      </c>
      <c r="B4008" t="s">
        <v>5</v>
      </c>
    </row>
    <row r="4009" spans="1:2">
      <c r="A4009">
        <v>12.821255803655401</v>
      </c>
      <c r="B4009" t="s">
        <v>5</v>
      </c>
    </row>
    <row r="4010" spans="1:2">
      <c r="A4010">
        <v>12.7519911703923</v>
      </c>
      <c r="B4010" t="s">
        <v>5</v>
      </c>
    </row>
    <row r="4011" spans="1:2">
      <c r="A4011">
        <v>13.2289051161668</v>
      </c>
      <c r="B4011" t="s">
        <v>5</v>
      </c>
    </row>
    <row r="4012" spans="1:2">
      <c r="A4012">
        <v>12.927841565470301</v>
      </c>
      <c r="B4012" t="s">
        <v>5</v>
      </c>
    </row>
    <row r="4013" spans="1:2">
      <c r="A4013">
        <v>13.0636211805774</v>
      </c>
      <c r="B4013" t="s">
        <v>5</v>
      </c>
    </row>
    <row r="4014" spans="1:2">
      <c r="A4014">
        <v>12.9378688144728</v>
      </c>
      <c r="B4014" t="s">
        <v>5</v>
      </c>
    </row>
    <row r="4015" spans="1:2">
      <c r="A4015">
        <v>12.8093933553357</v>
      </c>
      <c r="B4015" t="s">
        <v>5</v>
      </c>
    </row>
    <row r="4016" spans="1:2">
      <c r="A4016">
        <v>12.786649801976999</v>
      </c>
      <c r="B4016" t="s">
        <v>5</v>
      </c>
    </row>
    <row r="4017" spans="1:2">
      <c r="A4017">
        <v>13.4747039436738</v>
      </c>
      <c r="B4017" t="s">
        <v>5</v>
      </c>
    </row>
    <row r="4018" spans="1:2">
      <c r="A4018">
        <v>12.8544931533367</v>
      </c>
      <c r="B4018" t="s">
        <v>5</v>
      </c>
    </row>
    <row r="4019" spans="1:2">
      <c r="A4019">
        <v>13.0824496061638</v>
      </c>
      <c r="B4019" t="s">
        <v>5</v>
      </c>
    </row>
    <row r="4020" spans="1:2">
      <c r="A4020">
        <v>12.2866643458607</v>
      </c>
      <c r="B4020" t="s">
        <v>5</v>
      </c>
    </row>
    <row r="4021" spans="1:2">
      <c r="A4021">
        <v>12.347324100025499</v>
      </c>
      <c r="B4021" t="s">
        <v>5</v>
      </c>
    </row>
    <row r="4022" spans="1:2">
      <c r="A4022">
        <v>13.2820022784065</v>
      </c>
      <c r="B4022" t="s">
        <v>5</v>
      </c>
    </row>
    <row r="4023" spans="1:2">
      <c r="A4023">
        <v>13.0873374991008</v>
      </c>
      <c r="B4023" t="s">
        <v>5</v>
      </c>
    </row>
    <row r="4024" spans="1:2">
      <c r="A4024">
        <v>13.585882627943001</v>
      </c>
      <c r="B4024" t="s">
        <v>5</v>
      </c>
    </row>
    <row r="4025" spans="1:2">
      <c r="A4025">
        <v>13.0443369888551</v>
      </c>
      <c r="B4025" t="s">
        <v>5</v>
      </c>
    </row>
    <row r="4026" spans="1:2">
      <c r="A4026">
        <v>13.0883038422733</v>
      </c>
      <c r="B4026" t="s">
        <v>5</v>
      </c>
    </row>
    <row r="4027" spans="1:2">
      <c r="A4027">
        <v>14.067227002560101</v>
      </c>
      <c r="B4027" t="s">
        <v>5</v>
      </c>
    </row>
    <row r="4028" spans="1:2">
      <c r="A4028">
        <v>13.1032793981138</v>
      </c>
      <c r="B4028" t="s">
        <v>5</v>
      </c>
    </row>
    <row r="4029" spans="1:2">
      <c r="A4029">
        <v>13.605300049856799</v>
      </c>
      <c r="B4029" t="s">
        <v>5</v>
      </c>
    </row>
    <row r="4030" spans="1:2">
      <c r="A4030">
        <v>12.840287769916999</v>
      </c>
      <c r="B4030" t="s">
        <v>5</v>
      </c>
    </row>
    <row r="4031" spans="1:2">
      <c r="A4031">
        <v>12.7641934316961</v>
      </c>
      <c r="B4031" t="s">
        <v>5</v>
      </c>
    </row>
    <row r="4032" spans="1:2">
      <c r="A4032">
        <v>12.9245729785818</v>
      </c>
      <c r="B4032" t="s">
        <v>5</v>
      </c>
    </row>
    <row r="4033" spans="1:2">
      <c r="A4033">
        <v>12.5785177073799</v>
      </c>
      <c r="B4033" t="s">
        <v>5</v>
      </c>
    </row>
    <row r="4034" spans="1:2">
      <c r="A4034">
        <v>12.9205113178283</v>
      </c>
      <c r="B4034" t="s">
        <v>5</v>
      </c>
    </row>
    <row r="4035" spans="1:2">
      <c r="A4035">
        <v>13.4450362991576</v>
      </c>
      <c r="B4035" t="s">
        <v>5</v>
      </c>
    </row>
    <row r="4036" spans="1:2">
      <c r="A4036">
        <v>12.9679226662668</v>
      </c>
      <c r="B4036" t="s">
        <v>5</v>
      </c>
    </row>
    <row r="4037" spans="1:2">
      <c r="A4037">
        <v>12.3147892104509</v>
      </c>
      <c r="B4037" t="s">
        <v>5</v>
      </c>
    </row>
    <row r="4038" spans="1:2">
      <c r="A4038">
        <v>12.7840455726926</v>
      </c>
      <c r="B4038" t="s">
        <v>5</v>
      </c>
    </row>
    <row r="4039" spans="1:2">
      <c r="A4039">
        <v>13.017512257741901</v>
      </c>
      <c r="B4039" t="s">
        <v>5</v>
      </c>
    </row>
    <row r="4040" spans="1:2">
      <c r="A4040">
        <v>14.069185260144</v>
      </c>
      <c r="B4040" t="s">
        <v>5</v>
      </c>
    </row>
    <row r="4041" spans="1:2">
      <c r="A4041">
        <v>13.146068062465799</v>
      </c>
      <c r="B4041" t="s">
        <v>5</v>
      </c>
    </row>
    <row r="4042" spans="1:2">
      <c r="A4042">
        <v>12.5537775630273</v>
      </c>
      <c r="B4042" t="s">
        <v>5</v>
      </c>
    </row>
    <row r="4043" spans="1:2">
      <c r="A4043">
        <v>12.5398937916616</v>
      </c>
      <c r="B4043" t="s">
        <v>5</v>
      </c>
    </row>
    <row r="4044" spans="1:2">
      <c r="A4044">
        <v>13.027219229476801</v>
      </c>
      <c r="B4044" t="s">
        <v>5</v>
      </c>
    </row>
    <row r="4045" spans="1:2">
      <c r="A4045">
        <v>12.942998469782999</v>
      </c>
      <c r="B4045" t="s">
        <v>5</v>
      </c>
    </row>
    <row r="4046" spans="1:2">
      <c r="A4046">
        <v>12.8337803096331</v>
      </c>
      <c r="B4046" t="s">
        <v>5</v>
      </c>
    </row>
    <row r="4047" spans="1:2">
      <c r="A4047">
        <v>12.7633361356308</v>
      </c>
      <c r="B4047" t="s">
        <v>5</v>
      </c>
    </row>
    <row r="4048" spans="1:2">
      <c r="A4048">
        <v>13.087486776903001</v>
      </c>
      <c r="B4048" t="s">
        <v>5</v>
      </c>
    </row>
    <row r="4049" spans="1:2">
      <c r="A4049">
        <v>13.0315619783385</v>
      </c>
      <c r="B4049" t="s">
        <v>5</v>
      </c>
    </row>
    <row r="4050" spans="1:2">
      <c r="A4050">
        <v>12.513449715185301</v>
      </c>
      <c r="B4050" t="s">
        <v>5</v>
      </c>
    </row>
    <row r="4051" spans="1:2">
      <c r="A4051">
        <v>12.8262451981306</v>
      </c>
      <c r="B4051" t="s">
        <v>5</v>
      </c>
    </row>
    <row r="4052" spans="1:2">
      <c r="A4052">
        <v>12.9081701657233</v>
      </c>
      <c r="B4052" t="s">
        <v>5</v>
      </c>
    </row>
    <row r="4053" spans="1:2">
      <c r="A4053">
        <v>12.879993744054399</v>
      </c>
      <c r="B4053" t="s">
        <v>5</v>
      </c>
    </row>
    <row r="4054" spans="1:2">
      <c r="A4054">
        <v>13.196349432105899</v>
      </c>
      <c r="B4054" t="s">
        <v>5</v>
      </c>
    </row>
    <row r="4055" spans="1:2">
      <c r="A4055">
        <v>13.011240477765</v>
      </c>
      <c r="B4055" t="s">
        <v>5</v>
      </c>
    </row>
    <row r="4056" spans="1:2">
      <c r="A4056">
        <v>12.792937618568301</v>
      </c>
      <c r="B4056" t="s">
        <v>5</v>
      </c>
    </row>
    <row r="4057" spans="1:2">
      <c r="A4057">
        <v>12.815351583576099</v>
      </c>
      <c r="B4057" t="s">
        <v>5</v>
      </c>
    </row>
    <row r="4058" spans="1:2">
      <c r="A4058">
        <v>12.498327506943999</v>
      </c>
      <c r="B4058" t="s">
        <v>5</v>
      </c>
    </row>
    <row r="4059" spans="1:2">
      <c r="A4059">
        <v>12.9582806328215</v>
      </c>
      <c r="B4059" t="s">
        <v>5</v>
      </c>
    </row>
    <row r="4060" spans="1:2">
      <c r="A4060">
        <v>12.6711955759937</v>
      </c>
      <c r="B4060" t="s">
        <v>5</v>
      </c>
    </row>
    <row r="4061" spans="1:2">
      <c r="A4061">
        <v>12.971758886862901</v>
      </c>
      <c r="B4061" t="s">
        <v>5</v>
      </c>
    </row>
    <row r="4062" spans="1:2">
      <c r="A4062">
        <v>13.0794473757445</v>
      </c>
      <c r="B4062" t="s">
        <v>5</v>
      </c>
    </row>
    <row r="4063" spans="1:2">
      <c r="A4063">
        <v>13.1295669536925</v>
      </c>
      <c r="B4063" t="s">
        <v>5</v>
      </c>
    </row>
    <row r="4064" spans="1:2">
      <c r="A4064">
        <v>12.930337312802701</v>
      </c>
      <c r="B4064" t="s">
        <v>5</v>
      </c>
    </row>
    <row r="4065" spans="1:2">
      <c r="A4065">
        <v>12.7535825600942</v>
      </c>
      <c r="B4065" t="s">
        <v>5</v>
      </c>
    </row>
    <row r="4066" spans="1:2">
      <c r="A4066">
        <v>12.8330318537203</v>
      </c>
      <c r="B4066" t="s">
        <v>5</v>
      </c>
    </row>
    <row r="4067" spans="1:2">
      <c r="A4067">
        <v>12.373689151449099</v>
      </c>
      <c r="B4067" t="s">
        <v>5</v>
      </c>
    </row>
    <row r="4068" spans="1:2">
      <c r="A4068">
        <v>12.4816269840912</v>
      </c>
      <c r="B4068" t="s">
        <v>5</v>
      </c>
    </row>
    <row r="4069" spans="1:2">
      <c r="A4069">
        <v>12.278031727080201</v>
      </c>
      <c r="B4069" t="s">
        <v>5</v>
      </c>
    </row>
    <row r="4070" spans="1:2">
      <c r="A4070">
        <v>12.660690236273201</v>
      </c>
      <c r="B4070" t="s">
        <v>5</v>
      </c>
    </row>
    <row r="4071" spans="1:2">
      <c r="A4071">
        <v>13.0444616535971</v>
      </c>
      <c r="B4071" t="s">
        <v>5</v>
      </c>
    </row>
    <row r="4072" spans="1:2">
      <c r="A4072">
        <v>12.6076213198651</v>
      </c>
      <c r="B4072" t="s">
        <v>5</v>
      </c>
    </row>
    <row r="4073" spans="1:2">
      <c r="A4073">
        <v>12.914478792746801</v>
      </c>
      <c r="B4073" t="s">
        <v>5</v>
      </c>
    </row>
    <row r="4074" spans="1:2">
      <c r="A4074">
        <v>13.063615956727901</v>
      </c>
      <c r="B4074" t="s">
        <v>5</v>
      </c>
    </row>
    <row r="4075" spans="1:2">
      <c r="A4075">
        <v>12.7936764419137</v>
      </c>
      <c r="B4075" t="s">
        <v>5</v>
      </c>
    </row>
    <row r="4076" spans="1:2">
      <c r="A4076">
        <v>12.528729810571701</v>
      </c>
      <c r="B4076" t="s">
        <v>5</v>
      </c>
    </row>
    <row r="4077" spans="1:2">
      <c r="A4077">
        <v>12.989197813580301</v>
      </c>
      <c r="B4077" t="s">
        <v>5</v>
      </c>
    </row>
    <row r="4078" spans="1:2">
      <c r="A4078">
        <v>12.3025870169126</v>
      </c>
      <c r="B4078" t="s">
        <v>5</v>
      </c>
    </row>
    <row r="4079" spans="1:2">
      <c r="A4079">
        <v>12.855843792178099</v>
      </c>
      <c r="B4079" t="s">
        <v>5</v>
      </c>
    </row>
    <row r="4080" spans="1:2">
      <c r="A4080">
        <v>12.8632505644555</v>
      </c>
      <c r="B4080" t="s">
        <v>5</v>
      </c>
    </row>
    <row r="4081" spans="1:2">
      <c r="A4081">
        <v>13.2008391184816</v>
      </c>
      <c r="B4081" t="s">
        <v>5</v>
      </c>
    </row>
    <row r="4082" spans="1:2">
      <c r="A4082">
        <v>13.5402799409728</v>
      </c>
      <c r="B4082" t="s">
        <v>5</v>
      </c>
    </row>
    <row r="4083" spans="1:2">
      <c r="A4083">
        <v>12.822116860787901</v>
      </c>
      <c r="B4083" t="s">
        <v>5</v>
      </c>
    </row>
    <row r="4084" spans="1:2">
      <c r="A4084">
        <v>13.869706647319701</v>
      </c>
      <c r="B4084" t="s">
        <v>5</v>
      </c>
    </row>
    <row r="4085" spans="1:2">
      <c r="A4085">
        <v>13.743045376408899</v>
      </c>
      <c r="B4085" t="s">
        <v>5</v>
      </c>
    </row>
    <row r="4086" spans="1:2">
      <c r="A4086">
        <v>12.937747865820301</v>
      </c>
      <c r="B4086" t="s">
        <v>5</v>
      </c>
    </row>
    <row r="4087" spans="1:2">
      <c r="A4087">
        <v>12.8297001004902</v>
      </c>
      <c r="B4087" t="s">
        <v>5</v>
      </c>
    </row>
    <row r="4088" spans="1:2">
      <c r="A4088">
        <v>13.619874560749</v>
      </c>
      <c r="B4088" t="s">
        <v>5</v>
      </c>
    </row>
    <row r="4089" spans="1:2">
      <c r="A4089">
        <v>13.1024145536379</v>
      </c>
      <c r="B4089" t="s">
        <v>5</v>
      </c>
    </row>
    <row r="4090" spans="1:2">
      <c r="A4090">
        <v>12.6786475570016</v>
      </c>
      <c r="B4090" t="s">
        <v>5</v>
      </c>
    </row>
    <row r="4091" spans="1:2">
      <c r="A4091">
        <v>13.9159531619934</v>
      </c>
      <c r="B4091" t="s">
        <v>5</v>
      </c>
    </row>
    <row r="4092" spans="1:2">
      <c r="A4092">
        <v>12.806524688631599</v>
      </c>
      <c r="B4092" t="s">
        <v>5</v>
      </c>
    </row>
    <row r="4093" spans="1:2">
      <c r="A4093">
        <v>13.7590542316848</v>
      </c>
      <c r="B4093" t="s">
        <v>5</v>
      </c>
    </row>
    <row r="4094" spans="1:2">
      <c r="A4094">
        <v>12.788556554164</v>
      </c>
      <c r="B4094" t="s">
        <v>5</v>
      </c>
    </row>
    <row r="4095" spans="1:2">
      <c r="A4095">
        <v>12.6223813663381</v>
      </c>
      <c r="B4095" t="s">
        <v>5</v>
      </c>
    </row>
    <row r="4096" spans="1:2">
      <c r="A4096">
        <v>13.153741308746</v>
      </c>
      <c r="B4096" t="s">
        <v>5</v>
      </c>
    </row>
    <row r="4097" spans="1:2">
      <c r="A4097">
        <v>12.707462769360999</v>
      </c>
      <c r="B4097" t="s">
        <v>5</v>
      </c>
    </row>
    <row r="4098" spans="1:2">
      <c r="A4098">
        <v>12.8970003884878</v>
      </c>
      <c r="B4098" t="s">
        <v>5</v>
      </c>
    </row>
    <row r="4099" spans="1:2">
      <c r="A4099">
        <v>12.381902019466899</v>
      </c>
      <c r="B4099" t="s">
        <v>5</v>
      </c>
    </row>
    <row r="4100" spans="1:2">
      <c r="A4100">
        <v>12.814498311395701</v>
      </c>
      <c r="B4100" t="s">
        <v>5</v>
      </c>
    </row>
    <row r="4101" spans="1:2">
      <c r="A4101">
        <v>12.613584167072499</v>
      </c>
      <c r="B4101" t="s">
        <v>5</v>
      </c>
    </row>
    <row r="4102" spans="1:2">
      <c r="A4102">
        <v>12.8933252891996</v>
      </c>
      <c r="B4102" t="s">
        <v>5</v>
      </c>
    </row>
    <row r="4103" spans="1:2">
      <c r="A4103">
        <v>13.3536947996057</v>
      </c>
      <c r="B4103" t="s">
        <v>5</v>
      </c>
    </row>
    <row r="4104" spans="1:2">
      <c r="A4104">
        <v>12.8597768766962</v>
      </c>
      <c r="B4104" t="s">
        <v>5</v>
      </c>
    </row>
    <row r="4105" spans="1:2">
      <c r="A4105">
        <v>13.0556682548329</v>
      </c>
      <c r="B4105" t="s">
        <v>5</v>
      </c>
    </row>
    <row r="4106" spans="1:2">
      <c r="A4106">
        <v>12.955289167539201</v>
      </c>
      <c r="B4106" t="s">
        <v>5</v>
      </c>
    </row>
    <row r="4107" spans="1:2">
      <c r="A4107">
        <v>12.414500634273599</v>
      </c>
      <c r="B4107" t="s">
        <v>5</v>
      </c>
    </row>
    <row r="4108" spans="1:2">
      <c r="A4108">
        <v>13.1358303424859</v>
      </c>
      <c r="B4108" t="s">
        <v>5</v>
      </c>
    </row>
    <row r="4109" spans="1:2">
      <c r="A4109">
        <v>13.086742825089001</v>
      </c>
      <c r="B4109" t="s">
        <v>5</v>
      </c>
    </row>
    <row r="4110" spans="1:2">
      <c r="A4110">
        <v>12.809937366978099</v>
      </c>
      <c r="B4110" t="s">
        <v>5</v>
      </c>
    </row>
    <row r="4111" spans="1:2">
      <c r="A4111">
        <v>12.7308266565563</v>
      </c>
      <c r="B4111" t="s">
        <v>5</v>
      </c>
    </row>
    <row r="4112" spans="1:2">
      <c r="A4112">
        <v>14.258124618030999</v>
      </c>
      <c r="B4112" t="s">
        <v>5</v>
      </c>
    </row>
    <row r="4113" spans="1:2">
      <c r="A4113">
        <v>12.609366703253899</v>
      </c>
      <c r="B4113" t="s">
        <v>5</v>
      </c>
    </row>
    <row r="4114" spans="1:2">
      <c r="A4114">
        <v>13.8957744738985</v>
      </c>
      <c r="B4114" t="s">
        <v>5</v>
      </c>
    </row>
    <row r="4115" spans="1:2">
      <c r="A4115">
        <v>13.625770431122801</v>
      </c>
      <c r="B4115" t="s">
        <v>5</v>
      </c>
    </row>
    <row r="4116" spans="1:2">
      <c r="A4116">
        <v>12.817934051570701</v>
      </c>
      <c r="B4116" t="s">
        <v>5</v>
      </c>
    </row>
    <row r="4117" spans="1:2">
      <c r="A4117">
        <v>12.714079156849699</v>
      </c>
      <c r="B4117" t="s">
        <v>5</v>
      </c>
    </row>
    <row r="4118" spans="1:2">
      <c r="A4118">
        <v>13.5773741061899</v>
      </c>
      <c r="B4118" t="s">
        <v>5</v>
      </c>
    </row>
    <row r="4119" spans="1:2">
      <c r="A4119">
        <v>12.494185334375</v>
      </c>
      <c r="B4119" t="s">
        <v>5</v>
      </c>
    </row>
    <row r="4120" spans="1:2">
      <c r="A4120">
        <v>13.287441808639899</v>
      </c>
      <c r="B4120" t="s">
        <v>5</v>
      </c>
    </row>
    <row r="4121" spans="1:2">
      <c r="A4121">
        <v>13.104777472790101</v>
      </c>
      <c r="B4121" t="s">
        <v>5</v>
      </c>
    </row>
    <row r="4122" spans="1:2">
      <c r="A4122">
        <v>12.784424770972199</v>
      </c>
      <c r="B4122" t="s">
        <v>5</v>
      </c>
    </row>
    <row r="4123" spans="1:2">
      <c r="A4123">
        <v>12.2729528953213</v>
      </c>
      <c r="B4123" t="s">
        <v>5</v>
      </c>
    </row>
    <row r="4124" spans="1:2">
      <c r="A4124">
        <v>12.523672298146</v>
      </c>
      <c r="B4124" t="s">
        <v>5</v>
      </c>
    </row>
    <row r="4125" spans="1:2">
      <c r="A4125">
        <v>12.916766362524299</v>
      </c>
      <c r="B4125" t="s">
        <v>5</v>
      </c>
    </row>
    <row r="4126" spans="1:2">
      <c r="A4126">
        <v>13.3886864488958</v>
      </c>
      <c r="B4126" t="s">
        <v>5</v>
      </c>
    </row>
    <row r="4127" spans="1:2">
      <c r="A4127">
        <v>13.4590316843928</v>
      </c>
      <c r="B4127" t="s">
        <v>5</v>
      </c>
    </row>
    <row r="4128" spans="1:2">
      <c r="A4128">
        <v>12.8610049721312</v>
      </c>
      <c r="B4128" t="s">
        <v>5</v>
      </c>
    </row>
    <row r="4129" spans="1:2">
      <c r="A4129">
        <v>12.3653123062831</v>
      </c>
      <c r="B4129" t="s">
        <v>5</v>
      </c>
    </row>
    <row r="4130" spans="1:2">
      <c r="A4130">
        <v>13.157742714453301</v>
      </c>
      <c r="B4130" t="s">
        <v>5</v>
      </c>
    </row>
    <row r="4131" spans="1:2">
      <c r="A4131">
        <v>13.908716730655</v>
      </c>
      <c r="B4131" t="s">
        <v>5</v>
      </c>
    </row>
    <row r="4132" spans="1:2">
      <c r="A4132">
        <v>12.9850505189748</v>
      </c>
      <c r="B4132" t="s">
        <v>5</v>
      </c>
    </row>
    <row r="4133" spans="1:2">
      <c r="A4133">
        <v>13.909794712171101</v>
      </c>
      <c r="B4133" t="s">
        <v>5</v>
      </c>
    </row>
    <row r="4134" spans="1:2">
      <c r="A4134">
        <v>12.811503847896899</v>
      </c>
      <c r="B4134" t="s">
        <v>5</v>
      </c>
    </row>
    <row r="4135" spans="1:2">
      <c r="A4135">
        <v>13.0131396293681</v>
      </c>
      <c r="B4135" t="s">
        <v>5</v>
      </c>
    </row>
    <row r="4136" spans="1:2">
      <c r="A4136">
        <v>12.9322458141589</v>
      </c>
      <c r="B4136" t="s">
        <v>5</v>
      </c>
    </row>
    <row r="4137" spans="1:2">
      <c r="A4137">
        <v>13.045976628986899</v>
      </c>
      <c r="B4137" t="s">
        <v>5</v>
      </c>
    </row>
    <row r="4138" spans="1:2">
      <c r="A4138">
        <v>12.7506151210845</v>
      </c>
      <c r="B4138" t="s">
        <v>5</v>
      </c>
    </row>
    <row r="4139" spans="1:2">
      <c r="A4139">
        <v>13.125964105046201</v>
      </c>
      <c r="B4139" t="s">
        <v>5</v>
      </c>
    </row>
    <row r="4140" spans="1:2">
      <c r="A4140">
        <v>12.750325288394199</v>
      </c>
      <c r="B4140" t="s">
        <v>5</v>
      </c>
    </row>
    <row r="4141" spans="1:2">
      <c r="A4141">
        <v>13.7478680922284</v>
      </c>
      <c r="B4141" t="s">
        <v>5</v>
      </c>
    </row>
    <row r="4142" spans="1:2">
      <c r="A4142">
        <v>13.4183589787361</v>
      </c>
      <c r="B4142" t="s">
        <v>5</v>
      </c>
    </row>
    <row r="4143" spans="1:2">
      <c r="A4143">
        <v>13.095784780545401</v>
      </c>
      <c r="B4143" t="s">
        <v>5</v>
      </c>
    </row>
    <row r="4144" spans="1:2">
      <c r="A4144">
        <v>12.80804690243</v>
      </c>
      <c r="B4144" t="s">
        <v>5</v>
      </c>
    </row>
    <row r="4145" spans="1:2">
      <c r="A4145">
        <v>12.4522983150102</v>
      </c>
      <c r="B4145" t="s">
        <v>5</v>
      </c>
    </row>
    <row r="4146" spans="1:2">
      <c r="A4146">
        <v>13.5866615263275</v>
      </c>
      <c r="B4146" t="s">
        <v>5</v>
      </c>
    </row>
    <row r="4147" spans="1:2">
      <c r="A4147">
        <v>12.6682961010649</v>
      </c>
      <c r="B4147" t="s">
        <v>5</v>
      </c>
    </row>
    <row r="4148" spans="1:2">
      <c r="A4148">
        <v>13.153508267376001</v>
      </c>
      <c r="B4148" t="s">
        <v>5</v>
      </c>
    </row>
    <row r="4149" spans="1:2">
      <c r="A4149">
        <v>13.339518542447699</v>
      </c>
      <c r="B4149" t="s">
        <v>5</v>
      </c>
    </row>
    <row r="4150" spans="1:2">
      <c r="A4150">
        <v>12.9638630174209</v>
      </c>
      <c r="B4150" t="s">
        <v>5</v>
      </c>
    </row>
    <row r="4151" spans="1:2">
      <c r="A4151">
        <v>12.5715865030581</v>
      </c>
      <c r="B4151" t="s">
        <v>5</v>
      </c>
    </row>
    <row r="4152" spans="1:2">
      <c r="A4152">
        <v>12.5129254438048</v>
      </c>
      <c r="B4152" t="s">
        <v>5</v>
      </c>
    </row>
    <row r="4153" spans="1:2">
      <c r="A4153">
        <v>13.100604311085201</v>
      </c>
      <c r="B4153" t="s">
        <v>5</v>
      </c>
    </row>
    <row r="4154" spans="1:2">
      <c r="A4154">
        <v>12.9777676020718</v>
      </c>
      <c r="B4154" t="s">
        <v>5</v>
      </c>
    </row>
    <row r="4155" spans="1:2">
      <c r="A4155">
        <v>13.067624106951399</v>
      </c>
      <c r="B4155" t="s">
        <v>5</v>
      </c>
    </row>
    <row r="4156" spans="1:2">
      <c r="A4156">
        <v>12.6900158492518</v>
      </c>
      <c r="B4156" t="s">
        <v>5</v>
      </c>
    </row>
    <row r="4157" spans="1:2">
      <c r="A4157">
        <v>12.610435691711499</v>
      </c>
      <c r="B4157" t="s">
        <v>5</v>
      </c>
    </row>
    <row r="4158" spans="1:2">
      <c r="A4158">
        <v>13.1972370628947</v>
      </c>
      <c r="B4158" t="s">
        <v>5</v>
      </c>
    </row>
    <row r="4159" spans="1:2">
      <c r="A4159">
        <v>12.3331798014681</v>
      </c>
      <c r="B4159" t="s">
        <v>5</v>
      </c>
    </row>
    <row r="4160" spans="1:2">
      <c r="A4160">
        <v>13.722526226297701</v>
      </c>
      <c r="B4160" t="s">
        <v>5</v>
      </c>
    </row>
    <row r="4161" spans="1:2">
      <c r="A4161">
        <v>12.824944850462501</v>
      </c>
      <c r="B4161" t="s">
        <v>5</v>
      </c>
    </row>
    <row r="4162" spans="1:2">
      <c r="A4162">
        <v>13.109687972462901</v>
      </c>
      <c r="B4162" t="s">
        <v>5</v>
      </c>
    </row>
    <row r="4163" spans="1:2">
      <c r="A4163">
        <v>13.4117251401148</v>
      </c>
      <c r="B4163" t="s">
        <v>5</v>
      </c>
    </row>
    <row r="4164" spans="1:2">
      <c r="A4164">
        <v>12.4773280300148</v>
      </c>
      <c r="B4164" t="s">
        <v>5</v>
      </c>
    </row>
    <row r="4165" spans="1:2">
      <c r="A4165">
        <v>12.758079748743899</v>
      </c>
      <c r="B4165" t="s">
        <v>5</v>
      </c>
    </row>
    <row r="4166" spans="1:2">
      <c r="A4166">
        <v>13.216358533061401</v>
      </c>
      <c r="B4166" t="s">
        <v>5</v>
      </c>
    </row>
    <row r="4167" spans="1:2">
      <c r="A4167">
        <v>12.8700109646767</v>
      </c>
      <c r="B4167" t="s">
        <v>5</v>
      </c>
    </row>
    <row r="4168" spans="1:2">
      <c r="A4168">
        <v>13.096798032853201</v>
      </c>
      <c r="B4168" t="s">
        <v>5</v>
      </c>
    </row>
    <row r="4169" spans="1:2">
      <c r="A4169">
        <v>13.137372970123501</v>
      </c>
      <c r="B4169" t="s">
        <v>5</v>
      </c>
    </row>
    <row r="4170" spans="1:2">
      <c r="A4170">
        <v>13.0641161936105</v>
      </c>
      <c r="B4170" t="s">
        <v>5</v>
      </c>
    </row>
    <row r="4171" spans="1:2">
      <c r="A4171">
        <v>13.5139269059536</v>
      </c>
      <c r="B4171" t="s">
        <v>5</v>
      </c>
    </row>
    <row r="4172" spans="1:2">
      <c r="A4172">
        <v>13.249807376829301</v>
      </c>
      <c r="B4172" t="s">
        <v>5</v>
      </c>
    </row>
    <row r="4173" spans="1:2">
      <c r="A4173">
        <v>13.1474307442369</v>
      </c>
      <c r="B4173" t="s">
        <v>5</v>
      </c>
    </row>
    <row r="4174" spans="1:2">
      <c r="A4174">
        <v>13.0527852715636</v>
      </c>
      <c r="B4174" t="s">
        <v>5</v>
      </c>
    </row>
    <row r="4175" spans="1:2">
      <c r="A4175">
        <v>13.0383842080275</v>
      </c>
      <c r="B4175" t="s">
        <v>5</v>
      </c>
    </row>
    <row r="4176" spans="1:2">
      <c r="A4176">
        <v>13.0034769353397</v>
      </c>
      <c r="B4176" t="s">
        <v>5</v>
      </c>
    </row>
    <row r="4177" spans="1:2">
      <c r="A4177">
        <v>12.6750722681259</v>
      </c>
      <c r="B4177" t="s">
        <v>5</v>
      </c>
    </row>
    <row r="4178" spans="1:2">
      <c r="A4178">
        <v>12.799073150311299</v>
      </c>
      <c r="B4178" t="s">
        <v>5</v>
      </c>
    </row>
    <row r="4179" spans="1:2">
      <c r="A4179">
        <v>13.233787873571099</v>
      </c>
      <c r="B4179" t="s">
        <v>5</v>
      </c>
    </row>
    <row r="4180" spans="1:2">
      <c r="A4180">
        <v>12.563051037732301</v>
      </c>
      <c r="B4180" t="s">
        <v>5</v>
      </c>
    </row>
    <row r="4181" spans="1:2">
      <c r="A4181">
        <v>13.9406469916809</v>
      </c>
      <c r="B4181" t="s">
        <v>5</v>
      </c>
    </row>
    <row r="4182" spans="1:2">
      <c r="A4182">
        <v>13.118164827895299</v>
      </c>
      <c r="B4182" t="s">
        <v>5</v>
      </c>
    </row>
    <row r="4183" spans="1:2">
      <c r="A4183">
        <v>12.226112361775</v>
      </c>
      <c r="B4183" t="s">
        <v>5</v>
      </c>
    </row>
    <row r="4184" spans="1:2">
      <c r="A4184">
        <v>13.4051715561418</v>
      </c>
      <c r="B4184" t="s">
        <v>5</v>
      </c>
    </row>
    <row r="4185" spans="1:2">
      <c r="A4185">
        <v>12.6851464579228</v>
      </c>
      <c r="B4185" t="s">
        <v>5</v>
      </c>
    </row>
    <row r="4186" spans="1:2">
      <c r="A4186">
        <v>13.0685837239278</v>
      </c>
      <c r="B4186" t="s">
        <v>5</v>
      </c>
    </row>
    <row r="4187" spans="1:2">
      <c r="A4187">
        <v>13.2416845566741</v>
      </c>
      <c r="B4187" t="s">
        <v>5</v>
      </c>
    </row>
    <row r="4188" spans="1:2">
      <c r="A4188">
        <v>12.4871984271555</v>
      </c>
      <c r="B4188" t="s">
        <v>5</v>
      </c>
    </row>
    <row r="4189" spans="1:2">
      <c r="A4189">
        <v>12.5602555687429</v>
      </c>
      <c r="B4189" t="s">
        <v>5</v>
      </c>
    </row>
    <row r="4190" spans="1:2">
      <c r="A4190">
        <v>13.1905119343772</v>
      </c>
      <c r="B4190" t="s">
        <v>5</v>
      </c>
    </row>
    <row r="4191" spans="1:2">
      <c r="A4191">
        <v>12.967087880550199</v>
      </c>
      <c r="B4191" t="s">
        <v>5</v>
      </c>
    </row>
    <row r="4192" spans="1:2">
      <c r="A4192">
        <v>12.6153716432874</v>
      </c>
      <c r="B4192" t="s">
        <v>5</v>
      </c>
    </row>
    <row r="4193" spans="1:2">
      <c r="A4193">
        <v>12.443564031463699</v>
      </c>
      <c r="B4193" t="s">
        <v>5</v>
      </c>
    </row>
    <row r="4194" spans="1:2">
      <c r="A4194">
        <v>12.6641237959793</v>
      </c>
      <c r="B4194" t="s">
        <v>5</v>
      </c>
    </row>
    <row r="4195" spans="1:2">
      <c r="A4195">
        <v>13.620055767359</v>
      </c>
      <c r="B4195" t="s">
        <v>5</v>
      </c>
    </row>
    <row r="4196" spans="1:2">
      <c r="A4196">
        <v>14.356308466147899</v>
      </c>
      <c r="B4196" t="s">
        <v>5</v>
      </c>
    </row>
    <row r="4197" spans="1:2">
      <c r="A4197">
        <v>12.433422606823701</v>
      </c>
      <c r="B4197" t="s">
        <v>5</v>
      </c>
    </row>
    <row r="4198" spans="1:2">
      <c r="A4198">
        <v>12.5993607913788</v>
      </c>
      <c r="B4198" t="s">
        <v>5</v>
      </c>
    </row>
    <row r="4199" spans="1:2">
      <c r="A4199">
        <v>12.955913038807701</v>
      </c>
      <c r="B4199" t="s">
        <v>5</v>
      </c>
    </row>
    <row r="4200" spans="1:2">
      <c r="A4200">
        <v>12.7338782107146</v>
      </c>
      <c r="B4200" t="s">
        <v>5</v>
      </c>
    </row>
    <row r="4201" spans="1:2">
      <c r="A4201">
        <v>13.3492050347987</v>
      </c>
      <c r="B4201" t="s">
        <v>5</v>
      </c>
    </row>
    <row r="4202" spans="1:2">
      <c r="A4202">
        <v>12.663820283579099</v>
      </c>
      <c r="B4202" t="s">
        <v>5</v>
      </c>
    </row>
    <row r="4203" spans="1:2">
      <c r="A4203">
        <v>12.663820283579099</v>
      </c>
      <c r="B4203" t="s">
        <v>5</v>
      </c>
    </row>
    <row r="4204" spans="1:2">
      <c r="A4204">
        <v>13.4860525425054</v>
      </c>
      <c r="B4204" t="s">
        <v>5</v>
      </c>
    </row>
    <row r="4205" spans="1:2">
      <c r="A4205">
        <v>13.1234660147877</v>
      </c>
      <c r="B4205" t="s">
        <v>5</v>
      </c>
    </row>
    <row r="4206" spans="1:2">
      <c r="A4206">
        <v>12.5684276383337</v>
      </c>
      <c r="B4206" t="s">
        <v>5</v>
      </c>
    </row>
    <row r="4207" spans="1:2">
      <c r="A4207">
        <v>13.0394320442078</v>
      </c>
      <c r="B4207" t="s">
        <v>5</v>
      </c>
    </row>
    <row r="4208" spans="1:2">
      <c r="A4208">
        <v>13.6349441383963</v>
      </c>
      <c r="B4208" t="s">
        <v>5</v>
      </c>
    </row>
    <row r="4209" spans="1:2">
      <c r="A4209">
        <v>12.645252499893299</v>
      </c>
      <c r="B4209" t="s">
        <v>5</v>
      </c>
    </row>
    <row r="4210" spans="1:2">
      <c r="A4210">
        <v>12.796054066303199</v>
      </c>
      <c r="B4210" t="s">
        <v>5</v>
      </c>
    </row>
    <row r="4211" spans="1:2">
      <c r="A4211">
        <v>12.6947688833034</v>
      </c>
      <c r="B4211" t="s">
        <v>5</v>
      </c>
    </row>
    <row r="4212" spans="1:2">
      <c r="A4212">
        <v>12.640699927630299</v>
      </c>
      <c r="B4212" t="s">
        <v>5</v>
      </c>
    </row>
    <row r="4213" spans="1:2">
      <c r="A4213">
        <v>13.064601635086699</v>
      </c>
      <c r="B4213" t="s">
        <v>5</v>
      </c>
    </row>
    <row r="4214" spans="1:2">
      <c r="A4214">
        <v>12.894956309180801</v>
      </c>
      <c r="B4214" t="s">
        <v>5</v>
      </c>
    </row>
    <row r="4215" spans="1:2">
      <c r="A4215">
        <v>13.7559622903928</v>
      </c>
      <c r="B4215" t="s">
        <v>5</v>
      </c>
    </row>
    <row r="4216" spans="1:2">
      <c r="A4216">
        <v>12.7834820614598</v>
      </c>
      <c r="B4216" t="s">
        <v>5</v>
      </c>
    </row>
    <row r="4217" spans="1:2">
      <c r="A4217">
        <v>13.7446264874141</v>
      </c>
      <c r="B4217" t="s">
        <v>5</v>
      </c>
    </row>
    <row r="4218" spans="1:2">
      <c r="A4218">
        <v>12.777683434566599</v>
      </c>
      <c r="B4218" t="s">
        <v>5</v>
      </c>
    </row>
    <row r="4219" spans="1:2">
      <c r="A4219">
        <v>12.6828619173974</v>
      </c>
      <c r="B4219" t="s">
        <v>5</v>
      </c>
    </row>
    <row r="4220" spans="1:2">
      <c r="A4220">
        <v>12.886073035811201</v>
      </c>
      <c r="B4220" t="s">
        <v>5</v>
      </c>
    </row>
    <row r="4221" spans="1:2">
      <c r="A4221">
        <v>12.8967694448228</v>
      </c>
      <c r="B4221" t="s">
        <v>5</v>
      </c>
    </row>
    <row r="4222" spans="1:2">
      <c r="A4222">
        <v>12.968566488525701</v>
      </c>
      <c r="B4222" t="s">
        <v>5</v>
      </c>
    </row>
    <row r="4223" spans="1:2">
      <c r="A4223">
        <v>13.3947205883058</v>
      </c>
      <c r="B4223" t="s">
        <v>5</v>
      </c>
    </row>
    <row r="4224" spans="1:2">
      <c r="A4224">
        <v>13.409187588435399</v>
      </c>
      <c r="B4224" t="s">
        <v>5</v>
      </c>
    </row>
    <row r="4225" spans="1:2">
      <c r="A4225">
        <v>12.7182006276494</v>
      </c>
      <c r="B4225" t="s">
        <v>5</v>
      </c>
    </row>
    <row r="4226" spans="1:2">
      <c r="A4226">
        <v>13.0709239681951</v>
      </c>
      <c r="B4226" t="s">
        <v>5</v>
      </c>
    </row>
    <row r="4227" spans="1:2">
      <c r="A4227">
        <v>12.764065921988299</v>
      </c>
      <c r="B4227" t="s">
        <v>5</v>
      </c>
    </row>
    <row r="4228" spans="1:2">
      <c r="A4228">
        <v>13.038511701423101</v>
      </c>
      <c r="B4228" t="s">
        <v>5</v>
      </c>
    </row>
    <row r="4229" spans="1:2">
      <c r="A4229">
        <v>12.525819044236099</v>
      </c>
      <c r="B4229" t="s">
        <v>5</v>
      </c>
    </row>
    <row r="4230" spans="1:2">
      <c r="A4230">
        <v>12.667178455016201</v>
      </c>
      <c r="B4230" t="s">
        <v>5</v>
      </c>
    </row>
    <row r="4231" spans="1:2">
      <c r="A4231">
        <v>12.956538579137399</v>
      </c>
      <c r="B4231" t="s">
        <v>5</v>
      </c>
    </row>
    <row r="4232" spans="1:2">
      <c r="A4232">
        <v>13.123533472763199</v>
      </c>
      <c r="B4232" t="s">
        <v>5</v>
      </c>
    </row>
    <row r="4233" spans="1:2">
      <c r="A4233">
        <v>13.004853198452301</v>
      </c>
      <c r="B4233" t="s">
        <v>5</v>
      </c>
    </row>
    <row r="4234" spans="1:2">
      <c r="A4234">
        <v>12.902570379597099</v>
      </c>
      <c r="B4234" t="s">
        <v>5</v>
      </c>
    </row>
    <row r="4235" spans="1:2">
      <c r="A4235">
        <v>13.7117740327474</v>
      </c>
      <c r="B4235" t="s">
        <v>5</v>
      </c>
    </row>
    <row r="4236" spans="1:2">
      <c r="A4236">
        <v>13.4842027122383</v>
      </c>
      <c r="B4236" t="s">
        <v>5</v>
      </c>
    </row>
    <row r="4237" spans="1:2">
      <c r="A4237">
        <v>13.0308379510194</v>
      </c>
      <c r="B4237" t="s">
        <v>5</v>
      </c>
    </row>
    <row r="4238" spans="1:2">
      <c r="A4238">
        <v>12.734103330811401</v>
      </c>
      <c r="B4238" t="s">
        <v>5</v>
      </c>
    </row>
    <row r="4239" spans="1:2">
      <c r="A4239">
        <v>12.748301347161799</v>
      </c>
      <c r="B4239" t="s">
        <v>5</v>
      </c>
    </row>
    <row r="4240" spans="1:2">
      <c r="A4240">
        <v>12.809050318257199</v>
      </c>
      <c r="B4240" t="s">
        <v>5</v>
      </c>
    </row>
    <row r="4241" spans="1:2">
      <c r="A4241">
        <v>13.6905729044402</v>
      </c>
      <c r="B4241" t="s">
        <v>5</v>
      </c>
    </row>
    <row r="4242" spans="1:2">
      <c r="A4242">
        <v>12.8469386450963</v>
      </c>
      <c r="B4242" t="s">
        <v>5</v>
      </c>
    </row>
    <row r="4243" spans="1:2">
      <c r="A4243">
        <v>13.0243722043483</v>
      </c>
      <c r="B4243" t="s">
        <v>5</v>
      </c>
    </row>
    <row r="4244" spans="1:2">
      <c r="A4244">
        <v>13.5137718400075</v>
      </c>
      <c r="B4244" t="s">
        <v>5</v>
      </c>
    </row>
    <row r="4245" spans="1:2">
      <c r="A4245">
        <v>12.592774674926799</v>
      </c>
      <c r="B4245" t="s">
        <v>5</v>
      </c>
    </row>
    <row r="4246" spans="1:2">
      <c r="A4246">
        <v>12.4382356572525</v>
      </c>
      <c r="B4246" t="s">
        <v>5</v>
      </c>
    </row>
    <row r="4247" spans="1:2">
      <c r="A4247">
        <v>13.173353505727199</v>
      </c>
      <c r="B4247" t="s">
        <v>5</v>
      </c>
    </row>
    <row r="4248" spans="1:2">
      <c r="A4248">
        <v>12.8570400335292</v>
      </c>
      <c r="B4248" t="s">
        <v>5</v>
      </c>
    </row>
    <row r="4249" spans="1:2">
      <c r="A4249">
        <v>12.5619013231964</v>
      </c>
      <c r="B4249" t="s">
        <v>5</v>
      </c>
    </row>
    <row r="4250" spans="1:2">
      <c r="A4250">
        <v>13.961909122907599</v>
      </c>
      <c r="B4250" t="s">
        <v>5</v>
      </c>
    </row>
    <row r="4251" spans="1:2">
      <c r="A4251">
        <v>13.4392407850438</v>
      </c>
      <c r="B4251" t="s">
        <v>5</v>
      </c>
    </row>
    <row r="4252" spans="1:2">
      <c r="A4252">
        <v>13.8045913872527</v>
      </c>
      <c r="B4252" t="s">
        <v>5</v>
      </c>
    </row>
    <row r="4253" spans="1:2">
      <c r="A4253">
        <v>13.073611280868301</v>
      </c>
      <c r="B4253" t="s">
        <v>5</v>
      </c>
    </row>
    <row r="4254" spans="1:2">
      <c r="A4254">
        <v>13.3122082464774</v>
      </c>
      <c r="B4254" t="s">
        <v>5</v>
      </c>
    </row>
    <row r="4255" spans="1:2">
      <c r="A4255">
        <v>14.2105821942181</v>
      </c>
      <c r="B4255" t="s">
        <v>5</v>
      </c>
    </row>
    <row r="4256" spans="1:2">
      <c r="A4256">
        <v>13.1417681983216</v>
      </c>
      <c r="B4256" t="s">
        <v>5</v>
      </c>
    </row>
    <row r="4257" spans="1:2">
      <c r="A4257">
        <v>12.6447273023519</v>
      </c>
      <c r="B4257" t="s">
        <v>5</v>
      </c>
    </row>
    <row r="4258" spans="1:2">
      <c r="A4258">
        <v>12.809863163194899</v>
      </c>
      <c r="B4258" t="s">
        <v>5</v>
      </c>
    </row>
    <row r="4259" spans="1:2">
      <c r="A4259">
        <v>12.7422843632497</v>
      </c>
      <c r="B4259" t="s">
        <v>5</v>
      </c>
    </row>
    <row r="4260" spans="1:2">
      <c r="A4260">
        <v>12.608852980280901</v>
      </c>
      <c r="B4260" t="s">
        <v>5</v>
      </c>
    </row>
    <row r="4261" spans="1:2">
      <c r="A4261">
        <v>12.7386798715312</v>
      </c>
      <c r="B4261" t="s">
        <v>5</v>
      </c>
    </row>
    <row r="4262" spans="1:2">
      <c r="A4262">
        <v>12.684994151417101</v>
      </c>
      <c r="B4262" t="s">
        <v>5</v>
      </c>
    </row>
    <row r="4263" spans="1:2">
      <c r="A4263">
        <v>12.625710075642001</v>
      </c>
      <c r="B4263" t="s">
        <v>5</v>
      </c>
    </row>
    <row r="4264" spans="1:2">
      <c r="A4264">
        <v>12.7707372300648</v>
      </c>
      <c r="B4264" t="s">
        <v>5</v>
      </c>
    </row>
    <row r="4265" spans="1:2">
      <c r="A4265">
        <v>12.687527706840701</v>
      </c>
      <c r="B4265" t="s">
        <v>5</v>
      </c>
    </row>
    <row r="4266" spans="1:2">
      <c r="A4266">
        <v>12.5077551196567</v>
      </c>
      <c r="B4266" t="s">
        <v>5</v>
      </c>
    </row>
    <row r="4267" spans="1:2">
      <c r="A4267">
        <v>13.4928150079616</v>
      </c>
      <c r="B4267" t="s">
        <v>5</v>
      </c>
    </row>
    <row r="4268" spans="1:2">
      <c r="A4268">
        <v>13.084973308814501</v>
      </c>
      <c r="B4268" t="s">
        <v>5</v>
      </c>
    </row>
    <row r="4269" spans="1:2">
      <c r="A4269">
        <v>12.713386981833899</v>
      </c>
      <c r="B4269" t="s">
        <v>5</v>
      </c>
    </row>
    <row r="4270" spans="1:2">
      <c r="A4270">
        <v>14.483693730290501</v>
      </c>
      <c r="B4270" t="s">
        <v>5</v>
      </c>
    </row>
    <row r="4271" spans="1:2">
      <c r="A4271">
        <v>12.642456294072201</v>
      </c>
      <c r="B4271" t="s">
        <v>5</v>
      </c>
    </row>
    <row r="4272" spans="1:2">
      <c r="A4272">
        <v>13.8989017065363</v>
      </c>
      <c r="B4272" t="s">
        <v>5</v>
      </c>
    </row>
    <row r="4273" spans="1:2">
      <c r="A4273">
        <v>13.6146767441272</v>
      </c>
      <c r="B4273" t="s">
        <v>5</v>
      </c>
    </row>
    <row r="4274" spans="1:2">
      <c r="A4274">
        <v>12.468934404201001</v>
      </c>
      <c r="B4274" t="s">
        <v>5</v>
      </c>
    </row>
    <row r="4275" spans="1:2">
      <c r="A4275">
        <v>13.002911601363699</v>
      </c>
      <c r="B4275" t="s">
        <v>5</v>
      </c>
    </row>
    <row r="4276" spans="1:2">
      <c r="A4276">
        <v>13.785051643643699</v>
      </c>
      <c r="B4276" t="s">
        <v>5</v>
      </c>
    </row>
    <row r="4277" spans="1:2">
      <c r="A4277">
        <v>12.746112189180799</v>
      </c>
      <c r="B4277" t="s">
        <v>5</v>
      </c>
    </row>
    <row r="4278" spans="1:2">
      <c r="A4278">
        <v>14.0992028395003</v>
      </c>
      <c r="B4278" t="s">
        <v>5</v>
      </c>
    </row>
    <row r="4279" spans="1:2">
      <c r="A4279">
        <v>12.695116285340401</v>
      </c>
      <c r="B4279" t="s">
        <v>5</v>
      </c>
    </row>
    <row r="4280" spans="1:2">
      <c r="A4280">
        <v>12.394354164424101</v>
      </c>
      <c r="B4280" t="s">
        <v>5</v>
      </c>
    </row>
    <row r="4281" spans="1:2">
      <c r="A4281">
        <v>13.449569392276</v>
      </c>
      <c r="B4281" t="s">
        <v>5</v>
      </c>
    </row>
    <row r="4282" spans="1:2">
      <c r="A4282">
        <v>12.5215446732656</v>
      </c>
      <c r="B4282" t="s">
        <v>5</v>
      </c>
    </row>
    <row r="4283" spans="1:2">
      <c r="A4283">
        <v>12.9137729526855</v>
      </c>
      <c r="B4283" t="s">
        <v>5</v>
      </c>
    </row>
    <row r="4284" spans="1:2">
      <c r="A4284">
        <v>12.6855248392249</v>
      </c>
      <c r="B4284" t="s">
        <v>5</v>
      </c>
    </row>
    <row r="4285" spans="1:2">
      <c r="A4285">
        <v>12.561621734377001</v>
      </c>
      <c r="B4285" t="s">
        <v>5</v>
      </c>
    </row>
    <row r="4286" spans="1:2">
      <c r="A4286">
        <v>13.6072371120091</v>
      </c>
      <c r="B4286" t="s">
        <v>5</v>
      </c>
    </row>
    <row r="4287" spans="1:2">
      <c r="A4287">
        <v>12.6154080465442</v>
      </c>
      <c r="B4287" t="s">
        <v>5</v>
      </c>
    </row>
    <row r="4288" spans="1:2">
      <c r="A4288">
        <v>13.165864356941601</v>
      </c>
      <c r="B4288" t="s">
        <v>5</v>
      </c>
    </row>
    <row r="4289" spans="1:2">
      <c r="A4289">
        <v>13.0404766823456</v>
      </c>
      <c r="B4289" t="s">
        <v>5</v>
      </c>
    </row>
    <row r="4290" spans="1:2">
      <c r="A4290">
        <v>13.0370608620127</v>
      </c>
      <c r="B4290" t="s">
        <v>5</v>
      </c>
    </row>
    <row r="4291" spans="1:2">
      <c r="A4291">
        <v>13.407355458799101</v>
      </c>
      <c r="B4291" t="s">
        <v>5</v>
      </c>
    </row>
    <row r="4292" spans="1:2">
      <c r="A4292">
        <v>13.036689280100999</v>
      </c>
      <c r="B4292" t="s">
        <v>5</v>
      </c>
    </row>
    <row r="4293" spans="1:2">
      <c r="A4293">
        <v>12.896300587283401</v>
      </c>
      <c r="B4293" t="s">
        <v>5</v>
      </c>
    </row>
    <row r="4294" spans="1:2">
      <c r="A4294">
        <v>13.6688559008163</v>
      </c>
      <c r="B4294" t="s">
        <v>5</v>
      </c>
    </row>
    <row r="4295" spans="1:2">
      <c r="A4295">
        <v>12.7486205863976</v>
      </c>
      <c r="B4295" t="s">
        <v>5</v>
      </c>
    </row>
    <row r="4296" spans="1:2">
      <c r="A4296">
        <v>12.698826448111999</v>
      </c>
      <c r="B4296" t="s">
        <v>5</v>
      </c>
    </row>
    <row r="4297" spans="1:2">
      <c r="A4297">
        <v>12.970781256235499</v>
      </c>
      <c r="B4297" t="s">
        <v>5</v>
      </c>
    </row>
    <row r="4298" spans="1:2">
      <c r="A4298">
        <v>13.293276496367</v>
      </c>
      <c r="B4298" t="s">
        <v>5</v>
      </c>
    </row>
    <row r="4299" spans="1:2">
      <c r="A4299">
        <v>12.8066123870654</v>
      </c>
      <c r="B4299" t="s">
        <v>5</v>
      </c>
    </row>
    <row r="4300" spans="1:2">
      <c r="A4300">
        <v>13.022402613907699</v>
      </c>
      <c r="B4300" t="s">
        <v>5</v>
      </c>
    </row>
    <row r="4301" spans="1:2">
      <c r="A4301">
        <v>12.7556155720817</v>
      </c>
      <c r="B4301" t="s">
        <v>5</v>
      </c>
    </row>
    <row r="4302" spans="1:2">
      <c r="A4302">
        <v>12.519714302633099</v>
      </c>
      <c r="B4302" t="s">
        <v>5</v>
      </c>
    </row>
    <row r="4303" spans="1:2">
      <c r="A4303">
        <v>12.858597994118799</v>
      </c>
      <c r="B4303" t="s">
        <v>5</v>
      </c>
    </row>
    <row r="4304" spans="1:2">
      <c r="A4304">
        <v>13.141273208321</v>
      </c>
      <c r="B4304" t="s">
        <v>5</v>
      </c>
    </row>
    <row r="4305" spans="1:2">
      <c r="A4305">
        <v>12.553898465284</v>
      </c>
      <c r="B4305" t="s">
        <v>5</v>
      </c>
    </row>
    <row r="4306" spans="1:2">
      <c r="A4306">
        <v>13.3925041342364</v>
      </c>
      <c r="B4306" t="s">
        <v>5</v>
      </c>
    </row>
    <row r="4307" spans="1:2">
      <c r="A4307">
        <v>12.6684830178722</v>
      </c>
      <c r="B4307" t="s">
        <v>5</v>
      </c>
    </row>
    <row r="4308" spans="1:2">
      <c r="A4308">
        <v>12.9794271359345</v>
      </c>
      <c r="B4308" t="s">
        <v>5</v>
      </c>
    </row>
    <row r="4309" spans="1:2">
      <c r="A4309">
        <v>12.9865952936201</v>
      </c>
      <c r="B4309" t="s">
        <v>5</v>
      </c>
    </row>
    <row r="4310" spans="1:2">
      <c r="A4310">
        <v>12.885535654809701</v>
      </c>
      <c r="B4310" t="s">
        <v>5</v>
      </c>
    </row>
    <row r="4311" spans="1:2">
      <c r="A4311">
        <v>12.4701550700977</v>
      </c>
      <c r="B4311" t="s">
        <v>5</v>
      </c>
    </row>
    <row r="4312" spans="1:2">
      <c r="A4312">
        <v>12.6432903566945</v>
      </c>
      <c r="B4312" t="s">
        <v>5</v>
      </c>
    </row>
    <row r="4313" spans="1:2">
      <c r="A4313">
        <v>12.815501298492601</v>
      </c>
      <c r="B4313" t="s">
        <v>5</v>
      </c>
    </row>
    <row r="4314" spans="1:2">
      <c r="A4314">
        <v>13.7640366583011</v>
      </c>
      <c r="B4314" t="s">
        <v>5</v>
      </c>
    </row>
    <row r="4315" spans="1:2">
      <c r="A4315">
        <v>12.8295254118537</v>
      </c>
      <c r="B4315" t="s">
        <v>5</v>
      </c>
    </row>
    <row r="4316" spans="1:2">
      <c r="A4316">
        <v>13.1241302083971</v>
      </c>
      <c r="B4316" t="s">
        <v>5</v>
      </c>
    </row>
    <row r="4317" spans="1:2">
      <c r="A4317">
        <v>12.6686892304203</v>
      </c>
      <c r="B4317" t="s">
        <v>5</v>
      </c>
    </row>
    <row r="4318" spans="1:2">
      <c r="A4318">
        <v>12.673197050826399</v>
      </c>
      <c r="B4318" t="s">
        <v>5</v>
      </c>
    </row>
    <row r="4319" spans="1:2">
      <c r="A4319">
        <v>12.772275379721799</v>
      </c>
      <c r="B4319" t="s">
        <v>5</v>
      </c>
    </row>
    <row r="4320" spans="1:2">
      <c r="A4320">
        <v>13.569908742044801</v>
      </c>
      <c r="B4320" t="s">
        <v>5</v>
      </c>
    </row>
    <row r="4321" spans="1:2">
      <c r="A4321">
        <v>12.817981194981201</v>
      </c>
      <c r="B4321" t="s">
        <v>5</v>
      </c>
    </row>
    <row r="4322" spans="1:2">
      <c r="A4322">
        <v>14.076427621782001</v>
      </c>
      <c r="B4322" t="s">
        <v>5</v>
      </c>
    </row>
    <row r="4323" spans="1:2">
      <c r="A4323">
        <v>12.3453584543015</v>
      </c>
      <c r="B4323" t="s">
        <v>5</v>
      </c>
    </row>
    <row r="4324" spans="1:2">
      <c r="A4324">
        <v>12.850673359137099</v>
      </c>
      <c r="B4324" t="s">
        <v>5</v>
      </c>
    </row>
    <row r="4325" spans="1:2">
      <c r="A4325">
        <v>13.7959448647283</v>
      </c>
      <c r="B4325" t="s">
        <v>5</v>
      </c>
    </row>
    <row r="4326" spans="1:2">
      <c r="A4326">
        <v>13.229123077200301</v>
      </c>
      <c r="B4326" t="s">
        <v>5</v>
      </c>
    </row>
    <row r="4327" spans="1:2">
      <c r="A4327">
        <v>12.931520091086901</v>
      </c>
      <c r="B4327" t="s">
        <v>5</v>
      </c>
    </row>
    <row r="4328" spans="1:2">
      <c r="A4328">
        <v>13.0318256405874</v>
      </c>
      <c r="B4328" t="s">
        <v>5</v>
      </c>
    </row>
    <row r="4329" spans="1:2">
      <c r="A4329">
        <v>13.600410297685499</v>
      </c>
      <c r="B4329" t="s">
        <v>5</v>
      </c>
    </row>
    <row r="4330" spans="1:2">
      <c r="A4330">
        <v>12.781047165837601</v>
      </c>
      <c r="B4330" t="s">
        <v>5</v>
      </c>
    </row>
    <row r="4331" spans="1:2">
      <c r="A4331">
        <v>13.967035652040201</v>
      </c>
      <c r="B4331" t="s">
        <v>5</v>
      </c>
    </row>
    <row r="4332" spans="1:2">
      <c r="A4332">
        <v>12.8140301505543</v>
      </c>
      <c r="B4332" t="s">
        <v>5</v>
      </c>
    </row>
    <row r="4333" spans="1:2">
      <c r="A4333">
        <v>13.4362753103785</v>
      </c>
      <c r="B4333" t="s">
        <v>5</v>
      </c>
    </row>
    <row r="4334" spans="1:2">
      <c r="A4334">
        <v>12.4927363309434</v>
      </c>
      <c r="B4334" t="s">
        <v>5</v>
      </c>
    </row>
    <row r="4335" spans="1:2">
      <c r="A4335">
        <v>12.677950119126001</v>
      </c>
      <c r="B4335" t="s">
        <v>5</v>
      </c>
    </row>
    <row r="4336" spans="1:2">
      <c r="A4336">
        <v>11.949027511304999</v>
      </c>
      <c r="B4336" t="s">
        <v>5</v>
      </c>
    </row>
    <row r="4337" spans="1:2">
      <c r="A4337">
        <v>12.6794233982816</v>
      </c>
      <c r="B4337" t="s">
        <v>5</v>
      </c>
    </row>
    <row r="4338" spans="1:2">
      <c r="A4338">
        <v>12.2610472145573</v>
      </c>
      <c r="B4338" t="s">
        <v>5</v>
      </c>
    </row>
    <row r="4339" spans="1:2">
      <c r="A4339">
        <v>13.2014072681924</v>
      </c>
      <c r="B4339" t="s">
        <v>5</v>
      </c>
    </row>
    <row r="4340" spans="1:2">
      <c r="A4340">
        <v>12.7205862233536</v>
      </c>
      <c r="B4340" t="s">
        <v>5</v>
      </c>
    </row>
    <row r="4341" spans="1:2">
      <c r="A4341">
        <v>12.2419515893229</v>
      </c>
      <c r="B4341" t="s">
        <v>5</v>
      </c>
    </row>
    <row r="4342" spans="1:2">
      <c r="A4342">
        <v>12.700776178930999</v>
      </c>
      <c r="B4342" t="s">
        <v>5</v>
      </c>
    </row>
    <row r="4343" spans="1:2">
      <c r="A4343">
        <v>12.9788654335605</v>
      </c>
      <c r="B4343" t="s">
        <v>5</v>
      </c>
    </row>
    <row r="4344" spans="1:2">
      <c r="A4344">
        <v>12.9179130631652</v>
      </c>
      <c r="B4344" t="s">
        <v>5</v>
      </c>
    </row>
    <row r="4345" spans="1:2">
      <c r="A4345">
        <v>13.412194474215401</v>
      </c>
      <c r="B4345" t="s">
        <v>5</v>
      </c>
    </row>
    <row r="4346" spans="1:2">
      <c r="A4346">
        <v>12.9794055389844</v>
      </c>
      <c r="B4346" t="s">
        <v>5</v>
      </c>
    </row>
    <row r="4347" spans="1:2">
      <c r="A4347">
        <v>13.6759446818543</v>
      </c>
      <c r="B4347" t="s">
        <v>5</v>
      </c>
    </row>
    <row r="4348" spans="1:2">
      <c r="A4348">
        <v>13.147780497696401</v>
      </c>
      <c r="B4348" t="s">
        <v>5</v>
      </c>
    </row>
    <row r="4349" spans="1:2">
      <c r="A4349">
        <v>12.336750778380701</v>
      </c>
      <c r="B4349" t="s">
        <v>5</v>
      </c>
    </row>
    <row r="4350" spans="1:2">
      <c r="A4350">
        <v>13.218006072400501</v>
      </c>
      <c r="B4350" t="s">
        <v>5</v>
      </c>
    </row>
    <row r="4351" spans="1:2">
      <c r="A4351">
        <v>12.7838144478928</v>
      </c>
      <c r="B4351" t="s">
        <v>5</v>
      </c>
    </row>
    <row r="4352" spans="1:2">
      <c r="A4352">
        <v>13.4594351636459</v>
      </c>
      <c r="B4352" t="s">
        <v>5</v>
      </c>
    </row>
    <row r="4353" spans="1:2">
      <c r="A4353">
        <v>12.709950806355099</v>
      </c>
      <c r="B4353" t="s">
        <v>5</v>
      </c>
    </row>
    <row r="4354" spans="1:2">
      <c r="A4354">
        <v>13.229110415589499</v>
      </c>
      <c r="B4354" t="s">
        <v>5</v>
      </c>
    </row>
    <row r="4355" spans="1:2">
      <c r="A4355">
        <v>13.1438224881707</v>
      </c>
      <c r="B4355" t="s">
        <v>5</v>
      </c>
    </row>
    <row r="4356" spans="1:2">
      <c r="A4356">
        <v>14.1517344825603</v>
      </c>
      <c r="B4356" t="s">
        <v>5</v>
      </c>
    </row>
    <row r="4357" spans="1:2">
      <c r="A4357">
        <v>12.5715153292634</v>
      </c>
      <c r="B4357" t="s">
        <v>5</v>
      </c>
    </row>
    <row r="4358" spans="1:2">
      <c r="A4358">
        <v>13.3114819402452</v>
      </c>
      <c r="B4358" t="s">
        <v>5</v>
      </c>
    </row>
    <row r="4359" spans="1:2">
      <c r="A4359">
        <v>12.8194297466982</v>
      </c>
      <c r="B4359" t="s">
        <v>5</v>
      </c>
    </row>
    <row r="4360" spans="1:2">
      <c r="A4360">
        <v>13.469196356060401</v>
      </c>
      <c r="B4360" t="s">
        <v>5</v>
      </c>
    </row>
    <row r="4361" spans="1:2">
      <c r="A4361">
        <v>14.044617053203501</v>
      </c>
      <c r="B4361" t="s">
        <v>5</v>
      </c>
    </row>
    <row r="4362" spans="1:2">
      <c r="A4362">
        <v>12.4604603137451</v>
      </c>
      <c r="B4362" t="s">
        <v>5</v>
      </c>
    </row>
    <row r="4363" spans="1:2">
      <c r="A4363">
        <v>12.919222556144099</v>
      </c>
      <c r="B4363" t="s">
        <v>5</v>
      </c>
    </row>
    <row r="4364" spans="1:2">
      <c r="A4364">
        <v>13.0706829497874</v>
      </c>
      <c r="B4364" t="s">
        <v>5</v>
      </c>
    </row>
    <row r="4365" spans="1:2">
      <c r="A4365">
        <v>12.4945879004394</v>
      </c>
      <c r="B4365" t="s">
        <v>5</v>
      </c>
    </row>
    <row r="4366" spans="1:2">
      <c r="A4366">
        <v>12.863368687868</v>
      </c>
      <c r="B4366" t="s">
        <v>5</v>
      </c>
    </row>
    <row r="4367" spans="1:2">
      <c r="A4367">
        <v>13.262220569381199</v>
      </c>
      <c r="B4367" t="s">
        <v>5</v>
      </c>
    </row>
    <row r="4368" spans="1:2">
      <c r="A4368">
        <v>12.866174435596699</v>
      </c>
      <c r="B4368" t="s">
        <v>5</v>
      </c>
    </row>
    <row r="4369" spans="1:2">
      <c r="A4369">
        <v>12.588110960930999</v>
      </c>
      <c r="B4369" t="s">
        <v>5</v>
      </c>
    </row>
    <row r="4370" spans="1:2">
      <c r="A4370">
        <v>13.0264370932115</v>
      </c>
      <c r="B4370" t="s">
        <v>5</v>
      </c>
    </row>
    <row r="4371" spans="1:2">
      <c r="A4371">
        <v>12.9078844545837</v>
      </c>
      <c r="B4371" t="s">
        <v>5</v>
      </c>
    </row>
    <row r="4372" spans="1:2">
      <c r="A4372">
        <v>12.845134378956301</v>
      </c>
      <c r="B4372" t="s">
        <v>5</v>
      </c>
    </row>
    <row r="4373" spans="1:2">
      <c r="A4373">
        <v>12.9442861662532</v>
      </c>
      <c r="B4373" t="s">
        <v>5</v>
      </c>
    </row>
    <row r="4374" spans="1:2">
      <c r="A4374">
        <v>12.5423434743419</v>
      </c>
      <c r="B4374" t="s">
        <v>5</v>
      </c>
    </row>
    <row r="4375" spans="1:2">
      <c r="A4375">
        <v>12.9820131914333</v>
      </c>
      <c r="B4375" t="s">
        <v>5</v>
      </c>
    </row>
    <row r="4376" spans="1:2">
      <c r="A4376">
        <v>12.8762824214442</v>
      </c>
      <c r="B4376" t="s">
        <v>5</v>
      </c>
    </row>
    <row r="4377" spans="1:2">
      <c r="A4377">
        <v>13.3467158269205</v>
      </c>
      <c r="B4377" t="s">
        <v>5</v>
      </c>
    </row>
    <row r="4378" spans="1:2">
      <c r="A4378">
        <v>13.6301496886633</v>
      </c>
      <c r="B4378" t="s">
        <v>5</v>
      </c>
    </row>
    <row r="4379" spans="1:2">
      <c r="A4379">
        <v>12.989416803254899</v>
      </c>
      <c r="B4379" t="s">
        <v>5</v>
      </c>
    </row>
    <row r="4380" spans="1:2">
      <c r="A4380">
        <v>12.926389775666101</v>
      </c>
      <c r="B4380" t="s">
        <v>5</v>
      </c>
    </row>
    <row r="4381" spans="1:2">
      <c r="A4381">
        <v>13.1078130186465</v>
      </c>
      <c r="B4381" t="s">
        <v>5</v>
      </c>
    </row>
    <row r="4382" spans="1:2">
      <c r="A4382">
        <v>13.4525318006242</v>
      </c>
      <c r="B4382" t="s">
        <v>5</v>
      </c>
    </row>
    <row r="4383" spans="1:2">
      <c r="A4383">
        <v>12.8389429722451</v>
      </c>
      <c r="B4383" t="s">
        <v>5</v>
      </c>
    </row>
    <row r="4384" spans="1:2">
      <c r="A4384">
        <v>14.212430031470101</v>
      </c>
      <c r="B4384" t="s">
        <v>5</v>
      </c>
    </row>
    <row r="4385" spans="1:2">
      <c r="A4385">
        <v>12.9199105642983</v>
      </c>
      <c r="B4385" t="s">
        <v>5</v>
      </c>
    </row>
    <row r="4386" spans="1:2">
      <c r="A4386">
        <v>13.360280180830699</v>
      </c>
      <c r="B4386" t="s">
        <v>5</v>
      </c>
    </row>
    <row r="4387" spans="1:2">
      <c r="A4387">
        <v>13.416087526350299</v>
      </c>
      <c r="B4387" t="s">
        <v>5</v>
      </c>
    </row>
    <row r="4388" spans="1:2">
      <c r="A4388">
        <v>13.073903864501199</v>
      </c>
      <c r="B4388" t="s">
        <v>5</v>
      </c>
    </row>
    <row r="4389" spans="1:2">
      <c r="A4389">
        <v>12.7958824977402</v>
      </c>
      <c r="B4389" t="s">
        <v>5</v>
      </c>
    </row>
    <row r="4390" spans="1:2">
      <c r="A4390">
        <v>12.691239976588299</v>
      </c>
      <c r="B4390" t="s">
        <v>5</v>
      </c>
    </row>
    <row r="4391" spans="1:2">
      <c r="A4391">
        <v>13.454410445389801</v>
      </c>
      <c r="B4391" t="s">
        <v>5</v>
      </c>
    </row>
    <row r="4392" spans="1:2">
      <c r="A4392">
        <v>13.003776918334299</v>
      </c>
      <c r="B4392" t="s">
        <v>5</v>
      </c>
    </row>
    <row r="4393" spans="1:2">
      <c r="A4393">
        <v>13.4183328566714</v>
      </c>
      <c r="B4393" t="s">
        <v>5</v>
      </c>
    </row>
    <row r="4394" spans="1:2">
      <c r="A4394">
        <v>12.707351254096</v>
      </c>
      <c r="B4394" t="s">
        <v>5</v>
      </c>
    </row>
    <row r="4395" spans="1:2">
      <c r="A4395">
        <v>13.103242247132499</v>
      </c>
      <c r="B4395" t="s">
        <v>5</v>
      </c>
    </row>
    <row r="4396" spans="1:2">
      <c r="A4396">
        <v>13.388351767077101</v>
      </c>
      <c r="B4396" t="s">
        <v>5</v>
      </c>
    </row>
    <row r="4397" spans="1:2">
      <c r="A4397">
        <v>13.1434309294879</v>
      </c>
      <c r="B4397" t="s">
        <v>5</v>
      </c>
    </row>
    <row r="4398" spans="1:2">
      <c r="A4398">
        <v>12.567092068572601</v>
      </c>
      <c r="B4398" t="s">
        <v>5</v>
      </c>
    </row>
    <row r="4399" spans="1:2">
      <c r="A4399">
        <v>13.6564504912883</v>
      </c>
      <c r="B4399" t="s">
        <v>5</v>
      </c>
    </row>
    <row r="4400" spans="1:2">
      <c r="A4400">
        <v>13.298083900012401</v>
      </c>
      <c r="B4400" t="s">
        <v>5</v>
      </c>
    </row>
    <row r="4401" spans="1:2">
      <c r="A4401">
        <v>12.774296329797</v>
      </c>
      <c r="B4401" t="s">
        <v>5</v>
      </c>
    </row>
    <row r="4402" spans="1:2">
      <c r="A4402">
        <v>13.1416001193678</v>
      </c>
      <c r="B4402" t="s">
        <v>5</v>
      </c>
    </row>
    <row r="4403" spans="1:2">
      <c r="A4403">
        <v>12.664285834688201</v>
      </c>
      <c r="B4403" t="s">
        <v>5</v>
      </c>
    </row>
    <row r="4404" spans="1:2">
      <c r="A4404">
        <v>13.3372443331311</v>
      </c>
      <c r="B4404" t="s">
        <v>5</v>
      </c>
    </row>
    <row r="4405" spans="1:2">
      <c r="A4405">
        <v>13.2707268337205</v>
      </c>
      <c r="B4405" t="s">
        <v>5</v>
      </c>
    </row>
    <row r="4406" spans="1:2">
      <c r="A4406">
        <v>13.284497690156501</v>
      </c>
      <c r="B4406" t="s">
        <v>5</v>
      </c>
    </row>
    <row r="4407" spans="1:2">
      <c r="A4407">
        <v>13.4920280439064</v>
      </c>
      <c r="B4407" t="s">
        <v>5</v>
      </c>
    </row>
    <row r="4408" spans="1:2">
      <c r="A4408">
        <v>13.4499487981527</v>
      </c>
      <c r="B4408" t="s">
        <v>5</v>
      </c>
    </row>
    <row r="4409" spans="1:2">
      <c r="A4409">
        <v>13.107666500630399</v>
      </c>
      <c r="B4409" t="s">
        <v>5</v>
      </c>
    </row>
    <row r="4410" spans="1:2">
      <c r="A4410">
        <v>13.667646050500499</v>
      </c>
      <c r="B4410" t="s">
        <v>5</v>
      </c>
    </row>
    <row r="4411" spans="1:2">
      <c r="A4411">
        <v>13.100895161575499</v>
      </c>
      <c r="B4411" t="s">
        <v>5</v>
      </c>
    </row>
    <row r="4412" spans="1:2">
      <c r="A4412">
        <v>12.859798740033201</v>
      </c>
      <c r="B4412" t="s">
        <v>5</v>
      </c>
    </row>
    <row r="4413" spans="1:2">
      <c r="A4413">
        <v>12.6555232376612</v>
      </c>
      <c r="B4413" t="s">
        <v>5</v>
      </c>
    </row>
    <row r="4414" spans="1:2">
      <c r="A4414">
        <v>12.670864749670701</v>
      </c>
      <c r="B4414" t="s">
        <v>5</v>
      </c>
    </row>
    <row r="4415" spans="1:2">
      <c r="A4415">
        <v>12.6800298903688</v>
      </c>
      <c r="B4415" t="s">
        <v>5</v>
      </c>
    </row>
    <row r="4416" spans="1:2">
      <c r="A4416">
        <v>13.344266286495101</v>
      </c>
      <c r="B4416" t="s">
        <v>5</v>
      </c>
    </row>
    <row r="4417" spans="1:2">
      <c r="A4417">
        <v>12.798848474078399</v>
      </c>
      <c r="B4417" t="s">
        <v>5</v>
      </c>
    </row>
    <row r="4418" spans="1:2">
      <c r="A4418">
        <v>13.6127636948745</v>
      </c>
      <c r="B4418" t="s">
        <v>5</v>
      </c>
    </row>
    <row r="4419" spans="1:2">
      <c r="A4419">
        <v>14.252783580230201</v>
      </c>
      <c r="B4419" t="s">
        <v>5</v>
      </c>
    </row>
    <row r="4420" spans="1:2">
      <c r="A4420">
        <v>13.380801480285299</v>
      </c>
      <c r="B4420" t="s">
        <v>5</v>
      </c>
    </row>
    <row r="4421" spans="1:2">
      <c r="A4421">
        <v>12.81091244412</v>
      </c>
      <c r="B4421" t="s">
        <v>5</v>
      </c>
    </row>
    <row r="4422" spans="1:2">
      <c r="A4422">
        <v>13.100778721359999</v>
      </c>
      <c r="B4422" t="s">
        <v>5</v>
      </c>
    </row>
    <row r="4423" spans="1:2">
      <c r="A4423">
        <v>12.854945381570801</v>
      </c>
      <c r="B4423" t="s">
        <v>5</v>
      </c>
    </row>
    <row r="4424" spans="1:2">
      <c r="A4424">
        <v>14.862934916204701</v>
      </c>
      <c r="B4424" t="s">
        <v>5</v>
      </c>
    </row>
    <row r="4425" spans="1:2">
      <c r="A4425">
        <v>12.9327775862984</v>
      </c>
      <c r="B4425" t="s">
        <v>5</v>
      </c>
    </row>
    <row r="4426" spans="1:2">
      <c r="A4426">
        <v>13.2643953035977</v>
      </c>
      <c r="B4426" t="s">
        <v>5</v>
      </c>
    </row>
    <row r="4427" spans="1:2">
      <c r="A4427">
        <v>13.534519009426599</v>
      </c>
      <c r="B4427" t="s">
        <v>5</v>
      </c>
    </row>
    <row r="4428" spans="1:2">
      <c r="A4428">
        <v>14.1468951183393</v>
      </c>
      <c r="B4428" t="s">
        <v>5</v>
      </c>
    </row>
    <row r="4429" spans="1:2">
      <c r="A4429">
        <v>12.8001484240362</v>
      </c>
      <c r="B4429" t="s">
        <v>5</v>
      </c>
    </row>
    <row r="4430" spans="1:2">
      <c r="A4430">
        <v>13.3129904475226</v>
      </c>
      <c r="B4430" t="s">
        <v>5</v>
      </c>
    </row>
    <row r="4431" spans="1:2">
      <c r="A4431">
        <v>12.5828186487217</v>
      </c>
      <c r="B4431" t="s">
        <v>5</v>
      </c>
    </row>
    <row r="4432" spans="1:2">
      <c r="A4432">
        <v>13.632825047509099</v>
      </c>
      <c r="B4432" t="s">
        <v>5</v>
      </c>
    </row>
    <row r="4433" spans="1:2">
      <c r="A4433">
        <v>12.7150174392488</v>
      </c>
      <c r="B4433" t="s">
        <v>5</v>
      </c>
    </row>
    <row r="4434" spans="1:2">
      <c r="A4434">
        <v>13.304604284637801</v>
      </c>
      <c r="B4434" t="s">
        <v>5</v>
      </c>
    </row>
    <row r="4435" spans="1:2">
      <c r="A4435">
        <v>12.707260539882601</v>
      </c>
      <c r="B4435" t="s">
        <v>5</v>
      </c>
    </row>
    <row r="4436" spans="1:2">
      <c r="A4436">
        <v>13.8629909183727</v>
      </c>
      <c r="B4436" t="s">
        <v>5</v>
      </c>
    </row>
    <row r="4437" spans="1:2">
      <c r="A4437">
        <v>13.118281339522101</v>
      </c>
      <c r="B4437" t="s">
        <v>5</v>
      </c>
    </row>
    <row r="4438" spans="1:2">
      <c r="A4438">
        <v>12.606493741390601</v>
      </c>
      <c r="B4438" t="s">
        <v>5</v>
      </c>
    </row>
    <row r="4439" spans="1:2">
      <c r="A4439">
        <v>13.6792086518007</v>
      </c>
      <c r="B4439" t="s">
        <v>5</v>
      </c>
    </row>
    <row r="4440" spans="1:2">
      <c r="A4440">
        <v>13.357202869937</v>
      </c>
      <c r="B4440" t="s">
        <v>5</v>
      </c>
    </row>
    <row r="4441" spans="1:2">
      <c r="A4441">
        <v>12.6826108697649</v>
      </c>
      <c r="B4441" t="s">
        <v>5</v>
      </c>
    </row>
    <row r="4442" spans="1:2">
      <c r="A4442">
        <v>13.3533288564964</v>
      </c>
      <c r="B4442" t="s">
        <v>5</v>
      </c>
    </row>
    <row r="4443" spans="1:2">
      <c r="A4443">
        <v>12.685253662727201</v>
      </c>
      <c r="B4443" t="s">
        <v>5</v>
      </c>
    </row>
    <row r="4444" spans="1:2">
      <c r="A4444">
        <v>12.7423664980611</v>
      </c>
      <c r="B4444" t="s">
        <v>5</v>
      </c>
    </row>
    <row r="4445" spans="1:2">
      <c r="A4445">
        <v>12.6177709646071</v>
      </c>
      <c r="B4445" t="s">
        <v>5</v>
      </c>
    </row>
    <row r="4446" spans="1:2">
      <c r="A4446">
        <v>13.7374474542274</v>
      </c>
      <c r="B4446" t="s">
        <v>5</v>
      </c>
    </row>
    <row r="4447" spans="1:2">
      <c r="A4447">
        <v>12.963865720291301</v>
      </c>
      <c r="B4447" t="s">
        <v>5</v>
      </c>
    </row>
    <row r="4448" spans="1:2">
      <c r="A4448">
        <v>13.0977167682653</v>
      </c>
      <c r="B4448" t="s">
        <v>5</v>
      </c>
    </row>
    <row r="4449" spans="1:2">
      <c r="A4449">
        <v>12.783110072618801</v>
      </c>
      <c r="B4449" t="s">
        <v>5</v>
      </c>
    </row>
    <row r="4450" spans="1:2">
      <c r="A4450">
        <v>13.035738073455301</v>
      </c>
      <c r="B4450" t="s">
        <v>5</v>
      </c>
    </row>
    <row r="4451" spans="1:2">
      <c r="A4451">
        <v>13.410606912411</v>
      </c>
      <c r="B4451" t="s">
        <v>5</v>
      </c>
    </row>
    <row r="4452" spans="1:2">
      <c r="A4452">
        <v>12.6167204164711</v>
      </c>
      <c r="B4452" t="s">
        <v>5</v>
      </c>
    </row>
    <row r="4453" spans="1:2">
      <c r="A4453">
        <v>13.004675750029801</v>
      </c>
      <c r="B4453" t="s">
        <v>5</v>
      </c>
    </row>
    <row r="4454" spans="1:2">
      <c r="A4454">
        <v>13.299172127138201</v>
      </c>
      <c r="B4454" t="s">
        <v>5</v>
      </c>
    </row>
    <row r="4455" spans="1:2">
      <c r="A4455">
        <v>13.3985243804335</v>
      </c>
      <c r="B4455" t="s">
        <v>5</v>
      </c>
    </row>
    <row r="4456" spans="1:2">
      <c r="A4456">
        <v>13.414730761771599</v>
      </c>
      <c r="B4456" t="s">
        <v>5</v>
      </c>
    </row>
    <row r="4457" spans="1:2">
      <c r="A4457">
        <v>13.6353462760345</v>
      </c>
      <c r="B4457" t="s">
        <v>5</v>
      </c>
    </row>
    <row r="4458" spans="1:2">
      <c r="A4458">
        <v>12.37541646809</v>
      </c>
      <c r="B4458" t="s">
        <v>5</v>
      </c>
    </row>
    <row r="4459" spans="1:2">
      <c r="A4459">
        <v>13.095917682990899</v>
      </c>
      <c r="B4459" t="s">
        <v>5</v>
      </c>
    </row>
    <row r="4460" spans="1:2">
      <c r="A4460">
        <v>13.054730175729899</v>
      </c>
      <c r="B4460" t="s">
        <v>5</v>
      </c>
    </row>
    <row r="4461" spans="1:2">
      <c r="A4461">
        <v>13.702183255327199</v>
      </c>
      <c r="B4461" t="s">
        <v>5</v>
      </c>
    </row>
    <row r="4462" spans="1:2">
      <c r="A4462">
        <v>13.727507001573599</v>
      </c>
      <c r="B4462" t="s">
        <v>5</v>
      </c>
    </row>
    <row r="4463" spans="1:2">
      <c r="A4463">
        <v>13.070460046167</v>
      </c>
      <c r="B4463" t="s">
        <v>5</v>
      </c>
    </row>
    <row r="4464" spans="1:2">
      <c r="A4464">
        <v>12.8304189101819</v>
      </c>
      <c r="B4464" t="s">
        <v>5</v>
      </c>
    </row>
    <row r="4465" spans="1:2">
      <c r="A4465">
        <v>13.3259468155367</v>
      </c>
      <c r="B4465" t="s">
        <v>5</v>
      </c>
    </row>
    <row r="4466" spans="1:2">
      <c r="A4466">
        <v>12.9985908647463</v>
      </c>
      <c r="B4466" t="s">
        <v>5</v>
      </c>
    </row>
    <row r="4467" spans="1:2">
      <c r="A4467">
        <v>12.682777059280999</v>
      </c>
      <c r="B4467" t="s">
        <v>5</v>
      </c>
    </row>
    <row r="4468" spans="1:2">
      <c r="A4468">
        <v>12.752267433863899</v>
      </c>
      <c r="B4468" t="s">
        <v>5</v>
      </c>
    </row>
    <row r="4469" spans="1:2">
      <c r="A4469">
        <v>13.1130297373031</v>
      </c>
      <c r="B4469" t="s">
        <v>5</v>
      </c>
    </row>
    <row r="4470" spans="1:2">
      <c r="A4470">
        <v>12.8040938234868</v>
      </c>
      <c r="B4470" t="s">
        <v>5</v>
      </c>
    </row>
    <row r="4471" spans="1:2">
      <c r="A4471">
        <v>12.7823702000123</v>
      </c>
      <c r="B4471" t="s">
        <v>5</v>
      </c>
    </row>
    <row r="4472" spans="1:2">
      <c r="A4472">
        <v>12.4285451564692</v>
      </c>
      <c r="B4472" t="s">
        <v>5</v>
      </c>
    </row>
    <row r="4473" spans="1:2">
      <c r="A4473">
        <v>13.386781775035899</v>
      </c>
      <c r="B4473" t="s">
        <v>5</v>
      </c>
    </row>
    <row r="4474" spans="1:2">
      <c r="A4474">
        <v>13.0207105078929</v>
      </c>
      <c r="B4474" t="s">
        <v>5</v>
      </c>
    </row>
    <row r="4475" spans="1:2">
      <c r="A4475">
        <v>13.099744922585399</v>
      </c>
      <c r="B4475" t="s">
        <v>5</v>
      </c>
    </row>
    <row r="4476" spans="1:2">
      <c r="A4476">
        <v>12.7895656644927</v>
      </c>
      <c r="B4476" t="s">
        <v>5</v>
      </c>
    </row>
    <row r="4477" spans="1:2">
      <c r="A4477">
        <v>12.811351116862101</v>
      </c>
      <c r="B4477" t="s">
        <v>5</v>
      </c>
    </row>
    <row r="4478" spans="1:2">
      <c r="A4478">
        <v>13.045253791916601</v>
      </c>
      <c r="B4478" t="s">
        <v>5</v>
      </c>
    </row>
    <row r="4479" spans="1:2">
      <c r="A4479">
        <v>12.996823475455701</v>
      </c>
      <c r="B4479" t="s">
        <v>5</v>
      </c>
    </row>
    <row r="4480" spans="1:2">
      <c r="A4480">
        <v>13.8921551233899</v>
      </c>
      <c r="B4480" t="s">
        <v>5</v>
      </c>
    </row>
    <row r="4481" spans="1:2">
      <c r="A4481">
        <v>12.660332357589599</v>
      </c>
      <c r="B4481" t="s">
        <v>5</v>
      </c>
    </row>
    <row r="4482" spans="1:2">
      <c r="A4482">
        <v>13.447140394358099</v>
      </c>
      <c r="B4482" t="s">
        <v>5</v>
      </c>
    </row>
    <row r="4483" spans="1:2">
      <c r="A4483">
        <v>12.7042464658286</v>
      </c>
      <c r="B4483" t="s">
        <v>5</v>
      </c>
    </row>
    <row r="4484" spans="1:2">
      <c r="A4484">
        <v>12.6640438568281</v>
      </c>
      <c r="B4484" t="s">
        <v>5</v>
      </c>
    </row>
    <row r="4485" spans="1:2">
      <c r="A4485">
        <v>12.8655558447691</v>
      </c>
      <c r="B4485" t="s">
        <v>5</v>
      </c>
    </row>
    <row r="4486" spans="1:2">
      <c r="A4486">
        <v>12.934037097583399</v>
      </c>
      <c r="B4486" t="s">
        <v>5</v>
      </c>
    </row>
    <row r="4487" spans="1:2">
      <c r="A4487">
        <v>13.5517282887342</v>
      </c>
      <c r="B4487" t="s">
        <v>5</v>
      </c>
    </row>
    <row r="4488" spans="1:2">
      <c r="A4488">
        <v>13.025035845252001</v>
      </c>
      <c r="B4488" t="s">
        <v>5</v>
      </c>
    </row>
    <row r="4489" spans="1:2">
      <c r="A4489">
        <v>12.7353382173198</v>
      </c>
      <c r="B4489" t="s">
        <v>5</v>
      </c>
    </row>
    <row r="4490" spans="1:2">
      <c r="A4490">
        <v>13.0035036756503</v>
      </c>
      <c r="B4490" t="s">
        <v>5</v>
      </c>
    </row>
    <row r="4491" spans="1:2">
      <c r="A4491">
        <v>12.4888366327458</v>
      </c>
      <c r="B4491" t="s">
        <v>5</v>
      </c>
    </row>
    <row r="4492" spans="1:2">
      <c r="A4492">
        <v>12.7124482002523</v>
      </c>
      <c r="B4492" t="s">
        <v>5</v>
      </c>
    </row>
    <row r="4493" spans="1:2">
      <c r="A4493">
        <v>12.740371982025801</v>
      </c>
      <c r="B4493" t="s">
        <v>5</v>
      </c>
    </row>
    <row r="4494" spans="1:2">
      <c r="A4494">
        <v>13.105644562494501</v>
      </c>
      <c r="B4494" t="s">
        <v>5</v>
      </c>
    </row>
    <row r="4495" spans="1:2">
      <c r="A4495">
        <v>13.6980736301982</v>
      </c>
      <c r="B4495" t="s">
        <v>5</v>
      </c>
    </row>
    <row r="4496" spans="1:2">
      <c r="A4496">
        <v>12.401531811048899</v>
      </c>
      <c r="B4496" t="s">
        <v>5</v>
      </c>
    </row>
    <row r="4497" spans="1:2">
      <c r="A4497">
        <v>12.6039072928785</v>
      </c>
      <c r="B4497" t="s">
        <v>5</v>
      </c>
    </row>
    <row r="4498" spans="1:2">
      <c r="A4498">
        <v>12.6512604340358</v>
      </c>
      <c r="B4498" t="s">
        <v>5</v>
      </c>
    </row>
    <row r="4499" spans="1:2">
      <c r="A4499">
        <v>13.1660928842338</v>
      </c>
      <c r="B4499" t="s">
        <v>5</v>
      </c>
    </row>
    <row r="4500" spans="1:2">
      <c r="A4500">
        <v>13.159194416159901</v>
      </c>
      <c r="B4500" t="s">
        <v>5</v>
      </c>
    </row>
    <row r="4501" spans="1:2">
      <c r="A4501">
        <v>12.759084201754201</v>
      </c>
      <c r="B4501" t="s">
        <v>5</v>
      </c>
    </row>
    <row r="4502" spans="1:2">
      <c r="A4502">
        <v>12.956270122904099</v>
      </c>
      <c r="B4502" t="s">
        <v>5</v>
      </c>
    </row>
    <row r="4503" spans="1:2">
      <c r="A4503">
        <v>13.2660919679932</v>
      </c>
      <c r="B4503" t="s">
        <v>5</v>
      </c>
    </row>
    <row r="4504" spans="1:2">
      <c r="A4504">
        <v>12.5297221651883</v>
      </c>
      <c r="B4504" t="s">
        <v>5</v>
      </c>
    </row>
    <row r="4505" spans="1:2">
      <c r="A4505">
        <v>13.0063892147048</v>
      </c>
      <c r="B4505" t="s">
        <v>5</v>
      </c>
    </row>
    <row r="4506" spans="1:2">
      <c r="A4506">
        <v>13.0395469851132</v>
      </c>
      <c r="B4506" t="s">
        <v>5</v>
      </c>
    </row>
    <row r="4507" spans="1:2">
      <c r="A4507">
        <v>12.7054164079836</v>
      </c>
      <c r="B4507" t="s">
        <v>5</v>
      </c>
    </row>
    <row r="4508" spans="1:2">
      <c r="A4508">
        <v>12.626571355489901</v>
      </c>
      <c r="B4508" t="s">
        <v>5</v>
      </c>
    </row>
    <row r="4509" spans="1:2">
      <c r="A4509">
        <v>13.682390417120301</v>
      </c>
      <c r="B4509" t="s">
        <v>5</v>
      </c>
    </row>
    <row r="4510" spans="1:2">
      <c r="A4510">
        <v>13.234308845363</v>
      </c>
      <c r="B4510" t="s">
        <v>5</v>
      </c>
    </row>
    <row r="4511" spans="1:2">
      <c r="A4511">
        <v>13.0042963142158</v>
      </c>
      <c r="B4511" t="s">
        <v>5</v>
      </c>
    </row>
    <row r="4512" spans="1:2">
      <c r="A4512">
        <v>12.8632945705863</v>
      </c>
      <c r="B4512" t="s">
        <v>5</v>
      </c>
    </row>
    <row r="4513" spans="1:2">
      <c r="A4513">
        <v>13.352484218753601</v>
      </c>
      <c r="B4513" t="s">
        <v>5</v>
      </c>
    </row>
    <row r="4514" spans="1:2">
      <c r="A4514">
        <v>12.961560769480901</v>
      </c>
      <c r="B4514" t="s">
        <v>5</v>
      </c>
    </row>
    <row r="4515" spans="1:2">
      <c r="A4515">
        <v>12.6548296086621</v>
      </c>
      <c r="B4515" t="s">
        <v>5</v>
      </c>
    </row>
    <row r="4516" spans="1:2">
      <c r="A4516">
        <v>12.693034822027901</v>
      </c>
      <c r="B4516" t="s">
        <v>5</v>
      </c>
    </row>
    <row r="4517" spans="1:2">
      <c r="A4517">
        <v>13.0031110867007</v>
      </c>
      <c r="B4517" t="s">
        <v>5</v>
      </c>
    </row>
    <row r="4518" spans="1:2">
      <c r="A4518">
        <v>12.614527864732599</v>
      </c>
      <c r="B4518" t="s">
        <v>5</v>
      </c>
    </row>
    <row r="4519" spans="1:2">
      <c r="A4519">
        <v>13.3231115805927</v>
      </c>
      <c r="B4519" t="s">
        <v>5</v>
      </c>
    </row>
    <row r="4520" spans="1:2">
      <c r="A4520">
        <v>12.5615043754543</v>
      </c>
      <c r="B4520" t="s">
        <v>5</v>
      </c>
    </row>
    <row r="4521" spans="1:2">
      <c r="A4521">
        <v>13.536340865755401</v>
      </c>
      <c r="B4521" t="s">
        <v>5</v>
      </c>
    </row>
    <row r="4522" spans="1:2">
      <c r="A4522">
        <v>12.5937585003281</v>
      </c>
      <c r="B4522" t="s">
        <v>5</v>
      </c>
    </row>
    <row r="4523" spans="1:2">
      <c r="A4523">
        <v>13.5733379197658</v>
      </c>
      <c r="B4523" t="s">
        <v>5</v>
      </c>
    </row>
    <row r="4524" spans="1:2">
      <c r="A4524">
        <v>12.9963938538002</v>
      </c>
      <c r="B4524" t="s">
        <v>5</v>
      </c>
    </row>
    <row r="4525" spans="1:2">
      <c r="A4525">
        <v>13.221171779467699</v>
      </c>
      <c r="B4525" t="s">
        <v>5</v>
      </c>
    </row>
    <row r="4526" spans="1:2">
      <c r="A4526">
        <v>13.0451801946543</v>
      </c>
      <c r="B4526" t="s">
        <v>5</v>
      </c>
    </row>
    <row r="4527" spans="1:2">
      <c r="A4527">
        <v>13.1780771891966</v>
      </c>
      <c r="B4527" t="s">
        <v>5</v>
      </c>
    </row>
    <row r="4528" spans="1:2">
      <c r="A4528">
        <v>12.7945966978752</v>
      </c>
      <c r="B4528" t="s">
        <v>5</v>
      </c>
    </row>
    <row r="4529" spans="1:2">
      <c r="A4529">
        <v>13.099179946280101</v>
      </c>
      <c r="B4529" t="s">
        <v>5</v>
      </c>
    </row>
    <row r="4530" spans="1:2">
      <c r="A4530">
        <v>12.9078661385513</v>
      </c>
      <c r="B4530" t="s">
        <v>5</v>
      </c>
    </row>
    <row r="4531" spans="1:2">
      <c r="A4531">
        <v>13.017861926944599</v>
      </c>
      <c r="B4531" t="s">
        <v>5</v>
      </c>
    </row>
    <row r="4532" spans="1:2">
      <c r="A4532">
        <v>13.242283427094</v>
      </c>
      <c r="B4532" t="s">
        <v>5</v>
      </c>
    </row>
    <row r="4533" spans="1:2">
      <c r="A4533">
        <v>13.422100518781599</v>
      </c>
      <c r="B4533" t="s">
        <v>5</v>
      </c>
    </row>
    <row r="4534" spans="1:2">
      <c r="A4534">
        <v>13.602385846811</v>
      </c>
      <c r="B4534" t="s">
        <v>5</v>
      </c>
    </row>
    <row r="4535" spans="1:2">
      <c r="A4535">
        <v>13.396365082183101</v>
      </c>
      <c r="B4535" t="s">
        <v>5</v>
      </c>
    </row>
    <row r="4536" spans="1:2">
      <c r="A4536">
        <v>12.3153464109591</v>
      </c>
      <c r="B4536" t="s">
        <v>5</v>
      </c>
    </row>
    <row r="4537" spans="1:2">
      <c r="A4537">
        <v>12.9556061355204</v>
      </c>
      <c r="B4537" t="s">
        <v>5</v>
      </c>
    </row>
    <row r="4538" spans="1:2">
      <c r="A4538">
        <v>12.462111311625</v>
      </c>
      <c r="B4538" t="s">
        <v>5</v>
      </c>
    </row>
    <row r="4539" spans="1:2">
      <c r="A4539">
        <v>12.997158969475899</v>
      </c>
      <c r="B4539" t="s">
        <v>5</v>
      </c>
    </row>
    <row r="4540" spans="1:2">
      <c r="A4540">
        <v>12.855127897510201</v>
      </c>
      <c r="B4540" t="s">
        <v>5</v>
      </c>
    </row>
    <row r="4541" spans="1:2">
      <c r="A4541">
        <v>13.2062396954541</v>
      </c>
      <c r="B4541" t="s">
        <v>5</v>
      </c>
    </row>
    <row r="4542" spans="1:2">
      <c r="A4542">
        <v>12.3512469875766</v>
      </c>
      <c r="B4542" t="s">
        <v>5</v>
      </c>
    </row>
    <row r="4543" spans="1:2">
      <c r="A4543">
        <v>12.7208428676403</v>
      </c>
      <c r="B4543" t="s">
        <v>5</v>
      </c>
    </row>
    <row r="4544" spans="1:2">
      <c r="A4544">
        <v>12.9358442097882</v>
      </c>
      <c r="B4544" t="s">
        <v>5</v>
      </c>
    </row>
    <row r="4545" spans="1:2">
      <c r="A4545">
        <v>12.702955050759201</v>
      </c>
      <c r="B4545" t="s">
        <v>5</v>
      </c>
    </row>
    <row r="4546" spans="1:2">
      <c r="A4546">
        <v>12.73187015591</v>
      </c>
      <c r="B4546" t="s">
        <v>5</v>
      </c>
    </row>
    <row r="4547" spans="1:2">
      <c r="A4547">
        <v>13.2969364969409</v>
      </c>
      <c r="B4547" t="s">
        <v>5</v>
      </c>
    </row>
    <row r="4548" spans="1:2">
      <c r="A4548">
        <v>12.789336328041101</v>
      </c>
      <c r="B4548" t="s">
        <v>5</v>
      </c>
    </row>
    <row r="4549" spans="1:2">
      <c r="A4549">
        <v>12.999544015798699</v>
      </c>
      <c r="B4549" t="s">
        <v>5</v>
      </c>
    </row>
    <row r="4550" spans="1:2">
      <c r="A4550">
        <v>13.531962915273899</v>
      </c>
      <c r="B4550" t="s">
        <v>5</v>
      </c>
    </row>
    <row r="4551" spans="1:2">
      <c r="A4551">
        <v>12.8272483659974</v>
      </c>
      <c r="B4551" t="s">
        <v>5</v>
      </c>
    </row>
    <row r="4552" spans="1:2">
      <c r="A4552">
        <v>13.2662770171546</v>
      </c>
      <c r="B4552" t="s">
        <v>5</v>
      </c>
    </row>
    <row r="4553" spans="1:2">
      <c r="A4553">
        <v>12.833566984606399</v>
      </c>
      <c r="B4553" t="s">
        <v>5</v>
      </c>
    </row>
    <row r="4554" spans="1:2">
      <c r="A4554">
        <v>12.900515787618</v>
      </c>
      <c r="B4554" t="s">
        <v>5</v>
      </c>
    </row>
    <row r="4555" spans="1:2">
      <c r="A4555">
        <v>12.8419180023993</v>
      </c>
      <c r="B4555" t="s">
        <v>5</v>
      </c>
    </row>
    <row r="4556" spans="1:2">
      <c r="A4556">
        <v>13.6999977943674</v>
      </c>
      <c r="B4556" t="s">
        <v>5</v>
      </c>
    </row>
    <row r="4557" spans="1:2">
      <c r="A4557">
        <v>13.4981244048312</v>
      </c>
      <c r="B4557" t="s">
        <v>5</v>
      </c>
    </row>
    <row r="4558" spans="1:2">
      <c r="A4558">
        <v>13.0064076589361</v>
      </c>
      <c r="B4558" t="s">
        <v>5</v>
      </c>
    </row>
    <row r="4559" spans="1:2">
      <c r="A4559">
        <v>13.0974602163638</v>
      </c>
      <c r="B4559" t="s">
        <v>5</v>
      </c>
    </row>
    <row r="4560" spans="1:2">
      <c r="A4560">
        <v>13.298924781463</v>
      </c>
      <c r="B4560" t="s">
        <v>5</v>
      </c>
    </row>
    <row r="4561" spans="1:2">
      <c r="A4561">
        <v>12.724006645039101</v>
      </c>
      <c r="B4561" t="s">
        <v>5</v>
      </c>
    </row>
    <row r="4562" spans="1:2">
      <c r="A4562">
        <v>12.774482729964699</v>
      </c>
      <c r="B4562" t="s">
        <v>5</v>
      </c>
    </row>
    <row r="4563" spans="1:2">
      <c r="A4563">
        <v>12.737669434838701</v>
      </c>
      <c r="B4563" t="s">
        <v>5</v>
      </c>
    </row>
    <row r="4564" spans="1:2">
      <c r="A4564">
        <v>13.9013505374021</v>
      </c>
      <c r="B4564" t="s">
        <v>5</v>
      </c>
    </row>
    <row r="4565" spans="1:2">
      <c r="A4565">
        <v>13.265893632617701</v>
      </c>
      <c r="B4565" t="s">
        <v>5</v>
      </c>
    </row>
    <row r="4566" spans="1:2">
      <c r="A4566">
        <v>12.831492428766699</v>
      </c>
      <c r="B4566" t="s">
        <v>5</v>
      </c>
    </row>
    <row r="4567" spans="1:2">
      <c r="A4567">
        <v>13.3213393068397</v>
      </c>
      <c r="B4567" t="s">
        <v>5</v>
      </c>
    </row>
    <row r="4568" spans="1:2">
      <c r="A4568">
        <v>13.1932484775419</v>
      </c>
      <c r="B4568" t="s">
        <v>5</v>
      </c>
    </row>
    <row r="4569" spans="1:2">
      <c r="A4569">
        <v>12.9798349380572</v>
      </c>
      <c r="B4569" t="s">
        <v>5</v>
      </c>
    </row>
    <row r="4570" spans="1:2">
      <c r="A4570">
        <v>12.7315060787045</v>
      </c>
      <c r="B4570" t="s">
        <v>5</v>
      </c>
    </row>
    <row r="4571" spans="1:2">
      <c r="A4571">
        <v>12.7282695742422</v>
      </c>
      <c r="B4571" t="s">
        <v>5</v>
      </c>
    </row>
    <row r="4572" spans="1:2">
      <c r="A4572">
        <v>12.7846708809953</v>
      </c>
      <c r="B4572" t="s">
        <v>5</v>
      </c>
    </row>
    <row r="4573" spans="1:2">
      <c r="A4573">
        <v>13.289156338000501</v>
      </c>
      <c r="B4573" t="s">
        <v>5</v>
      </c>
    </row>
    <row r="4574" spans="1:2">
      <c r="A4574">
        <v>12.8712675609261</v>
      </c>
      <c r="B4574" t="s">
        <v>5</v>
      </c>
    </row>
    <row r="4575" spans="1:2">
      <c r="A4575">
        <v>12.7096179315109</v>
      </c>
      <c r="B4575" t="s">
        <v>5</v>
      </c>
    </row>
    <row r="4576" spans="1:2">
      <c r="A4576">
        <v>13.146991759421899</v>
      </c>
      <c r="B4576" t="s">
        <v>5</v>
      </c>
    </row>
    <row r="4577" spans="1:2">
      <c r="A4577">
        <v>12.6232811136958</v>
      </c>
      <c r="B4577" t="s">
        <v>5</v>
      </c>
    </row>
    <row r="4578" spans="1:2">
      <c r="A4578">
        <v>12.8531847764984</v>
      </c>
      <c r="B4578" t="s">
        <v>5</v>
      </c>
    </row>
    <row r="4579" spans="1:2">
      <c r="A4579">
        <v>13.3819541400776</v>
      </c>
      <c r="B4579" t="s">
        <v>5</v>
      </c>
    </row>
    <row r="4580" spans="1:2">
      <c r="A4580">
        <v>14.0279454863652</v>
      </c>
      <c r="B4580" t="s">
        <v>5</v>
      </c>
    </row>
    <row r="4581" spans="1:2">
      <c r="A4581">
        <v>13.7586074990257</v>
      </c>
      <c r="B4581" t="s">
        <v>5</v>
      </c>
    </row>
    <row r="4582" spans="1:2">
      <c r="A4582">
        <v>13.0120836648655</v>
      </c>
      <c r="B4582" t="s">
        <v>5</v>
      </c>
    </row>
    <row r="4583" spans="1:2">
      <c r="A4583">
        <v>13.103692236785699</v>
      </c>
      <c r="B4583" t="s">
        <v>5</v>
      </c>
    </row>
    <row r="4584" spans="1:2">
      <c r="A4584">
        <v>13.653966780804</v>
      </c>
      <c r="B4584" t="s">
        <v>5</v>
      </c>
    </row>
    <row r="4585" spans="1:2">
      <c r="A4585">
        <v>13.044131317484201</v>
      </c>
      <c r="B4585" t="s">
        <v>5</v>
      </c>
    </row>
    <row r="4586" spans="1:2">
      <c r="A4586">
        <v>12.5576546376354</v>
      </c>
      <c r="B4586" t="s">
        <v>5</v>
      </c>
    </row>
    <row r="4587" spans="1:2">
      <c r="A4587">
        <v>12.460371263910099</v>
      </c>
      <c r="B4587" t="s">
        <v>5</v>
      </c>
    </row>
    <row r="4588" spans="1:2">
      <c r="A4588">
        <v>12.4773459888146</v>
      </c>
      <c r="B4588" t="s">
        <v>5</v>
      </c>
    </row>
    <row r="4589" spans="1:2">
      <c r="A4589">
        <v>12.7013681727127</v>
      </c>
      <c r="B4589" t="s">
        <v>5</v>
      </c>
    </row>
    <row r="4590" spans="1:2">
      <c r="A4590">
        <v>12.7574931082954</v>
      </c>
      <c r="B4590" t="s">
        <v>5</v>
      </c>
    </row>
    <row r="4591" spans="1:2">
      <c r="A4591">
        <v>12.666956781982099</v>
      </c>
      <c r="B4591" t="s">
        <v>5</v>
      </c>
    </row>
    <row r="4592" spans="1:2">
      <c r="A4592">
        <v>13.706503080464699</v>
      </c>
      <c r="B4592" t="s">
        <v>5</v>
      </c>
    </row>
    <row r="4593" spans="1:2">
      <c r="A4593">
        <v>12.481590567620101</v>
      </c>
      <c r="B4593" t="s">
        <v>5</v>
      </c>
    </row>
    <row r="4594" spans="1:2">
      <c r="A4594">
        <v>14.1793248697811</v>
      </c>
      <c r="B4594" t="s">
        <v>5</v>
      </c>
    </row>
    <row r="4595" spans="1:2">
      <c r="A4595">
        <v>12.8577637907949</v>
      </c>
      <c r="B4595" t="s">
        <v>5</v>
      </c>
    </row>
    <row r="4596" spans="1:2">
      <c r="A4596">
        <v>13.2388269685258</v>
      </c>
      <c r="B4596" t="s">
        <v>5</v>
      </c>
    </row>
    <row r="4597" spans="1:2">
      <c r="A4597">
        <v>13.15327463807</v>
      </c>
      <c r="B4597" t="s">
        <v>5</v>
      </c>
    </row>
    <row r="4598" spans="1:2">
      <c r="A4598">
        <v>12.6809534576325</v>
      </c>
      <c r="B4598" t="s">
        <v>5</v>
      </c>
    </row>
    <row r="4599" spans="1:2">
      <c r="A4599">
        <v>12.6413633904805</v>
      </c>
      <c r="B4599" t="s">
        <v>5</v>
      </c>
    </row>
    <row r="4600" spans="1:2">
      <c r="A4600">
        <v>12.867657493668601</v>
      </c>
      <c r="B4600" t="s">
        <v>5</v>
      </c>
    </row>
    <row r="4601" spans="1:2">
      <c r="A4601">
        <v>13.0996669744789</v>
      </c>
      <c r="B4601" t="s">
        <v>5</v>
      </c>
    </row>
    <row r="4602" spans="1:2">
      <c r="A4602">
        <v>12.8722388689777</v>
      </c>
      <c r="B4602" t="s">
        <v>5</v>
      </c>
    </row>
    <row r="4603" spans="1:2">
      <c r="A4603">
        <v>13.10058504723</v>
      </c>
      <c r="B4603" t="s">
        <v>5</v>
      </c>
    </row>
    <row r="4604" spans="1:2">
      <c r="A4604">
        <v>13.4861152450863</v>
      </c>
      <c r="B4604" t="s">
        <v>5</v>
      </c>
    </row>
    <row r="4605" spans="1:2">
      <c r="A4605">
        <v>13.4321551503931</v>
      </c>
      <c r="B4605" t="s">
        <v>5</v>
      </c>
    </row>
    <row r="4606" spans="1:2">
      <c r="A4606">
        <v>13.5768533303635</v>
      </c>
      <c r="B4606" t="s">
        <v>5</v>
      </c>
    </row>
    <row r="4607" spans="1:2">
      <c r="A4607">
        <v>12.5444335902544</v>
      </c>
      <c r="B4607" t="s">
        <v>5</v>
      </c>
    </row>
    <row r="4608" spans="1:2">
      <c r="A4608">
        <v>13.537966658161</v>
      </c>
      <c r="B4608" t="s">
        <v>5</v>
      </c>
    </row>
    <row r="4609" spans="1:2">
      <c r="A4609">
        <v>12.4700556491625</v>
      </c>
      <c r="B4609" t="s">
        <v>5</v>
      </c>
    </row>
    <row r="4610" spans="1:2">
      <c r="A4610">
        <v>13.4254029927174</v>
      </c>
      <c r="B4610" t="s">
        <v>5</v>
      </c>
    </row>
    <row r="4611" spans="1:2">
      <c r="A4611">
        <v>12.831473630343201</v>
      </c>
      <c r="B4611" t="s">
        <v>5</v>
      </c>
    </row>
    <row r="4612" spans="1:2">
      <c r="A4612">
        <v>12.5891911616763</v>
      </c>
      <c r="B4612" t="s">
        <v>5</v>
      </c>
    </row>
    <row r="4613" spans="1:2">
      <c r="A4613">
        <v>12.6591658296727</v>
      </c>
      <c r="B4613" t="s">
        <v>5</v>
      </c>
    </row>
    <row r="4614" spans="1:2">
      <c r="A4614">
        <v>12.7797369448365</v>
      </c>
      <c r="B4614" t="s">
        <v>5</v>
      </c>
    </row>
    <row r="4615" spans="1:2">
      <c r="A4615">
        <v>12.6669815368739</v>
      </c>
      <c r="B4615" t="s">
        <v>5</v>
      </c>
    </row>
    <row r="4616" spans="1:2">
      <c r="A4616">
        <v>13.4523121412126</v>
      </c>
      <c r="B4616" t="s">
        <v>5</v>
      </c>
    </row>
    <row r="4617" spans="1:2">
      <c r="A4617">
        <v>13.7091667444182</v>
      </c>
      <c r="B4617" t="s">
        <v>5</v>
      </c>
    </row>
    <row r="4618" spans="1:2">
      <c r="A4618">
        <v>12.384607199417999</v>
      </c>
      <c r="B4618" t="s">
        <v>5</v>
      </c>
    </row>
    <row r="4619" spans="1:2">
      <c r="A4619">
        <v>12.977864629151799</v>
      </c>
      <c r="B4619" t="s">
        <v>5</v>
      </c>
    </row>
    <row r="4620" spans="1:2">
      <c r="A4620">
        <v>12.473120371282301</v>
      </c>
      <c r="B4620" t="s">
        <v>5</v>
      </c>
    </row>
    <row r="4621" spans="1:2">
      <c r="A4621">
        <v>12.758068041859101</v>
      </c>
      <c r="B4621" t="s">
        <v>5</v>
      </c>
    </row>
    <row r="4622" spans="1:2">
      <c r="A4622">
        <v>13.7930860368048</v>
      </c>
      <c r="B4622" t="s">
        <v>5</v>
      </c>
    </row>
    <row r="4623" spans="1:2">
      <c r="A4623">
        <v>12.7157742987589</v>
      </c>
      <c r="B4623" t="s">
        <v>5</v>
      </c>
    </row>
    <row r="4624" spans="1:2">
      <c r="A4624">
        <v>12.831117501915701</v>
      </c>
      <c r="B4624" t="s">
        <v>5</v>
      </c>
    </row>
    <row r="4625" spans="1:2">
      <c r="A4625">
        <v>13.6125333375313</v>
      </c>
      <c r="B4625" t="s">
        <v>5</v>
      </c>
    </row>
    <row r="4626" spans="1:2">
      <c r="A4626">
        <v>12.7653248221482</v>
      </c>
      <c r="B4626" t="s">
        <v>5</v>
      </c>
    </row>
    <row r="4627" spans="1:2">
      <c r="A4627">
        <v>12.7343827786065</v>
      </c>
      <c r="B4627" t="s">
        <v>5</v>
      </c>
    </row>
    <row r="4628" spans="1:2">
      <c r="A4628">
        <v>13.5278741801002</v>
      </c>
      <c r="B4628" t="s">
        <v>5</v>
      </c>
    </row>
    <row r="4629" spans="1:2">
      <c r="A4629">
        <v>13.2368591089717</v>
      </c>
      <c r="B4629" t="s">
        <v>5</v>
      </c>
    </row>
    <row r="4630" spans="1:2">
      <c r="A4630">
        <v>12.6877312801332</v>
      </c>
      <c r="B4630" t="s">
        <v>5</v>
      </c>
    </row>
    <row r="4631" spans="1:2">
      <c r="A4631">
        <v>12.791641301071101</v>
      </c>
      <c r="B4631" t="s">
        <v>5</v>
      </c>
    </row>
    <row r="4632" spans="1:2">
      <c r="A4632">
        <v>12.9441713846811</v>
      </c>
      <c r="B4632" t="s">
        <v>5</v>
      </c>
    </row>
    <row r="4633" spans="1:2">
      <c r="A4633">
        <v>13.121013075014901</v>
      </c>
      <c r="B4633" t="s">
        <v>5</v>
      </c>
    </row>
    <row r="4634" spans="1:2">
      <c r="A4634">
        <v>13.836080846824499</v>
      </c>
      <c r="B4634" t="s">
        <v>5</v>
      </c>
    </row>
    <row r="4635" spans="1:2">
      <c r="A4635">
        <v>12.6345871329925</v>
      </c>
      <c r="B4635" t="s">
        <v>5</v>
      </c>
    </row>
    <row r="4636" spans="1:2">
      <c r="A4636">
        <v>12.7122607666262</v>
      </c>
      <c r="B4636" t="s">
        <v>5</v>
      </c>
    </row>
    <row r="4637" spans="1:2">
      <c r="A4637">
        <v>13.393977153270001</v>
      </c>
      <c r="B4637" t="s">
        <v>5</v>
      </c>
    </row>
    <row r="4638" spans="1:2">
      <c r="A4638">
        <v>12.740739666091899</v>
      </c>
      <c r="B4638" t="s">
        <v>5</v>
      </c>
    </row>
    <row r="4639" spans="1:2">
      <c r="A4639">
        <v>12.703550453175099</v>
      </c>
      <c r="B4639" t="s">
        <v>5</v>
      </c>
    </row>
    <row r="4640" spans="1:2">
      <c r="A4640">
        <v>13.1148512218817</v>
      </c>
      <c r="B4640" t="s">
        <v>5</v>
      </c>
    </row>
    <row r="4641" spans="1:2">
      <c r="A4641">
        <v>13.269557631054401</v>
      </c>
      <c r="B4641" t="s">
        <v>5</v>
      </c>
    </row>
    <row r="4642" spans="1:2">
      <c r="A4642">
        <v>13.2164701078199</v>
      </c>
      <c r="B4642" t="s">
        <v>5</v>
      </c>
    </row>
    <row r="4643" spans="1:2">
      <c r="A4643">
        <v>12.905269091949901</v>
      </c>
      <c r="B4643" t="s">
        <v>5</v>
      </c>
    </row>
    <row r="4644" spans="1:2">
      <c r="A4644">
        <v>13.3543918649291</v>
      </c>
      <c r="B4644" t="s">
        <v>5</v>
      </c>
    </row>
    <row r="4645" spans="1:2">
      <c r="A4645">
        <v>12.8533590713288</v>
      </c>
      <c r="B4645" t="s">
        <v>5</v>
      </c>
    </row>
    <row r="4646" spans="1:2">
      <c r="A4646">
        <v>13.657451466744799</v>
      </c>
      <c r="B4646" t="s">
        <v>5</v>
      </c>
    </row>
    <row r="4647" spans="1:2">
      <c r="A4647">
        <v>13.0152091784792</v>
      </c>
      <c r="B4647" t="s">
        <v>5</v>
      </c>
    </row>
    <row r="4648" spans="1:2">
      <c r="A4648">
        <v>12.720492850599101</v>
      </c>
      <c r="B4648" t="s">
        <v>5</v>
      </c>
    </row>
    <row r="4649" spans="1:2">
      <c r="A4649">
        <v>12.8827217075579</v>
      </c>
      <c r="B4649" t="s">
        <v>5</v>
      </c>
    </row>
    <row r="4650" spans="1:2">
      <c r="A4650">
        <v>13.1302065801616</v>
      </c>
      <c r="B4650" t="s">
        <v>5</v>
      </c>
    </row>
    <row r="4651" spans="1:2">
      <c r="A4651">
        <v>13.941064167739601</v>
      </c>
      <c r="B4651" t="s">
        <v>5</v>
      </c>
    </row>
    <row r="4652" spans="1:2">
      <c r="A4652">
        <v>13.9507133637976</v>
      </c>
      <c r="B4652" t="s">
        <v>5</v>
      </c>
    </row>
    <row r="4653" spans="1:2">
      <c r="A4653">
        <v>12.4082154269245</v>
      </c>
      <c r="B4653" t="s">
        <v>5</v>
      </c>
    </row>
    <row r="4654" spans="1:2">
      <c r="A4654">
        <v>12.598839360063799</v>
      </c>
      <c r="B4654" t="s">
        <v>5</v>
      </c>
    </row>
    <row r="4655" spans="1:2">
      <c r="A4655">
        <v>12.900224560790701</v>
      </c>
      <c r="B4655" t="s">
        <v>5</v>
      </c>
    </row>
    <row r="4656" spans="1:2">
      <c r="A4656">
        <v>13.3788150719807</v>
      </c>
      <c r="B4656" t="s">
        <v>5</v>
      </c>
    </row>
    <row r="4657" spans="1:2">
      <c r="A4657">
        <v>12.768134524922401</v>
      </c>
      <c r="B4657" t="s">
        <v>5</v>
      </c>
    </row>
    <row r="4658" spans="1:2">
      <c r="A4658">
        <v>13.2543554482624</v>
      </c>
      <c r="B4658" t="s">
        <v>5</v>
      </c>
    </row>
    <row r="4659" spans="1:2">
      <c r="A4659">
        <v>12.9404232882687</v>
      </c>
      <c r="B4659" t="s">
        <v>5</v>
      </c>
    </row>
    <row r="4660" spans="1:2">
      <c r="A4660">
        <v>12.9808459548826</v>
      </c>
      <c r="B4660" t="s">
        <v>5</v>
      </c>
    </row>
    <row r="4661" spans="1:2">
      <c r="A4661">
        <v>13.4305317382357</v>
      </c>
      <c r="B4661" t="s">
        <v>5</v>
      </c>
    </row>
    <row r="4662" spans="1:2">
      <c r="A4662">
        <v>13.6153615258822</v>
      </c>
      <c r="B4662" t="s">
        <v>5</v>
      </c>
    </row>
    <row r="4663" spans="1:2">
      <c r="A4663">
        <v>12.327855648042799</v>
      </c>
      <c r="B4663" t="s">
        <v>5</v>
      </c>
    </row>
    <row r="4664" spans="1:2">
      <c r="A4664">
        <v>13.4896062609661</v>
      </c>
      <c r="B4664" t="s">
        <v>5</v>
      </c>
    </row>
    <row r="4665" spans="1:2">
      <c r="A4665">
        <v>13.4896062609661</v>
      </c>
      <c r="B4665" t="s">
        <v>5</v>
      </c>
    </row>
    <row r="4666" spans="1:2">
      <c r="A4666">
        <v>12.7871901279733</v>
      </c>
      <c r="B4666" t="s">
        <v>5</v>
      </c>
    </row>
    <row r="4667" spans="1:2">
      <c r="A4667">
        <v>12.7171622683361</v>
      </c>
      <c r="B4667" t="s">
        <v>5</v>
      </c>
    </row>
    <row r="4668" spans="1:2">
      <c r="A4668">
        <v>12.7802371948369</v>
      </c>
      <c r="B4668" t="s">
        <v>5</v>
      </c>
    </row>
    <row r="4669" spans="1:2">
      <c r="A4669">
        <v>13.4845709221061</v>
      </c>
      <c r="B4669" t="s">
        <v>5</v>
      </c>
    </row>
    <row r="4670" spans="1:2">
      <c r="A4670">
        <v>12.9602178444259</v>
      </c>
      <c r="B4670" t="s">
        <v>5</v>
      </c>
    </row>
    <row r="4671" spans="1:2">
      <c r="A4671">
        <v>12.770438826495599</v>
      </c>
      <c r="B4671" t="s">
        <v>5</v>
      </c>
    </row>
    <row r="4672" spans="1:2">
      <c r="A4672">
        <v>12.887430454055499</v>
      </c>
      <c r="B4672" t="s">
        <v>5</v>
      </c>
    </row>
    <row r="4673" spans="1:2">
      <c r="A4673">
        <v>12.7204176418239</v>
      </c>
      <c r="B4673" t="s">
        <v>5</v>
      </c>
    </row>
    <row r="4674" spans="1:2">
      <c r="A4674">
        <v>12.679164084966899</v>
      </c>
      <c r="B4674" t="s">
        <v>5</v>
      </c>
    </row>
    <row r="4675" spans="1:2">
      <c r="A4675">
        <v>13.0305240337533</v>
      </c>
      <c r="B4675" t="s">
        <v>5</v>
      </c>
    </row>
    <row r="4676" spans="1:2">
      <c r="A4676">
        <v>12.934070651697199</v>
      </c>
      <c r="B4676" t="s">
        <v>5</v>
      </c>
    </row>
    <row r="4677" spans="1:2">
      <c r="A4677">
        <v>12.7190900859216</v>
      </c>
      <c r="B4677" t="s">
        <v>5</v>
      </c>
    </row>
    <row r="4678" spans="1:2">
      <c r="A4678">
        <v>13.331840360951199</v>
      </c>
      <c r="B4678" t="s">
        <v>5</v>
      </c>
    </row>
    <row r="4679" spans="1:2">
      <c r="A4679">
        <v>13.4553931116097</v>
      </c>
      <c r="B4679" t="s">
        <v>5</v>
      </c>
    </row>
    <row r="4680" spans="1:2">
      <c r="A4680">
        <v>12.524337099196201</v>
      </c>
      <c r="B4680" t="s">
        <v>5</v>
      </c>
    </row>
    <row r="4681" spans="1:2">
      <c r="A4681">
        <v>13.319760535870699</v>
      </c>
      <c r="B4681" t="s">
        <v>5</v>
      </c>
    </row>
    <row r="4682" spans="1:2">
      <c r="A4682">
        <v>12.6529026820747</v>
      </c>
      <c r="B4682" t="s">
        <v>5</v>
      </c>
    </row>
    <row r="4683" spans="1:2">
      <c r="A4683">
        <v>13.2723535505712</v>
      </c>
      <c r="B4683" t="s">
        <v>5</v>
      </c>
    </row>
    <row r="4684" spans="1:2">
      <c r="A4684">
        <v>12.996216318561199</v>
      </c>
      <c r="B4684" t="s">
        <v>5</v>
      </c>
    </row>
    <row r="4685" spans="1:2">
      <c r="A4685">
        <v>14.178760382375801</v>
      </c>
      <c r="B4685" t="s">
        <v>5</v>
      </c>
    </row>
    <row r="4686" spans="1:2">
      <c r="A4686">
        <v>12.826143924591801</v>
      </c>
      <c r="B4686" t="s">
        <v>5</v>
      </c>
    </row>
    <row r="4687" spans="1:2">
      <c r="A4687">
        <v>13.0052502481352</v>
      </c>
      <c r="B4687" t="s">
        <v>5</v>
      </c>
    </row>
    <row r="4688" spans="1:2">
      <c r="A4688">
        <v>13.4090670147111</v>
      </c>
      <c r="B4688" t="s">
        <v>5</v>
      </c>
    </row>
    <row r="4689" spans="1:2">
      <c r="A4689">
        <v>13.393800729846101</v>
      </c>
      <c r="B4689" t="s">
        <v>5</v>
      </c>
    </row>
    <row r="4690" spans="1:2">
      <c r="A4690">
        <v>13.827129922760401</v>
      </c>
      <c r="B4690" t="s">
        <v>5</v>
      </c>
    </row>
    <row r="4691" spans="1:2">
      <c r="A4691">
        <v>12.692589704588</v>
      </c>
      <c r="B4691" t="s">
        <v>5</v>
      </c>
    </row>
    <row r="4692" spans="1:2">
      <c r="A4692">
        <v>13.101599941993801</v>
      </c>
      <c r="B4692" t="s">
        <v>5</v>
      </c>
    </row>
    <row r="4693" spans="1:2">
      <c r="A4693">
        <v>12.6803032551767</v>
      </c>
      <c r="B4693" t="s">
        <v>5</v>
      </c>
    </row>
    <row r="4694" spans="1:2">
      <c r="A4694">
        <v>13.1252524640245</v>
      </c>
      <c r="B4694" t="s">
        <v>5</v>
      </c>
    </row>
    <row r="4695" spans="1:2">
      <c r="A4695">
        <v>12.6461930633061</v>
      </c>
      <c r="B4695" t="s">
        <v>5</v>
      </c>
    </row>
    <row r="4696" spans="1:2">
      <c r="A4696">
        <v>12.387558100863499</v>
      </c>
      <c r="B4696" t="s">
        <v>5</v>
      </c>
    </row>
    <row r="4697" spans="1:2">
      <c r="A4697">
        <v>13.019000841993901</v>
      </c>
      <c r="B4697" t="s">
        <v>5</v>
      </c>
    </row>
    <row r="4698" spans="1:2">
      <c r="A4698">
        <v>13.0513172466553</v>
      </c>
      <c r="B4698" t="s">
        <v>5</v>
      </c>
    </row>
    <row r="4699" spans="1:2">
      <c r="A4699">
        <v>13.4598197749732</v>
      </c>
      <c r="B4699" t="s">
        <v>5</v>
      </c>
    </row>
    <row r="4700" spans="1:2">
      <c r="A4700">
        <v>12.8345220578789</v>
      </c>
      <c r="B4700" t="s">
        <v>5</v>
      </c>
    </row>
    <row r="4701" spans="1:2">
      <c r="A4701">
        <v>13.0757248546731</v>
      </c>
      <c r="B4701" t="s">
        <v>5</v>
      </c>
    </row>
    <row r="4702" spans="1:2">
      <c r="A4702">
        <v>12.681278019902701</v>
      </c>
      <c r="B4702" t="s">
        <v>5</v>
      </c>
    </row>
    <row r="4703" spans="1:2">
      <c r="A4703">
        <v>12.723595621403099</v>
      </c>
      <c r="B4703" t="s">
        <v>5</v>
      </c>
    </row>
    <row r="4704" spans="1:2">
      <c r="A4704">
        <v>13.310838436418299</v>
      </c>
      <c r="B4704" t="s">
        <v>5</v>
      </c>
    </row>
    <row r="4705" spans="1:2">
      <c r="A4705">
        <v>12.9312701332559</v>
      </c>
      <c r="B4705" t="s">
        <v>5</v>
      </c>
    </row>
    <row r="4706" spans="1:2">
      <c r="A4706">
        <v>13.107721182316601</v>
      </c>
      <c r="B4706" t="s">
        <v>5</v>
      </c>
    </row>
    <row r="4707" spans="1:2">
      <c r="A4707">
        <v>13.096798032853201</v>
      </c>
      <c r="B4707" t="s">
        <v>5</v>
      </c>
    </row>
    <row r="4708" spans="1:2">
      <c r="A4708">
        <v>12.7878593954376</v>
      </c>
      <c r="B4708" t="s">
        <v>5</v>
      </c>
    </row>
    <row r="4709" spans="1:2">
      <c r="A4709">
        <v>12.398783511537101</v>
      </c>
      <c r="B4709" t="s">
        <v>5</v>
      </c>
    </row>
    <row r="4710" spans="1:2">
      <c r="A4710">
        <v>12.7930427131245</v>
      </c>
      <c r="B4710" t="s">
        <v>5</v>
      </c>
    </row>
    <row r="4711" spans="1:2">
      <c r="A4711">
        <v>12.7849170867095</v>
      </c>
      <c r="B4711" t="s">
        <v>5</v>
      </c>
    </row>
    <row r="4712" spans="1:2">
      <c r="A4712">
        <v>12.353959393454501</v>
      </c>
      <c r="B4712" t="s">
        <v>5</v>
      </c>
    </row>
    <row r="4713" spans="1:2">
      <c r="A4713">
        <v>14.164381372422699</v>
      </c>
      <c r="B4713" t="s">
        <v>5</v>
      </c>
    </row>
    <row r="4714" spans="1:2">
      <c r="A4714">
        <v>12.8402639745304</v>
      </c>
      <c r="B4714" t="s">
        <v>5</v>
      </c>
    </row>
    <row r="4715" spans="1:2">
      <c r="A4715">
        <v>12.930250263428499</v>
      </c>
      <c r="B4715" t="s">
        <v>5</v>
      </c>
    </row>
    <row r="4716" spans="1:2">
      <c r="A4716">
        <v>12.8087068750266</v>
      </c>
      <c r="B4716" t="s">
        <v>5</v>
      </c>
    </row>
    <row r="4717" spans="1:2">
      <c r="A4717">
        <v>13.5629580563176</v>
      </c>
      <c r="B4717" t="s">
        <v>5</v>
      </c>
    </row>
    <row r="4718" spans="1:2">
      <c r="A4718">
        <v>12.8243760167841</v>
      </c>
      <c r="B4718" t="s">
        <v>5</v>
      </c>
    </row>
    <row r="4719" spans="1:2">
      <c r="A4719">
        <v>12.8413809974611</v>
      </c>
      <c r="B4719" t="s">
        <v>5</v>
      </c>
    </row>
    <row r="4720" spans="1:2">
      <c r="A4720">
        <v>12.713650877867799</v>
      </c>
      <c r="B4720" t="s">
        <v>5</v>
      </c>
    </row>
    <row r="4721" spans="1:2">
      <c r="A4721">
        <v>13.6234971313554</v>
      </c>
      <c r="B4721" t="s">
        <v>5</v>
      </c>
    </row>
    <row r="4722" spans="1:2">
      <c r="A4722">
        <v>12.925377155054401</v>
      </c>
      <c r="B4722" t="s">
        <v>5</v>
      </c>
    </row>
    <row r="4723" spans="1:2">
      <c r="A4723">
        <v>12.925377155054401</v>
      </c>
      <c r="B4723" t="s">
        <v>5</v>
      </c>
    </row>
    <row r="4724" spans="1:2">
      <c r="A4724">
        <v>13.5273919122405</v>
      </c>
      <c r="B4724" t="s">
        <v>5</v>
      </c>
    </row>
    <row r="4725" spans="1:2">
      <c r="A4725">
        <v>13.0403963169903</v>
      </c>
      <c r="B4725" t="s">
        <v>5</v>
      </c>
    </row>
    <row r="4726" spans="1:2">
      <c r="A4726">
        <v>13.4061385726369</v>
      </c>
      <c r="B4726" t="s">
        <v>5</v>
      </c>
    </row>
    <row r="4727" spans="1:2">
      <c r="A4727">
        <v>12.8222032733443</v>
      </c>
      <c r="B4727" t="s">
        <v>5</v>
      </c>
    </row>
    <row r="4728" spans="1:2">
      <c r="A4728">
        <v>12.513510963678799</v>
      </c>
      <c r="B4728" t="s">
        <v>5</v>
      </c>
    </row>
    <row r="4729" spans="1:2">
      <c r="A4729">
        <v>13.3078139810621</v>
      </c>
      <c r="B4729" t="s">
        <v>5</v>
      </c>
    </row>
    <row r="4730" spans="1:2">
      <c r="A4730">
        <v>12.969308732837</v>
      </c>
      <c r="B4730" t="s">
        <v>5</v>
      </c>
    </row>
    <row r="4731" spans="1:2">
      <c r="A4731">
        <v>12.676598511249299</v>
      </c>
      <c r="B4731" t="s">
        <v>5</v>
      </c>
    </row>
    <row r="4732" spans="1:2">
      <c r="A4732">
        <v>12.842691648227399</v>
      </c>
      <c r="B4732" t="s">
        <v>5</v>
      </c>
    </row>
    <row r="4733" spans="1:2">
      <c r="A4733">
        <v>13.503006879330201</v>
      </c>
      <c r="B4733" t="s">
        <v>5</v>
      </c>
    </row>
    <row r="4734" spans="1:2">
      <c r="A4734">
        <v>12.938405965656001</v>
      </c>
      <c r="B4734" t="s">
        <v>5</v>
      </c>
    </row>
    <row r="4735" spans="1:2">
      <c r="A4735">
        <v>12.881025832757</v>
      </c>
      <c r="B4735" t="s">
        <v>5</v>
      </c>
    </row>
    <row r="4736" spans="1:2">
      <c r="A4736">
        <v>12.7714115226982</v>
      </c>
      <c r="B4736" t="s">
        <v>5</v>
      </c>
    </row>
    <row r="4737" spans="1:2">
      <c r="A4737">
        <v>13.972263450886199</v>
      </c>
      <c r="B4737" t="s">
        <v>5</v>
      </c>
    </row>
    <row r="4738" spans="1:2">
      <c r="A4738">
        <v>12.6600923409049</v>
      </c>
      <c r="B4738" t="s">
        <v>5</v>
      </c>
    </row>
    <row r="4739" spans="1:2">
      <c r="A4739">
        <v>12.9139711738676</v>
      </c>
      <c r="B4739" t="s">
        <v>5</v>
      </c>
    </row>
    <row r="4740" spans="1:2">
      <c r="A4740">
        <v>12.6911467647511</v>
      </c>
      <c r="B4740" t="s">
        <v>5</v>
      </c>
    </row>
    <row r="4741" spans="1:2">
      <c r="A4741">
        <v>13.4545933255097</v>
      </c>
      <c r="B4741" t="s">
        <v>5</v>
      </c>
    </row>
    <row r="4742" spans="1:2">
      <c r="A4742">
        <v>12.6733882112794</v>
      </c>
      <c r="B4742" t="s">
        <v>5</v>
      </c>
    </row>
    <row r="4743" spans="1:2">
      <c r="A4743">
        <v>13.5338975916558</v>
      </c>
      <c r="B4743" t="s">
        <v>5</v>
      </c>
    </row>
    <row r="4744" spans="1:2">
      <c r="A4744">
        <v>12.892997008818501</v>
      </c>
      <c r="B4744" t="s">
        <v>5</v>
      </c>
    </row>
    <row r="4745" spans="1:2">
      <c r="A4745">
        <v>13.074016897524899</v>
      </c>
      <c r="B4745" t="s">
        <v>5</v>
      </c>
    </row>
    <row r="4746" spans="1:2">
      <c r="A4746">
        <v>12.774127138523999</v>
      </c>
      <c r="B4746" t="s">
        <v>5</v>
      </c>
    </row>
    <row r="4747" spans="1:2">
      <c r="A4747">
        <v>12.8142524393184</v>
      </c>
      <c r="B4747" t="s">
        <v>5</v>
      </c>
    </row>
    <row r="4748" spans="1:2">
      <c r="A4748">
        <v>12.8142524393184</v>
      </c>
      <c r="B4748" t="s">
        <v>5</v>
      </c>
    </row>
    <row r="4749" spans="1:2">
      <c r="A4749">
        <v>12.5947026291262</v>
      </c>
      <c r="B4749" t="s">
        <v>5</v>
      </c>
    </row>
    <row r="4750" spans="1:2">
      <c r="A4750">
        <v>12.7769491162222</v>
      </c>
      <c r="B4750" t="s">
        <v>5</v>
      </c>
    </row>
    <row r="4751" spans="1:2">
      <c r="A4751">
        <v>12.724051807766999</v>
      </c>
      <c r="B4751" t="s">
        <v>5</v>
      </c>
    </row>
    <row r="4752" spans="1:2">
      <c r="A4752">
        <v>12.916700552489999</v>
      </c>
      <c r="B4752" t="s">
        <v>5</v>
      </c>
    </row>
    <row r="4753" spans="1:2">
      <c r="A4753">
        <v>12.8735389668094</v>
      </c>
      <c r="B4753" t="s">
        <v>5</v>
      </c>
    </row>
    <row r="4754" spans="1:2">
      <c r="A4754">
        <v>12.7937376597091</v>
      </c>
      <c r="B4754" t="s">
        <v>5</v>
      </c>
    </row>
    <row r="4755" spans="1:2">
      <c r="A4755">
        <v>13.4349450103504</v>
      </c>
      <c r="B4755" t="s">
        <v>5</v>
      </c>
    </row>
    <row r="4756" spans="1:2">
      <c r="A4756">
        <v>13.567242935985</v>
      </c>
      <c r="B4756" t="s">
        <v>5</v>
      </c>
    </row>
    <row r="4757" spans="1:2">
      <c r="A4757">
        <v>13.113264390954701</v>
      </c>
      <c r="B4757" t="s">
        <v>5</v>
      </c>
    </row>
    <row r="4758" spans="1:2">
      <c r="A4758">
        <v>12.787860219740001</v>
      </c>
      <c r="B4758" t="s">
        <v>5</v>
      </c>
    </row>
    <row r="4759" spans="1:2">
      <c r="A4759">
        <v>13.3013574899684</v>
      </c>
      <c r="B4759" t="s">
        <v>5</v>
      </c>
    </row>
    <row r="4760" spans="1:2">
      <c r="A4760">
        <v>12.9354455688255</v>
      </c>
      <c r="B4760" t="s">
        <v>5</v>
      </c>
    </row>
    <row r="4761" spans="1:2">
      <c r="A4761">
        <v>12.7584892112008</v>
      </c>
      <c r="B4761" t="s">
        <v>5</v>
      </c>
    </row>
    <row r="4762" spans="1:2">
      <c r="A4762">
        <v>12.4827666547517</v>
      </c>
      <c r="B4762" t="s">
        <v>5</v>
      </c>
    </row>
    <row r="4763" spans="1:2">
      <c r="A4763">
        <v>13.0478478593181</v>
      </c>
      <c r="B4763" t="s">
        <v>5</v>
      </c>
    </row>
    <row r="4764" spans="1:2">
      <c r="A4764">
        <v>13.8224466011615</v>
      </c>
      <c r="B4764" t="s">
        <v>5</v>
      </c>
    </row>
    <row r="4765" spans="1:2">
      <c r="A4765">
        <v>12.4074296988802</v>
      </c>
      <c r="B4765" t="s">
        <v>5</v>
      </c>
    </row>
    <row r="4766" spans="1:2">
      <c r="A4766">
        <v>13.5869546240224</v>
      </c>
      <c r="B4766" t="s">
        <v>5</v>
      </c>
    </row>
    <row r="4767" spans="1:2">
      <c r="A4767">
        <v>13.2102249869749</v>
      </c>
      <c r="B4767" t="s">
        <v>5</v>
      </c>
    </row>
    <row r="4768" spans="1:2">
      <c r="A4768">
        <v>12.998683901864</v>
      </c>
      <c r="B4768" t="s">
        <v>5</v>
      </c>
    </row>
    <row r="4769" spans="1:2">
      <c r="A4769">
        <v>13.8711858362672</v>
      </c>
      <c r="B4769" t="s">
        <v>5</v>
      </c>
    </row>
    <row r="4770" spans="1:2">
      <c r="A4770">
        <v>13.317483007701201</v>
      </c>
      <c r="B4770" t="s">
        <v>5</v>
      </c>
    </row>
    <row r="4771" spans="1:2">
      <c r="A4771">
        <v>12.7987618233653</v>
      </c>
      <c r="B4771" t="s">
        <v>5</v>
      </c>
    </row>
    <row r="4772" spans="1:2">
      <c r="A4772">
        <v>12.9084879479141</v>
      </c>
      <c r="B4772" t="s">
        <v>5</v>
      </c>
    </row>
    <row r="4773" spans="1:2">
      <c r="A4773">
        <v>12.789336328041101</v>
      </c>
      <c r="B4773" t="s">
        <v>5</v>
      </c>
    </row>
    <row r="4774" spans="1:2">
      <c r="A4774">
        <v>13.6090653263861</v>
      </c>
      <c r="B4774" t="s">
        <v>5</v>
      </c>
    </row>
    <row r="4775" spans="1:2">
      <c r="A4775">
        <v>13.2574579381118</v>
      </c>
      <c r="B4775" t="s">
        <v>5</v>
      </c>
    </row>
    <row r="4776" spans="1:2">
      <c r="A4776">
        <v>12.8385838025364</v>
      </c>
      <c r="B4776" t="s">
        <v>5</v>
      </c>
    </row>
    <row r="4777" spans="1:2">
      <c r="A4777">
        <v>13.2105288222448</v>
      </c>
      <c r="B4777" t="s">
        <v>5</v>
      </c>
    </row>
    <row r="4778" spans="1:2">
      <c r="A4778">
        <v>12.7448180490717</v>
      </c>
      <c r="B4778" t="s">
        <v>5</v>
      </c>
    </row>
    <row r="4779" spans="1:2">
      <c r="A4779">
        <v>12.8848482448123</v>
      </c>
      <c r="B4779" t="s">
        <v>5</v>
      </c>
    </row>
    <row r="4780" spans="1:2">
      <c r="A4780">
        <v>12.66084495708</v>
      </c>
      <c r="B4780" t="s">
        <v>5</v>
      </c>
    </row>
    <row r="4781" spans="1:2">
      <c r="A4781">
        <v>13.384192610886</v>
      </c>
      <c r="B4781" t="s">
        <v>5</v>
      </c>
    </row>
    <row r="4782" spans="1:2">
      <c r="A4782">
        <v>13.135491319248899</v>
      </c>
      <c r="B4782" t="s">
        <v>5</v>
      </c>
    </row>
    <row r="4783" spans="1:2">
      <c r="A4783">
        <v>12.424522704604399</v>
      </c>
      <c r="B4783" t="s">
        <v>5</v>
      </c>
    </row>
    <row r="4784" spans="1:2">
      <c r="A4784">
        <v>12.606922475695599</v>
      </c>
      <c r="B4784" t="s">
        <v>5</v>
      </c>
    </row>
    <row r="4785" spans="1:2">
      <c r="A4785">
        <v>13.002225276512201</v>
      </c>
      <c r="B4785" t="s">
        <v>5</v>
      </c>
    </row>
    <row r="4786" spans="1:2">
      <c r="A4786">
        <v>12.826262935080701</v>
      </c>
      <c r="B4786" t="s">
        <v>5</v>
      </c>
    </row>
    <row r="4787" spans="1:2">
      <c r="A4787">
        <v>13.1033145859711</v>
      </c>
      <c r="B4787" t="s">
        <v>5</v>
      </c>
    </row>
    <row r="4788" spans="1:2">
      <c r="A4788">
        <v>12.9559875150388</v>
      </c>
      <c r="B4788" t="s">
        <v>5</v>
      </c>
    </row>
    <row r="4789" spans="1:2">
      <c r="A4789">
        <v>14.0655918363897</v>
      </c>
      <c r="B4789" t="s">
        <v>5</v>
      </c>
    </row>
    <row r="4790" spans="1:2">
      <c r="A4790">
        <v>12.725737949927799</v>
      </c>
      <c r="B4790" t="s">
        <v>5</v>
      </c>
    </row>
    <row r="4791" spans="1:2">
      <c r="A4791">
        <v>13.3396493448071</v>
      </c>
      <c r="B4791" t="s">
        <v>5</v>
      </c>
    </row>
    <row r="4792" spans="1:2">
      <c r="A4792">
        <v>12.7476033444729</v>
      </c>
      <c r="B4792" t="s">
        <v>5</v>
      </c>
    </row>
    <row r="4793" spans="1:2">
      <c r="A4793">
        <v>12.6173088034865</v>
      </c>
      <c r="B4793" t="s">
        <v>5</v>
      </c>
    </row>
    <row r="4794" spans="1:2">
      <c r="A4794">
        <v>12.817406036676401</v>
      </c>
      <c r="B4794" t="s">
        <v>5</v>
      </c>
    </row>
    <row r="4795" spans="1:2">
      <c r="A4795">
        <v>13.0372574952933</v>
      </c>
      <c r="B4795" t="s">
        <v>5</v>
      </c>
    </row>
    <row r="4796" spans="1:2">
      <c r="A4796">
        <v>13.223168764830399</v>
      </c>
      <c r="B4796" t="s">
        <v>5</v>
      </c>
    </row>
    <row r="4797" spans="1:2">
      <c r="A4797">
        <v>13.414473224373101</v>
      </c>
      <c r="B4797" t="s">
        <v>5</v>
      </c>
    </row>
    <row r="4798" spans="1:2">
      <c r="A4798">
        <v>13.342802313188001</v>
      </c>
      <c r="B4798" t="s">
        <v>5</v>
      </c>
    </row>
    <row r="4799" spans="1:2">
      <c r="A4799">
        <v>13.8861472752612</v>
      </c>
      <c r="B4799" t="s">
        <v>5</v>
      </c>
    </row>
    <row r="4800" spans="1:2">
      <c r="A4800">
        <v>12.6936130480846</v>
      </c>
      <c r="B4800" t="s">
        <v>5</v>
      </c>
    </row>
    <row r="4801" spans="1:2">
      <c r="A4801">
        <v>12.750556104042801</v>
      </c>
      <c r="B4801" t="s">
        <v>5</v>
      </c>
    </row>
    <row r="4802" spans="1:2">
      <c r="A4802">
        <v>12.203494345408901</v>
      </c>
      <c r="B4802" t="s">
        <v>5</v>
      </c>
    </row>
    <row r="4803" spans="1:2">
      <c r="A4803">
        <v>12.7227088553768</v>
      </c>
      <c r="B4803" t="s">
        <v>5</v>
      </c>
    </row>
    <row r="4804" spans="1:2">
      <c r="A4804">
        <v>13.1302172925108</v>
      </c>
      <c r="B4804" t="s">
        <v>5</v>
      </c>
    </row>
    <row r="4805" spans="1:2">
      <c r="A4805">
        <v>12.603069711458801</v>
      </c>
      <c r="B4805" t="s">
        <v>5</v>
      </c>
    </row>
    <row r="4806" spans="1:2">
      <c r="A4806">
        <v>13.144215584865201</v>
      </c>
      <c r="B4806" t="s">
        <v>5</v>
      </c>
    </row>
    <row r="4807" spans="1:2">
      <c r="A4807">
        <v>12.7442502963686</v>
      </c>
      <c r="B4807" t="s">
        <v>5</v>
      </c>
    </row>
    <row r="4808" spans="1:2">
      <c r="A4808">
        <v>13.6656107465801</v>
      </c>
      <c r="B4808" t="s">
        <v>5</v>
      </c>
    </row>
    <row r="4809" spans="1:2">
      <c r="A4809">
        <v>12.8264738277879</v>
      </c>
      <c r="B4809" t="s">
        <v>5</v>
      </c>
    </row>
    <row r="4810" spans="1:2">
      <c r="A4810">
        <v>12.6886073466785</v>
      </c>
      <c r="B4810" t="s">
        <v>5</v>
      </c>
    </row>
    <row r="4811" spans="1:2">
      <c r="A4811">
        <v>12.903698053366201</v>
      </c>
      <c r="B4811" t="s">
        <v>5</v>
      </c>
    </row>
    <row r="4812" spans="1:2">
      <c r="A4812">
        <v>12.944817187682</v>
      </c>
      <c r="B4812" t="s">
        <v>5</v>
      </c>
    </row>
    <row r="4813" spans="1:2">
      <c r="A4813">
        <v>12.9488449547403</v>
      </c>
      <c r="B4813" t="s">
        <v>5</v>
      </c>
    </row>
    <row r="4814" spans="1:2">
      <c r="A4814">
        <v>13.1812676169857</v>
      </c>
      <c r="B4814" t="s">
        <v>5</v>
      </c>
    </row>
    <row r="4815" spans="1:2">
      <c r="A4815">
        <v>13.1373126559751</v>
      </c>
      <c r="B4815" t="s">
        <v>5</v>
      </c>
    </row>
    <row r="4816" spans="1:2">
      <c r="A4816">
        <v>12.8327188852963</v>
      </c>
      <c r="B4816" t="s">
        <v>5</v>
      </c>
    </row>
    <row r="4817" spans="1:2">
      <c r="A4817">
        <v>13.0345952724892</v>
      </c>
      <c r="B4817" t="s">
        <v>5</v>
      </c>
    </row>
    <row r="4818" spans="1:2">
      <c r="A4818">
        <v>12.73200647795</v>
      </c>
      <c r="B4818" t="s">
        <v>5</v>
      </c>
    </row>
    <row r="4819" spans="1:2">
      <c r="A4819">
        <v>13.0245807115899</v>
      </c>
      <c r="B4819" t="s">
        <v>5</v>
      </c>
    </row>
    <row r="4820" spans="1:2">
      <c r="A4820">
        <v>12.525324487860599</v>
      </c>
      <c r="B4820" t="s">
        <v>5</v>
      </c>
    </row>
    <row r="4821" spans="1:2">
      <c r="A4821">
        <v>13.2088104179048</v>
      </c>
      <c r="B4821" t="s">
        <v>5</v>
      </c>
    </row>
    <row r="4822" spans="1:2">
      <c r="A4822">
        <v>13.446766494445599</v>
      </c>
      <c r="B4822" t="s">
        <v>5</v>
      </c>
    </row>
    <row r="4823" spans="1:2">
      <c r="A4823">
        <v>13.966190240363</v>
      </c>
      <c r="B4823" t="s">
        <v>5</v>
      </c>
    </row>
    <row r="4824" spans="1:2">
      <c r="A4824">
        <v>12.4877141438577</v>
      </c>
      <c r="B4824" t="s">
        <v>5</v>
      </c>
    </row>
    <row r="4825" spans="1:2">
      <c r="A4825">
        <v>13.8317046805562</v>
      </c>
      <c r="B4825" t="s">
        <v>5</v>
      </c>
    </row>
    <row r="4826" spans="1:2">
      <c r="A4826">
        <v>13.2740722027372</v>
      </c>
      <c r="B4826" t="s">
        <v>5</v>
      </c>
    </row>
    <row r="4827" spans="1:2">
      <c r="A4827">
        <v>12.8931835907094</v>
      </c>
      <c r="B4827" t="s">
        <v>5</v>
      </c>
    </row>
    <row r="4828" spans="1:2">
      <c r="A4828">
        <v>13.170623834356901</v>
      </c>
      <c r="B4828" t="s">
        <v>5</v>
      </c>
    </row>
    <row r="4829" spans="1:2">
      <c r="A4829">
        <v>12.3452319702617</v>
      </c>
      <c r="B4829" t="s">
        <v>5</v>
      </c>
    </row>
    <row r="4830" spans="1:2">
      <c r="A4830">
        <v>12.696039997536699</v>
      </c>
      <c r="B4830" t="s">
        <v>5</v>
      </c>
    </row>
    <row r="4831" spans="1:2">
      <c r="A4831">
        <v>13.085194089884499</v>
      </c>
      <c r="B4831" t="s">
        <v>5</v>
      </c>
    </row>
    <row r="4832" spans="1:2">
      <c r="A4832">
        <v>13.1127466779842</v>
      </c>
      <c r="B4832" t="s">
        <v>5</v>
      </c>
    </row>
    <row r="4833" spans="1:2">
      <c r="A4833">
        <v>13.704388155655501</v>
      </c>
      <c r="B4833" t="s">
        <v>5</v>
      </c>
    </row>
    <row r="4834" spans="1:2">
      <c r="A4834">
        <v>12.609573955044301</v>
      </c>
      <c r="B4834" t="s">
        <v>5</v>
      </c>
    </row>
    <row r="4835" spans="1:2">
      <c r="A4835">
        <v>12.904902048939499</v>
      </c>
      <c r="B4835" t="s">
        <v>5</v>
      </c>
    </row>
    <row r="4836" spans="1:2">
      <c r="A4836">
        <v>12.9434066540601</v>
      </c>
      <c r="B4836" t="s">
        <v>5</v>
      </c>
    </row>
    <row r="4837" spans="1:2">
      <c r="A4837">
        <v>12.5812400250311</v>
      </c>
      <c r="B4837" t="s">
        <v>5</v>
      </c>
    </row>
    <row r="4838" spans="1:2">
      <c r="A4838">
        <v>13.4454357968878</v>
      </c>
      <c r="B4838" t="s">
        <v>5</v>
      </c>
    </row>
    <row r="4839" spans="1:2">
      <c r="A4839">
        <v>12.801833983584199</v>
      </c>
      <c r="B4839" t="s">
        <v>5</v>
      </c>
    </row>
    <row r="4840" spans="1:2">
      <c r="A4840">
        <v>13.4074299229777</v>
      </c>
      <c r="B4840" t="s">
        <v>5</v>
      </c>
    </row>
    <row r="4841" spans="1:2">
      <c r="A4841">
        <v>12.745531568431799</v>
      </c>
      <c r="B4841" t="s">
        <v>5</v>
      </c>
    </row>
    <row r="4842" spans="1:2">
      <c r="A4842">
        <v>12.6689480735124</v>
      </c>
      <c r="B4842" t="s">
        <v>5</v>
      </c>
    </row>
    <row r="4843" spans="1:2">
      <c r="A4843">
        <v>12.1708355204185</v>
      </c>
      <c r="B4843" t="s">
        <v>5</v>
      </c>
    </row>
    <row r="4844" spans="1:2">
      <c r="A4844">
        <v>13.504523098362601</v>
      </c>
      <c r="B4844" t="s">
        <v>5</v>
      </c>
    </row>
    <row r="4845" spans="1:2">
      <c r="A4845">
        <v>13.1406655303291</v>
      </c>
      <c r="B4845" t="s">
        <v>5</v>
      </c>
    </row>
    <row r="4846" spans="1:2">
      <c r="A4846">
        <v>12.945106385160299</v>
      </c>
      <c r="B4846" t="s">
        <v>5</v>
      </c>
    </row>
    <row r="4847" spans="1:2">
      <c r="A4847">
        <v>13.0174789684565</v>
      </c>
      <c r="B4847" t="s">
        <v>5</v>
      </c>
    </row>
    <row r="4848" spans="1:2">
      <c r="A4848">
        <v>12.511888191489801</v>
      </c>
      <c r="B4848" t="s">
        <v>5</v>
      </c>
    </row>
    <row r="4849" spans="1:2">
      <c r="A4849">
        <v>13.212450584700701</v>
      </c>
      <c r="B4849" t="s">
        <v>5</v>
      </c>
    </row>
    <row r="4850" spans="1:2">
      <c r="A4850">
        <v>13.080247102706</v>
      </c>
      <c r="B4850" t="s">
        <v>5</v>
      </c>
    </row>
    <row r="4851" spans="1:2">
      <c r="A4851">
        <v>13.136186414207501</v>
      </c>
      <c r="B4851" t="s">
        <v>5</v>
      </c>
    </row>
    <row r="4852" spans="1:2">
      <c r="A4852">
        <v>13.014796078708001</v>
      </c>
      <c r="B4852" t="s">
        <v>5</v>
      </c>
    </row>
    <row r="4853" spans="1:2">
      <c r="A4853">
        <v>12.677736923931</v>
      </c>
      <c r="B4853" t="s">
        <v>5</v>
      </c>
    </row>
    <row r="4854" spans="1:2">
      <c r="A4854">
        <v>14.1775713978619</v>
      </c>
      <c r="B4854" t="s">
        <v>5</v>
      </c>
    </row>
    <row r="4855" spans="1:2">
      <c r="A4855">
        <v>13.9167064129094</v>
      </c>
      <c r="B4855" t="s">
        <v>5</v>
      </c>
    </row>
    <row r="4856" spans="1:2">
      <c r="A4856">
        <v>12.8549981687725</v>
      </c>
      <c r="B4856" t="s">
        <v>5</v>
      </c>
    </row>
    <row r="4857" spans="1:2">
      <c r="A4857">
        <v>12.9656113860124</v>
      </c>
      <c r="B4857" t="s">
        <v>5</v>
      </c>
    </row>
    <row r="4858" spans="1:2">
      <c r="A4858">
        <v>12.435804904489901</v>
      </c>
      <c r="B4858" t="s">
        <v>5</v>
      </c>
    </row>
    <row r="4859" spans="1:2">
      <c r="A4859">
        <v>13.486165535957999</v>
      </c>
      <c r="B4859" t="s">
        <v>5</v>
      </c>
    </row>
    <row r="4860" spans="1:2">
      <c r="A4860">
        <v>12.657771091624401</v>
      </c>
      <c r="B4860" t="s">
        <v>5</v>
      </c>
    </row>
    <row r="4861" spans="1:2">
      <c r="A4861">
        <v>13.136134203045</v>
      </c>
      <c r="B4861" t="s">
        <v>5</v>
      </c>
    </row>
    <row r="4862" spans="1:2">
      <c r="A4862">
        <v>12.9299261025671</v>
      </c>
      <c r="B4862" t="s">
        <v>5</v>
      </c>
    </row>
    <row r="4863" spans="1:2">
      <c r="A4863">
        <v>14.4484716264582</v>
      </c>
      <c r="B4863" t="s">
        <v>5</v>
      </c>
    </row>
    <row r="4864" spans="1:2">
      <c r="A4864">
        <v>13.469368448967501</v>
      </c>
      <c r="B4864" t="s">
        <v>5</v>
      </c>
    </row>
    <row r="4865" spans="1:2">
      <c r="A4865">
        <v>12.6694075226998</v>
      </c>
      <c r="B4865" t="s">
        <v>5</v>
      </c>
    </row>
    <row r="4866" spans="1:2">
      <c r="A4866">
        <v>13.4703918418684</v>
      </c>
      <c r="B4866" t="s">
        <v>5</v>
      </c>
    </row>
    <row r="4867" spans="1:2">
      <c r="A4867">
        <v>12.9087126067325</v>
      </c>
      <c r="B4867" t="s">
        <v>5</v>
      </c>
    </row>
    <row r="4868" spans="1:2">
      <c r="A4868">
        <v>12.9012478964152</v>
      </c>
      <c r="B4868" t="s">
        <v>5</v>
      </c>
    </row>
    <row r="4869" spans="1:2">
      <c r="A4869">
        <v>12.8481019118282</v>
      </c>
      <c r="B4869" t="s">
        <v>5</v>
      </c>
    </row>
    <row r="4870" spans="1:2">
      <c r="A4870">
        <v>13.1347429785007</v>
      </c>
      <c r="B4870" t="s">
        <v>5</v>
      </c>
    </row>
    <row r="4871" spans="1:2">
      <c r="A4871">
        <v>12.812018474019499</v>
      </c>
      <c r="B4871" t="s">
        <v>5</v>
      </c>
    </row>
    <row r="4872" spans="1:2">
      <c r="A4872">
        <v>13.0178130826803</v>
      </c>
      <c r="B4872" t="s">
        <v>5</v>
      </c>
    </row>
    <row r="4873" spans="1:2">
      <c r="A4873">
        <v>13.0607394754811</v>
      </c>
      <c r="B4873" t="s">
        <v>5</v>
      </c>
    </row>
    <row r="4874" spans="1:2">
      <c r="A4874">
        <v>13.834068965264199</v>
      </c>
      <c r="B4874" t="s">
        <v>5</v>
      </c>
    </row>
    <row r="4875" spans="1:2">
      <c r="A4875">
        <v>12.5200799280376</v>
      </c>
      <c r="B4875" t="s">
        <v>5</v>
      </c>
    </row>
    <row r="4876" spans="1:2">
      <c r="A4876">
        <v>12.677768638219</v>
      </c>
      <c r="B4876" t="s">
        <v>5</v>
      </c>
    </row>
    <row r="4877" spans="1:2">
      <c r="A4877">
        <v>12.711727128923201</v>
      </c>
      <c r="B4877" t="s">
        <v>5</v>
      </c>
    </row>
    <row r="4878" spans="1:2">
      <c r="A4878">
        <v>12.888386983401199</v>
      </c>
      <c r="B4878" t="s">
        <v>5</v>
      </c>
    </row>
    <row r="4879" spans="1:2">
      <c r="A4879">
        <v>12.5930818408736</v>
      </c>
      <c r="B4879" t="s">
        <v>5</v>
      </c>
    </row>
    <row r="4880" spans="1:2">
      <c r="A4880">
        <v>13.1463724042829</v>
      </c>
      <c r="B4880" t="s">
        <v>5</v>
      </c>
    </row>
    <row r="4881" spans="1:2">
      <c r="A4881">
        <v>12.540631768191099</v>
      </c>
      <c r="B4881" t="s">
        <v>5</v>
      </c>
    </row>
    <row r="4882" spans="1:2">
      <c r="A4882">
        <v>12.6685940718332</v>
      </c>
      <c r="B4882" t="s">
        <v>5</v>
      </c>
    </row>
    <row r="4883" spans="1:2">
      <c r="A4883">
        <v>13.7772436131809</v>
      </c>
      <c r="B4883" t="s">
        <v>5</v>
      </c>
    </row>
    <row r="4884" spans="1:2">
      <c r="A4884">
        <v>13.954921593204601</v>
      </c>
      <c r="B4884" t="s">
        <v>5</v>
      </c>
    </row>
    <row r="4885" spans="1:2">
      <c r="A4885">
        <v>13.204910560398</v>
      </c>
      <c r="B4885" t="s">
        <v>5</v>
      </c>
    </row>
    <row r="4886" spans="1:2">
      <c r="A4886">
        <v>13.3418058429195</v>
      </c>
      <c r="B4886" t="s">
        <v>5</v>
      </c>
    </row>
    <row r="4887" spans="1:2">
      <c r="A4887">
        <v>12.7615016839778</v>
      </c>
      <c r="B4887" t="s">
        <v>5</v>
      </c>
    </row>
    <row r="4888" spans="1:2">
      <c r="A4888">
        <v>12.7208627340394</v>
      </c>
      <c r="B4888" t="s">
        <v>5</v>
      </c>
    </row>
    <row r="4889" spans="1:2">
      <c r="A4889">
        <v>13.4503111714117</v>
      </c>
      <c r="B4889" t="s">
        <v>5</v>
      </c>
    </row>
    <row r="4890" spans="1:2">
      <c r="A4890">
        <v>13.4284230871184</v>
      </c>
      <c r="B4890" t="s">
        <v>5</v>
      </c>
    </row>
    <row r="4891" spans="1:2">
      <c r="A4891">
        <v>12.8798431507934</v>
      </c>
      <c r="B4891" t="s">
        <v>5</v>
      </c>
    </row>
    <row r="4892" spans="1:2">
      <c r="A4892">
        <v>13.085594977477699</v>
      </c>
      <c r="B4892" t="s">
        <v>5</v>
      </c>
    </row>
    <row r="4893" spans="1:2">
      <c r="A4893">
        <v>12.911265335063</v>
      </c>
      <c r="B4893" t="s">
        <v>5</v>
      </c>
    </row>
    <row r="4894" spans="1:2">
      <c r="A4894">
        <v>12.9999469958225</v>
      </c>
      <c r="B4894" t="s">
        <v>5</v>
      </c>
    </row>
    <row r="4895" spans="1:2">
      <c r="A4895">
        <v>12.7620386226578</v>
      </c>
      <c r="B4895" t="s">
        <v>5</v>
      </c>
    </row>
    <row r="4896" spans="1:2">
      <c r="A4896">
        <v>13.8353107521009</v>
      </c>
      <c r="B4896" t="s">
        <v>5</v>
      </c>
    </row>
    <row r="4897" spans="1:2">
      <c r="A4897">
        <v>12.9957554885109</v>
      </c>
      <c r="B4897" t="s">
        <v>5</v>
      </c>
    </row>
    <row r="4898" spans="1:2">
      <c r="A4898">
        <v>13.016501820486299</v>
      </c>
      <c r="B4898" t="s">
        <v>5</v>
      </c>
    </row>
    <row r="4899" spans="1:2">
      <c r="A4899">
        <v>12.775292893665</v>
      </c>
      <c r="B4899" t="s">
        <v>5</v>
      </c>
    </row>
    <row r="4900" spans="1:2">
      <c r="A4900">
        <v>13.463985194166</v>
      </c>
      <c r="B4900" t="s">
        <v>5</v>
      </c>
    </row>
    <row r="4901" spans="1:2">
      <c r="A4901">
        <v>12.7822927761445</v>
      </c>
      <c r="B4901" t="s">
        <v>5</v>
      </c>
    </row>
    <row r="4902" spans="1:2">
      <c r="A4902">
        <v>12.9743365826917</v>
      </c>
      <c r="B4902" t="s">
        <v>5</v>
      </c>
    </row>
    <row r="4903" spans="1:2">
      <c r="A4903">
        <v>13.0855619252144</v>
      </c>
      <c r="B4903" t="s">
        <v>5</v>
      </c>
    </row>
    <row r="4904" spans="1:2">
      <c r="A4904">
        <v>13.326007807835699</v>
      </c>
      <c r="B4904" t="s">
        <v>5</v>
      </c>
    </row>
    <row r="4905" spans="1:2">
      <c r="A4905">
        <v>13.604910198352499</v>
      </c>
      <c r="B4905" t="s">
        <v>5</v>
      </c>
    </row>
    <row r="4906" spans="1:2">
      <c r="A4906">
        <v>12.9406405365952</v>
      </c>
      <c r="B4906" t="s">
        <v>5</v>
      </c>
    </row>
    <row r="4907" spans="1:2">
      <c r="A4907">
        <v>12.799554910002399</v>
      </c>
      <c r="B4907" t="s">
        <v>5</v>
      </c>
    </row>
    <row r="4908" spans="1:2">
      <c r="A4908">
        <v>12.749419913798601</v>
      </c>
      <c r="B4908" t="s">
        <v>5</v>
      </c>
    </row>
    <row r="4909" spans="1:2">
      <c r="A4909">
        <v>13.1402612431483</v>
      </c>
      <c r="B4909" t="s">
        <v>5</v>
      </c>
    </row>
    <row r="4910" spans="1:2">
      <c r="A4910">
        <v>12.7512101253072</v>
      </c>
      <c r="B4910" t="s">
        <v>5</v>
      </c>
    </row>
    <row r="4911" spans="1:2">
      <c r="A4911">
        <v>12.6643391184262</v>
      </c>
      <c r="B4911" t="s">
        <v>5</v>
      </c>
    </row>
    <row r="4912" spans="1:2">
      <c r="A4912">
        <v>13.238675859263701</v>
      </c>
      <c r="B4912" t="s">
        <v>5</v>
      </c>
    </row>
    <row r="4913" spans="1:2">
      <c r="A4913">
        <v>12.985968905405599</v>
      </c>
      <c r="B4913" t="s">
        <v>5</v>
      </c>
    </row>
    <row r="4914" spans="1:2">
      <c r="A4914">
        <v>12.9427813724751</v>
      </c>
      <c r="B4914" t="s">
        <v>5</v>
      </c>
    </row>
    <row r="4915" spans="1:2">
      <c r="A4915">
        <v>13.0825847444024</v>
      </c>
      <c r="B4915" t="s">
        <v>5</v>
      </c>
    </row>
    <row r="4916" spans="1:2">
      <c r="A4916">
        <v>13.947385033039801</v>
      </c>
      <c r="B4916" t="s">
        <v>5</v>
      </c>
    </row>
    <row r="4917" spans="1:2">
      <c r="A4917">
        <v>13.1810827304828</v>
      </c>
      <c r="B4917" t="s">
        <v>5</v>
      </c>
    </row>
    <row r="4918" spans="1:2">
      <c r="A4918">
        <v>12.613241401113401</v>
      </c>
      <c r="B4918" t="s">
        <v>5</v>
      </c>
    </row>
    <row r="4919" spans="1:2">
      <c r="A4919">
        <v>12.7466433920267</v>
      </c>
      <c r="B4919" t="s">
        <v>5</v>
      </c>
    </row>
    <row r="4920" spans="1:2">
      <c r="A4920">
        <v>13.322927749335401</v>
      </c>
      <c r="B4920" t="s">
        <v>5</v>
      </c>
    </row>
    <row r="4921" spans="1:2">
      <c r="A4921">
        <v>13.1432772290408</v>
      </c>
      <c r="B4921" t="s">
        <v>5</v>
      </c>
    </row>
    <row r="4922" spans="1:2">
      <c r="A4922">
        <v>13.029013310662201</v>
      </c>
      <c r="B4922" t="s">
        <v>5</v>
      </c>
    </row>
    <row r="4923" spans="1:2">
      <c r="A4923">
        <v>12.951800370526801</v>
      </c>
      <c r="B4923" t="s">
        <v>5</v>
      </c>
    </row>
    <row r="4924" spans="1:2">
      <c r="A4924">
        <v>13.697498187336601</v>
      </c>
      <c r="B4924" t="s">
        <v>5</v>
      </c>
    </row>
    <row r="4925" spans="1:2">
      <c r="A4925">
        <v>13.642001556534399</v>
      </c>
      <c r="B4925" t="s">
        <v>5</v>
      </c>
    </row>
    <row r="4926" spans="1:2">
      <c r="A4926">
        <v>13.237563636885801</v>
      </c>
      <c r="B4926" t="s">
        <v>5</v>
      </c>
    </row>
    <row r="4927" spans="1:2">
      <c r="A4927">
        <v>13.147010415599899</v>
      </c>
      <c r="B4927" t="s">
        <v>5</v>
      </c>
    </row>
    <row r="4928" spans="1:2">
      <c r="A4928">
        <v>13.6126466966425</v>
      </c>
      <c r="B4928" t="s">
        <v>5</v>
      </c>
    </row>
    <row r="4929" spans="1:2">
      <c r="A4929">
        <v>13.4084713323734</v>
      </c>
      <c r="B4929" t="s">
        <v>5</v>
      </c>
    </row>
    <row r="4930" spans="1:2">
      <c r="A4930">
        <v>12.7700772716671</v>
      </c>
      <c r="B4930" t="s">
        <v>5</v>
      </c>
    </row>
    <row r="4931" spans="1:2">
      <c r="A4931">
        <v>12.4684774552713</v>
      </c>
      <c r="B4931" t="s">
        <v>5</v>
      </c>
    </row>
    <row r="4932" spans="1:2">
      <c r="A4932">
        <v>12.9392377106225</v>
      </c>
      <c r="B4932" t="s">
        <v>5</v>
      </c>
    </row>
    <row r="4933" spans="1:2">
      <c r="A4933">
        <v>12.657011124992801</v>
      </c>
      <c r="B4933" t="s">
        <v>5</v>
      </c>
    </row>
    <row r="4934" spans="1:2">
      <c r="A4934">
        <v>12.800692091168299</v>
      </c>
      <c r="B4934" t="s">
        <v>5</v>
      </c>
    </row>
    <row r="4935" spans="1:2">
      <c r="A4935">
        <v>13.4099237535986</v>
      </c>
      <c r="B4935" t="s">
        <v>5</v>
      </c>
    </row>
    <row r="4936" spans="1:2">
      <c r="A4936">
        <v>12.7644531414282</v>
      </c>
      <c r="B4936" t="s">
        <v>5</v>
      </c>
    </row>
    <row r="4937" spans="1:2">
      <c r="A4937">
        <v>12.763795604892</v>
      </c>
      <c r="B4937" t="s">
        <v>5</v>
      </c>
    </row>
    <row r="4938" spans="1:2">
      <c r="A4938">
        <v>13.0180876370446</v>
      </c>
      <c r="B4938" t="s">
        <v>5</v>
      </c>
    </row>
    <row r="4939" spans="1:2">
      <c r="A4939">
        <v>12.619788872686099</v>
      </c>
      <c r="B4939" t="s">
        <v>5</v>
      </c>
    </row>
    <row r="4940" spans="1:2">
      <c r="A4940">
        <v>13.0586233346766</v>
      </c>
      <c r="B4940" t="s">
        <v>5</v>
      </c>
    </row>
    <row r="4941" spans="1:2">
      <c r="A4941">
        <v>14.399466510644601</v>
      </c>
      <c r="B4941" t="s">
        <v>5</v>
      </c>
    </row>
    <row r="4942" spans="1:2">
      <c r="A4942">
        <v>13.1204479919534</v>
      </c>
      <c r="B4942" t="s">
        <v>5</v>
      </c>
    </row>
    <row r="4943" spans="1:2">
      <c r="A4943">
        <v>14.126549602791201</v>
      </c>
      <c r="B4943" t="s">
        <v>5</v>
      </c>
    </row>
    <row r="4944" spans="1:2">
      <c r="A4944">
        <v>12.653100940937</v>
      </c>
      <c r="B4944" t="s">
        <v>5</v>
      </c>
    </row>
    <row r="4945" spans="1:2">
      <c r="A4945">
        <v>13.153853544733501</v>
      </c>
      <c r="B4945" t="s">
        <v>5</v>
      </c>
    </row>
    <row r="4946" spans="1:2">
      <c r="A4946">
        <v>13.3931368679079</v>
      </c>
      <c r="B4946" t="s">
        <v>5</v>
      </c>
    </row>
    <row r="4947" spans="1:2">
      <c r="A4947">
        <v>13.1446185305594</v>
      </c>
      <c r="B4947" t="s">
        <v>5</v>
      </c>
    </row>
    <row r="4948" spans="1:2">
      <c r="A4948">
        <v>12.8075364588532</v>
      </c>
      <c r="B4948" t="s">
        <v>5</v>
      </c>
    </row>
    <row r="4949" spans="1:2">
      <c r="A4949">
        <v>13.082693591310001</v>
      </c>
      <c r="B4949" t="s">
        <v>5</v>
      </c>
    </row>
    <row r="4950" spans="1:2">
      <c r="A4950">
        <v>12.9779125400706</v>
      </c>
      <c r="B4950" t="s">
        <v>5</v>
      </c>
    </row>
    <row r="4951" spans="1:2">
      <c r="A4951">
        <v>13.787066673483301</v>
      </c>
      <c r="B4951" t="s">
        <v>5</v>
      </c>
    </row>
    <row r="4952" spans="1:2">
      <c r="A4952">
        <v>12.926650150364001</v>
      </c>
      <c r="B4952" t="s">
        <v>5</v>
      </c>
    </row>
    <row r="4953" spans="1:2">
      <c r="A4953">
        <v>13.026282852962799</v>
      </c>
      <c r="B4953" t="s">
        <v>5</v>
      </c>
    </row>
    <row r="4954" spans="1:2">
      <c r="A4954">
        <v>12.9501954989476</v>
      </c>
      <c r="B4954" t="s">
        <v>5</v>
      </c>
    </row>
    <row r="4955" spans="1:2">
      <c r="A4955">
        <v>12.868114556616099</v>
      </c>
      <c r="B4955" t="s">
        <v>5</v>
      </c>
    </row>
    <row r="4956" spans="1:2">
      <c r="A4956">
        <v>12.642243551535801</v>
      </c>
      <c r="B4956" t="s">
        <v>5</v>
      </c>
    </row>
    <row r="4957" spans="1:2">
      <c r="A4957">
        <v>14.173939948701999</v>
      </c>
      <c r="B4957" t="s">
        <v>5</v>
      </c>
    </row>
    <row r="4958" spans="1:2">
      <c r="A4958">
        <v>12.846819853872701</v>
      </c>
      <c r="B4958" t="s">
        <v>5</v>
      </c>
    </row>
    <row r="4959" spans="1:2">
      <c r="A4959">
        <v>12.8006640302447</v>
      </c>
      <c r="B4959" t="s">
        <v>5</v>
      </c>
    </row>
    <row r="4960" spans="1:2">
      <c r="A4960">
        <v>13.426547426616199</v>
      </c>
      <c r="B4960" t="s">
        <v>5</v>
      </c>
    </row>
    <row r="4961" spans="1:2">
      <c r="A4961">
        <v>12.966064936838199</v>
      </c>
      <c r="B4961" t="s">
        <v>5</v>
      </c>
    </row>
    <row r="4962" spans="1:2">
      <c r="A4962">
        <v>13.001733845816201</v>
      </c>
      <c r="B4962" t="s">
        <v>5</v>
      </c>
    </row>
    <row r="4963" spans="1:2">
      <c r="A4963">
        <v>13.4215163218912</v>
      </c>
      <c r="B4963" t="s">
        <v>5</v>
      </c>
    </row>
    <row r="4964" spans="1:2">
      <c r="A4964">
        <v>13.389450749467301</v>
      </c>
      <c r="B4964" t="s">
        <v>5</v>
      </c>
    </row>
    <row r="4965" spans="1:2">
      <c r="A4965">
        <v>12.666597404243401</v>
      </c>
      <c r="B4965" t="s">
        <v>5</v>
      </c>
    </row>
    <row r="4966" spans="1:2">
      <c r="A4966">
        <v>12.5240354008143</v>
      </c>
      <c r="B4966" t="s">
        <v>5</v>
      </c>
    </row>
    <row r="4967" spans="1:2">
      <c r="A4967">
        <v>13.5912749360017</v>
      </c>
      <c r="B4967" t="s">
        <v>5</v>
      </c>
    </row>
    <row r="4968" spans="1:2">
      <c r="A4968">
        <v>13.8660803667461</v>
      </c>
      <c r="B4968" t="s">
        <v>5</v>
      </c>
    </row>
    <row r="4969" spans="1:2">
      <c r="A4969">
        <v>13.5280732293051</v>
      </c>
      <c r="B4969" t="s">
        <v>5</v>
      </c>
    </row>
    <row r="4970" spans="1:2">
      <c r="A4970">
        <v>12.8261908031293</v>
      </c>
      <c r="B4970" t="s">
        <v>5</v>
      </c>
    </row>
    <row r="4971" spans="1:2">
      <c r="A4971">
        <v>12.7493032356083</v>
      </c>
      <c r="B4971" t="s">
        <v>5</v>
      </c>
    </row>
    <row r="4972" spans="1:2">
      <c r="A4972">
        <v>13.1707460579907</v>
      </c>
      <c r="B4972" t="s">
        <v>5</v>
      </c>
    </row>
    <row r="4973" spans="1:2">
      <c r="A4973">
        <v>13.0251082208644</v>
      </c>
      <c r="B4973" t="s">
        <v>5</v>
      </c>
    </row>
    <row r="4974" spans="1:2">
      <c r="A4974">
        <v>12.896045369633599</v>
      </c>
      <c r="B4974" t="s">
        <v>5</v>
      </c>
    </row>
    <row r="4975" spans="1:2">
      <c r="A4975">
        <v>12.8180746907277</v>
      </c>
      <c r="B4975" t="s">
        <v>5</v>
      </c>
    </row>
    <row r="4976" spans="1:2">
      <c r="A4976">
        <v>13.086318518676601</v>
      </c>
      <c r="B4976" t="s">
        <v>5</v>
      </c>
    </row>
    <row r="4977" spans="1:2">
      <c r="A4977">
        <v>13.488016289069099</v>
      </c>
      <c r="B4977" t="s">
        <v>5</v>
      </c>
    </row>
    <row r="4978" spans="1:2">
      <c r="A4978">
        <v>12.428637519094799</v>
      </c>
      <c r="B4978" t="s">
        <v>5</v>
      </c>
    </row>
    <row r="4979" spans="1:2">
      <c r="A4979">
        <v>13.4864892286953</v>
      </c>
      <c r="B4979" t="s">
        <v>5</v>
      </c>
    </row>
    <row r="4980" spans="1:2">
      <c r="A4980">
        <v>13.0972246960094</v>
      </c>
      <c r="B4980" t="s">
        <v>5</v>
      </c>
    </row>
    <row r="4981" spans="1:2">
      <c r="A4981">
        <v>13.157549700242001</v>
      </c>
      <c r="B4981" t="s">
        <v>5</v>
      </c>
    </row>
    <row r="4982" spans="1:2">
      <c r="A4982">
        <v>12.7000587503448</v>
      </c>
      <c r="B4982" t="s">
        <v>5</v>
      </c>
    </row>
    <row r="4983" spans="1:2">
      <c r="A4983">
        <v>13.402665729070501</v>
      </c>
      <c r="B4983" t="s">
        <v>5</v>
      </c>
    </row>
    <row r="4984" spans="1:2">
      <c r="A4984">
        <v>12.915327422240599</v>
      </c>
      <c r="B4984" t="s">
        <v>5</v>
      </c>
    </row>
    <row r="4985" spans="1:2">
      <c r="A4985">
        <v>13.6799374364081</v>
      </c>
      <c r="B4985" t="s">
        <v>5</v>
      </c>
    </row>
    <row r="4986" spans="1:2">
      <c r="A4986">
        <v>13.0358116607485</v>
      </c>
      <c r="B4986" t="s">
        <v>5</v>
      </c>
    </row>
    <row r="4987" spans="1:2">
      <c r="A4987">
        <v>13.2820917339677</v>
      </c>
      <c r="B4987" t="s">
        <v>5</v>
      </c>
    </row>
    <row r="4988" spans="1:2">
      <c r="A4988">
        <v>12.793109507827999</v>
      </c>
      <c r="B4988" t="s">
        <v>5</v>
      </c>
    </row>
    <row r="4989" spans="1:2">
      <c r="A4989">
        <v>12.774296863776501</v>
      </c>
      <c r="B4989" t="s">
        <v>5</v>
      </c>
    </row>
    <row r="4990" spans="1:2">
      <c r="A4990">
        <v>13.1537325786769</v>
      </c>
      <c r="B4990" t="s">
        <v>5</v>
      </c>
    </row>
    <row r="4991" spans="1:2">
      <c r="A4991">
        <v>13.245494383129101</v>
      </c>
      <c r="B4991" t="s">
        <v>5</v>
      </c>
    </row>
    <row r="4992" spans="1:2">
      <c r="A4992">
        <v>13.7037734826638</v>
      </c>
      <c r="B4992" t="s">
        <v>5</v>
      </c>
    </row>
    <row r="4993" spans="1:2">
      <c r="A4993">
        <v>13.1094348461259</v>
      </c>
      <c r="B4993" t="s">
        <v>5</v>
      </c>
    </row>
    <row r="4994" spans="1:2">
      <c r="A4994">
        <v>13.3131222111637</v>
      </c>
      <c r="B4994" t="s">
        <v>5</v>
      </c>
    </row>
    <row r="4995" spans="1:2">
      <c r="A4995">
        <v>13.5839054882262</v>
      </c>
      <c r="B4995" t="s">
        <v>5</v>
      </c>
    </row>
    <row r="4996" spans="1:2">
      <c r="A4996">
        <v>12.932248721785401</v>
      </c>
      <c r="B4996" t="s">
        <v>5</v>
      </c>
    </row>
    <row r="4997" spans="1:2">
      <c r="A4997">
        <v>13.017387898551201</v>
      </c>
      <c r="B4997" t="s">
        <v>5</v>
      </c>
    </row>
    <row r="4998" spans="1:2">
      <c r="A4998">
        <v>12.770763605392901</v>
      </c>
      <c r="B4998" t="s">
        <v>5</v>
      </c>
    </row>
    <row r="4999" spans="1:2">
      <c r="A4999">
        <v>12.562475225367701</v>
      </c>
      <c r="B4999" t="s">
        <v>5</v>
      </c>
    </row>
    <row r="5000" spans="1:2">
      <c r="A5000">
        <v>13.2269340120057</v>
      </c>
      <c r="B5000" t="s">
        <v>5</v>
      </c>
    </row>
    <row r="5001" spans="1:2">
      <c r="A5001">
        <v>13.2250564787524</v>
      </c>
      <c r="B5001" t="s">
        <v>5</v>
      </c>
    </row>
    <row r="5002" spans="1:2">
      <c r="A5002">
        <v>12.7020760346286</v>
      </c>
      <c r="B5002" t="s">
        <v>5</v>
      </c>
    </row>
    <row r="5003" spans="1:2">
      <c r="A5003">
        <v>12.718161316365</v>
      </c>
      <c r="B5003" t="s">
        <v>5</v>
      </c>
    </row>
    <row r="5004" spans="1:2">
      <c r="A5004">
        <v>13.1033739300807</v>
      </c>
      <c r="B5004" t="s">
        <v>5</v>
      </c>
    </row>
    <row r="5005" spans="1:2">
      <c r="A5005">
        <v>12.636088924105</v>
      </c>
      <c r="B5005" t="s">
        <v>5</v>
      </c>
    </row>
    <row r="5006" spans="1:2">
      <c r="A5006">
        <v>12.747372038625301</v>
      </c>
      <c r="B5006" t="s">
        <v>5</v>
      </c>
    </row>
    <row r="5007" spans="1:2">
      <c r="A5007">
        <v>12.816758444013299</v>
      </c>
      <c r="B5007" t="s">
        <v>5</v>
      </c>
    </row>
    <row r="5008" spans="1:2">
      <c r="A5008">
        <v>13.447651879929699</v>
      </c>
      <c r="B5008" t="s">
        <v>5</v>
      </c>
    </row>
    <row r="5009" spans="1:2">
      <c r="A5009">
        <v>12.795175835910801</v>
      </c>
      <c r="B5009" t="s">
        <v>5</v>
      </c>
    </row>
    <row r="5010" spans="1:2">
      <c r="A5010">
        <v>12.989743492731</v>
      </c>
      <c r="B5010" t="s">
        <v>5</v>
      </c>
    </row>
    <row r="5011" spans="1:2">
      <c r="A5011">
        <v>13.4726590674475</v>
      </c>
      <c r="B5011" t="s">
        <v>5</v>
      </c>
    </row>
    <row r="5012" spans="1:2">
      <c r="A5012">
        <v>13.0423990572626</v>
      </c>
      <c r="B5012" t="s">
        <v>5</v>
      </c>
    </row>
    <row r="5013" spans="1:2">
      <c r="A5013">
        <v>12.974807452751101</v>
      </c>
      <c r="B5013" t="s">
        <v>5</v>
      </c>
    </row>
    <row r="5014" spans="1:2">
      <c r="A5014">
        <v>13.1356190792861</v>
      </c>
      <c r="B5014" t="s">
        <v>5</v>
      </c>
    </row>
    <row r="5015" spans="1:2">
      <c r="A5015">
        <v>12.9847784878631</v>
      </c>
      <c r="B5015" t="s">
        <v>5</v>
      </c>
    </row>
    <row r="5016" spans="1:2">
      <c r="A5016">
        <v>13.4485972359162</v>
      </c>
      <c r="B5016" t="s">
        <v>5</v>
      </c>
    </row>
    <row r="5017" spans="1:2">
      <c r="A5017">
        <v>12.741045827400599</v>
      </c>
      <c r="B5017" t="s">
        <v>5</v>
      </c>
    </row>
    <row r="5018" spans="1:2">
      <c r="A5018">
        <v>12.7723286790483</v>
      </c>
      <c r="B5018" t="s">
        <v>5</v>
      </c>
    </row>
    <row r="5019" spans="1:2">
      <c r="A5019">
        <v>13.096564972511899</v>
      </c>
      <c r="B5019" t="s">
        <v>5</v>
      </c>
    </row>
    <row r="5020" spans="1:2">
      <c r="A5020">
        <v>12.5869971004135</v>
      </c>
      <c r="B5020" t="s">
        <v>5</v>
      </c>
    </row>
    <row r="5021" spans="1:2">
      <c r="A5021">
        <v>12.837266384945901</v>
      </c>
      <c r="B5021" t="s">
        <v>5</v>
      </c>
    </row>
    <row r="5022" spans="1:2">
      <c r="A5022">
        <v>13.367445564367401</v>
      </c>
      <c r="B5022" t="s">
        <v>5</v>
      </c>
    </row>
    <row r="5023" spans="1:2">
      <c r="A5023">
        <v>12.7421164399936</v>
      </c>
      <c r="B5023" t="s">
        <v>5</v>
      </c>
    </row>
    <row r="5024" spans="1:2">
      <c r="A5024">
        <v>12.856208782051199</v>
      </c>
      <c r="B5024" t="s">
        <v>5</v>
      </c>
    </row>
    <row r="5025" spans="1:2">
      <c r="A5025">
        <v>12.1688124866837</v>
      </c>
      <c r="B5025" t="s">
        <v>5</v>
      </c>
    </row>
    <row r="5026" spans="1:2">
      <c r="A5026">
        <v>12.5419052258503</v>
      </c>
      <c r="B5026" t="s">
        <v>5</v>
      </c>
    </row>
    <row r="5027" spans="1:2">
      <c r="A5027">
        <v>13.2359071839804</v>
      </c>
      <c r="B5027" t="s">
        <v>5</v>
      </c>
    </row>
    <row r="5028" spans="1:2">
      <c r="A5028">
        <v>12.6811997043585</v>
      </c>
      <c r="B5028" t="s">
        <v>5</v>
      </c>
    </row>
    <row r="5029" spans="1:2">
      <c r="A5029">
        <v>13.067770667509899</v>
      </c>
      <c r="B5029" t="s">
        <v>5</v>
      </c>
    </row>
    <row r="5030" spans="1:2">
      <c r="A5030">
        <v>12.4203280082428</v>
      </c>
      <c r="B5030" t="s">
        <v>5</v>
      </c>
    </row>
    <row r="5031" spans="1:2">
      <c r="A5031">
        <v>12.7869909463878</v>
      </c>
      <c r="B5031" t="s">
        <v>5</v>
      </c>
    </row>
    <row r="5032" spans="1:2">
      <c r="A5032">
        <v>13.0059100095333</v>
      </c>
      <c r="B5032" t="s">
        <v>5</v>
      </c>
    </row>
    <row r="5033" spans="1:2">
      <c r="A5033">
        <v>13.1462907561517</v>
      </c>
      <c r="B5033" t="s">
        <v>5</v>
      </c>
    </row>
    <row r="5034" spans="1:2">
      <c r="A5034">
        <v>12.944158752464199</v>
      </c>
      <c r="B5034" t="s">
        <v>5</v>
      </c>
    </row>
    <row r="5035" spans="1:2">
      <c r="A5035">
        <v>13.0882166913555</v>
      </c>
      <c r="B5035" t="s">
        <v>5</v>
      </c>
    </row>
    <row r="5036" spans="1:2">
      <c r="A5036">
        <v>12.704195715259701</v>
      </c>
      <c r="B5036" t="s">
        <v>5</v>
      </c>
    </row>
    <row r="5037" spans="1:2">
      <c r="A5037">
        <v>13.935150929274601</v>
      </c>
      <c r="B5037" t="s">
        <v>5</v>
      </c>
    </row>
    <row r="5038" spans="1:2">
      <c r="A5038">
        <v>13.033748364412901</v>
      </c>
      <c r="B5038" t="s">
        <v>5</v>
      </c>
    </row>
    <row r="5039" spans="1:2">
      <c r="A5039">
        <v>13.175757802230899</v>
      </c>
      <c r="B5039" t="s">
        <v>5</v>
      </c>
    </row>
    <row r="5040" spans="1:2">
      <c r="A5040">
        <v>13.7088160541237</v>
      </c>
      <c r="B5040" t="s">
        <v>5</v>
      </c>
    </row>
    <row r="5041" spans="1:2">
      <c r="A5041">
        <v>13.100967743405601</v>
      </c>
      <c r="B5041" t="s">
        <v>5</v>
      </c>
    </row>
    <row r="5042" spans="1:2">
      <c r="A5042">
        <v>12.799259795262699</v>
      </c>
      <c r="B5042" t="s">
        <v>5</v>
      </c>
    </row>
    <row r="5043" spans="1:2">
      <c r="A5043">
        <v>12.603653517245499</v>
      </c>
      <c r="B5043" t="s">
        <v>5</v>
      </c>
    </row>
    <row r="5044" spans="1:2">
      <c r="A5044">
        <v>12.5118411756526</v>
      </c>
      <c r="B5044" t="s">
        <v>5</v>
      </c>
    </row>
    <row r="5045" spans="1:2">
      <c r="A5045">
        <v>12.6578616255265</v>
      </c>
      <c r="B5045" t="s">
        <v>5</v>
      </c>
    </row>
    <row r="5046" spans="1:2">
      <c r="A5046">
        <v>12.7303224398343</v>
      </c>
      <c r="B5046" t="s">
        <v>5</v>
      </c>
    </row>
    <row r="5047" spans="1:2">
      <c r="A5047">
        <v>13.0329730854179</v>
      </c>
      <c r="B5047" t="s">
        <v>5</v>
      </c>
    </row>
    <row r="5048" spans="1:2">
      <c r="A5048">
        <v>13.243925990757401</v>
      </c>
      <c r="B5048" t="s">
        <v>5</v>
      </c>
    </row>
    <row r="5049" spans="1:2">
      <c r="A5049">
        <v>12.616775096292701</v>
      </c>
      <c r="B5049" t="s">
        <v>5</v>
      </c>
    </row>
    <row r="5050" spans="1:2">
      <c r="A5050">
        <v>13.043413108461399</v>
      </c>
      <c r="B5050" t="s">
        <v>5</v>
      </c>
    </row>
    <row r="5051" spans="1:2">
      <c r="A5051">
        <v>12.834491808808901</v>
      </c>
      <c r="B5051" t="s">
        <v>5</v>
      </c>
    </row>
    <row r="5052" spans="1:2">
      <c r="A5052">
        <v>12.7368280454202</v>
      </c>
      <c r="B5052" t="s">
        <v>5</v>
      </c>
    </row>
    <row r="5053" spans="1:2">
      <c r="A5053">
        <v>12.6568441403778</v>
      </c>
      <c r="B5053" t="s">
        <v>5</v>
      </c>
    </row>
    <row r="5054" spans="1:2">
      <c r="A5054">
        <v>13.1313818011877</v>
      </c>
      <c r="B5054" t="s">
        <v>5</v>
      </c>
    </row>
    <row r="5055" spans="1:2">
      <c r="A5055">
        <v>13.0696354575139</v>
      </c>
      <c r="B5055" t="s">
        <v>5</v>
      </c>
    </row>
    <row r="5056" spans="1:2">
      <c r="A5056">
        <v>12.851637730861601</v>
      </c>
      <c r="B5056" t="s">
        <v>5</v>
      </c>
    </row>
    <row r="5057" spans="1:2">
      <c r="A5057">
        <v>12.5454509331501</v>
      </c>
      <c r="B5057" t="s">
        <v>5</v>
      </c>
    </row>
    <row r="5058" spans="1:2">
      <c r="A5058">
        <v>13.841687506586499</v>
      </c>
      <c r="B5058" t="s">
        <v>5</v>
      </c>
    </row>
    <row r="5059" spans="1:2">
      <c r="A5059">
        <v>12.6992697785502</v>
      </c>
      <c r="B5059" t="s">
        <v>5</v>
      </c>
    </row>
    <row r="5060" spans="1:2">
      <c r="A5060">
        <v>13.2644115838271</v>
      </c>
      <c r="B5060" t="s">
        <v>5</v>
      </c>
    </row>
    <row r="5061" spans="1:2">
      <c r="A5061">
        <v>13.7946869000143</v>
      </c>
      <c r="B5061" t="s">
        <v>5</v>
      </c>
    </row>
    <row r="5062" spans="1:2">
      <c r="A5062">
        <v>12.913928847340699</v>
      </c>
      <c r="B5062" t="s">
        <v>5</v>
      </c>
    </row>
    <row r="5063" spans="1:2">
      <c r="A5063">
        <v>13.9119358691774</v>
      </c>
      <c r="B5063" t="s">
        <v>5</v>
      </c>
    </row>
    <row r="5064" spans="1:2">
      <c r="A5064">
        <v>12.676230688179</v>
      </c>
      <c r="B5064" t="s">
        <v>5</v>
      </c>
    </row>
    <row r="5065" spans="1:2">
      <c r="A5065">
        <v>12.539298078285301</v>
      </c>
      <c r="B5065" t="s">
        <v>5</v>
      </c>
    </row>
    <row r="5066" spans="1:2">
      <c r="A5066">
        <v>13.046772785123</v>
      </c>
      <c r="B5066" t="s">
        <v>5</v>
      </c>
    </row>
    <row r="5067" spans="1:2">
      <c r="A5067">
        <v>12.6897171918214</v>
      </c>
      <c r="B5067" t="s">
        <v>5</v>
      </c>
    </row>
    <row r="5068" spans="1:2">
      <c r="A5068">
        <v>13.4389322482947</v>
      </c>
      <c r="B5068" t="s">
        <v>5</v>
      </c>
    </row>
    <row r="5069" spans="1:2">
      <c r="A5069">
        <v>13.086656754890599</v>
      </c>
      <c r="B5069" t="s">
        <v>5</v>
      </c>
    </row>
    <row r="5070" spans="1:2">
      <c r="A5070">
        <v>13.064898426953601</v>
      </c>
      <c r="B5070" t="s">
        <v>5</v>
      </c>
    </row>
    <row r="5071" spans="1:2">
      <c r="A5071">
        <v>13.126511385109</v>
      </c>
      <c r="B5071" t="s">
        <v>5</v>
      </c>
    </row>
    <row r="5072" spans="1:2">
      <c r="A5072">
        <v>14.0065404500774</v>
      </c>
      <c r="B5072" t="s">
        <v>5</v>
      </c>
    </row>
    <row r="5073" spans="1:2">
      <c r="A5073">
        <v>12.723439116739099</v>
      </c>
      <c r="B5073" t="s">
        <v>5</v>
      </c>
    </row>
    <row r="5074" spans="1:2">
      <c r="A5074">
        <v>13.141504679622001</v>
      </c>
      <c r="B5074" t="s">
        <v>5</v>
      </c>
    </row>
    <row r="5075" spans="1:2">
      <c r="A5075">
        <v>13.3216935419481</v>
      </c>
      <c r="B5075" t="s">
        <v>5</v>
      </c>
    </row>
    <row r="5076" spans="1:2">
      <c r="A5076">
        <v>13.508465108474899</v>
      </c>
      <c r="B5076" t="s">
        <v>5</v>
      </c>
    </row>
    <row r="5077" spans="1:2">
      <c r="A5077">
        <v>12.683014962806601</v>
      </c>
      <c r="B5077" t="s">
        <v>5</v>
      </c>
    </row>
    <row r="5078" spans="1:2">
      <c r="A5078">
        <v>12.930368185178899</v>
      </c>
      <c r="B5078" t="s">
        <v>5</v>
      </c>
    </row>
    <row r="5079" spans="1:2">
      <c r="A5079">
        <v>12.732219133128501</v>
      </c>
      <c r="B5079" t="s">
        <v>5</v>
      </c>
    </row>
    <row r="5080" spans="1:2">
      <c r="A5080">
        <v>13.3541911658162</v>
      </c>
      <c r="B5080" t="s">
        <v>5</v>
      </c>
    </row>
    <row r="5081" spans="1:2">
      <c r="A5081">
        <v>13.3062902213178</v>
      </c>
      <c r="B5081" t="s">
        <v>5</v>
      </c>
    </row>
    <row r="5082" spans="1:2">
      <c r="A5082">
        <v>13.0211836383495</v>
      </c>
      <c r="B5082" t="s">
        <v>5</v>
      </c>
    </row>
    <row r="5083" spans="1:2">
      <c r="A5083">
        <v>13.027102685486501</v>
      </c>
      <c r="B5083" t="s">
        <v>5</v>
      </c>
    </row>
    <row r="5084" spans="1:2">
      <c r="A5084">
        <v>12.7438644716312</v>
      </c>
      <c r="B5084" t="s">
        <v>5</v>
      </c>
    </row>
    <row r="5085" spans="1:2">
      <c r="A5085">
        <v>12.593348735304099</v>
      </c>
      <c r="B5085" t="s">
        <v>5</v>
      </c>
    </row>
    <row r="5086" spans="1:2">
      <c r="A5086">
        <v>13.409238132614</v>
      </c>
      <c r="B5086" t="s">
        <v>5</v>
      </c>
    </row>
    <row r="5087" spans="1:2">
      <c r="A5087">
        <v>13.112117798419099</v>
      </c>
      <c r="B5087" t="s">
        <v>5</v>
      </c>
    </row>
    <row r="5088" spans="1:2">
      <c r="A5088">
        <v>12.318409389383801</v>
      </c>
      <c r="B5088" t="s">
        <v>5</v>
      </c>
    </row>
    <row r="5089" spans="1:2">
      <c r="A5089">
        <v>13.211952318324901</v>
      </c>
      <c r="B5089" t="s">
        <v>5</v>
      </c>
    </row>
    <row r="5090" spans="1:2">
      <c r="A5090">
        <v>12.7831397572428</v>
      </c>
      <c r="B5090" t="s">
        <v>5</v>
      </c>
    </row>
    <row r="5091" spans="1:2">
      <c r="A5091">
        <v>12.9870458787011</v>
      </c>
      <c r="B5091" t="s">
        <v>5</v>
      </c>
    </row>
    <row r="5092" spans="1:2">
      <c r="A5092">
        <v>12.692949623877</v>
      </c>
      <c r="B5092" t="s">
        <v>5</v>
      </c>
    </row>
    <row r="5093" spans="1:2">
      <c r="A5093">
        <v>13.1329983047779</v>
      </c>
      <c r="B5093" t="s">
        <v>5</v>
      </c>
    </row>
    <row r="5094" spans="1:2">
      <c r="A5094">
        <v>12.7352220541345</v>
      </c>
      <c r="B5094" t="s">
        <v>5</v>
      </c>
    </row>
    <row r="5095" spans="1:2">
      <c r="A5095">
        <v>13.089285123757101</v>
      </c>
      <c r="B5095" t="s">
        <v>5</v>
      </c>
    </row>
    <row r="5096" spans="1:2">
      <c r="A5096">
        <v>13.388252831759599</v>
      </c>
      <c r="B5096" t="s">
        <v>5</v>
      </c>
    </row>
    <row r="5097" spans="1:2">
      <c r="A5097">
        <v>12.633421682115999</v>
      </c>
      <c r="B5097" t="s">
        <v>5</v>
      </c>
    </row>
    <row r="5098" spans="1:2">
      <c r="A5098">
        <v>13.129173677878301</v>
      </c>
      <c r="B5098" t="s">
        <v>5</v>
      </c>
    </row>
    <row r="5099" spans="1:2">
      <c r="A5099">
        <v>12.831268866857799</v>
      </c>
      <c r="B5099" t="s">
        <v>5</v>
      </c>
    </row>
    <row r="5100" spans="1:2">
      <c r="A5100">
        <v>12.761352647635601</v>
      </c>
      <c r="B5100" t="s">
        <v>5</v>
      </c>
    </row>
    <row r="5101" spans="1:2">
      <c r="A5101">
        <v>13.0638656297977</v>
      </c>
      <c r="B5101" t="s">
        <v>5</v>
      </c>
    </row>
    <row r="5102" spans="1:2">
      <c r="A5102">
        <v>12.869883389377</v>
      </c>
      <c r="B5102" t="s">
        <v>5</v>
      </c>
    </row>
    <row r="5103" spans="1:2">
      <c r="A5103">
        <v>13.1220103871339</v>
      </c>
      <c r="B5103" t="s">
        <v>5</v>
      </c>
    </row>
    <row r="5104" spans="1:2">
      <c r="A5104">
        <v>13.0228386651265</v>
      </c>
      <c r="B5104" t="s">
        <v>5</v>
      </c>
    </row>
    <row r="5105" spans="1:2">
      <c r="A5105">
        <v>13.813066880539701</v>
      </c>
      <c r="B5105" t="s">
        <v>5</v>
      </c>
    </row>
    <row r="5106" spans="1:2">
      <c r="A5106">
        <v>12.578684184833801</v>
      </c>
      <c r="B5106" t="s">
        <v>5</v>
      </c>
    </row>
    <row r="5107" spans="1:2">
      <c r="A5107">
        <v>13.339865276100999</v>
      </c>
      <c r="B5107" t="s">
        <v>5</v>
      </c>
    </row>
    <row r="5108" spans="1:2">
      <c r="A5108">
        <v>13.5387151438337</v>
      </c>
      <c r="B5108" t="s">
        <v>5</v>
      </c>
    </row>
    <row r="5109" spans="1:2">
      <c r="A5109">
        <v>12.7301620792714</v>
      </c>
      <c r="B5109" t="s">
        <v>5</v>
      </c>
    </row>
    <row r="5110" spans="1:2">
      <c r="A5110">
        <v>12.6294401885364</v>
      </c>
      <c r="B5110" t="s">
        <v>5</v>
      </c>
    </row>
    <row r="5111" spans="1:2">
      <c r="A5111">
        <v>12.653786618104499</v>
      </c>
      <c r="B5111" t="s">
        <v>5</v>
      </c>
    </row>
    <row r="5112" spans="1:2">
      <c r="A5112">
        <v>12.9408609553834</v>
      </c>
      <c r="B5112" t="s">
        <v>5</v>
      </c>
    </row>
    <row r="5113" spans="1:2">
      <c r="A5113">
        <v>12.882389864843301</v>
      </c>
      <c r="B5113" t="s">
        <v>5</v>
      </c>
    </row>
    <row r="5114" spans="1:2">
      <c r="A5114">
        <v>13.067224428129</v>
      </c>
      <c r="B5114" t="s">
        <v>5</v>
      </c>
    </row>
    <row r="5115" spans="1:2">
      <c r="A5115">
        <v>12.864033956333399</v>
      </c>
      <c r="B5115" t="s">
        <v>5</v>
      </c>
    </row>
    <row r="5116" spans="1:2">
      <c r="A5116">
        <v>12.9801138174111</v>
      </c>
      <c r="B5116" t="s">
        <v>5</v>
      </c>
    </row>
    <row r="5117" spans="1:2">
      <c r="A5117">
        <v>12.5310321344963</v>
      </c>
      <c r="B5117" t="s">
        <v>5</v>
      </c>
    </row>
    <row r="5118" spans="1:2">
      <c r="A5118">
        <v>13.116942169360099</v>
      </c>
      <c r="B5118" t="s">
        <v>5</v>
      </c>
    </row>
    <row r="5119" spans="1:2">
      <c r="A5119">
        <v>13.0756844017597</v>
      </c>
      <c r="B5119" t="s">
        <v>5</v>
      </c>
    </row>
    <row r="5120" spans="1:2">
      <c r="A5120">
        <v>13.424141554045701</v>
      </c>
      <c r="B5120" t="s">
        <v>5</v>
      </c>
    </row>
    <row r="5121" spans="1:2">
      <c r="A5121">
        <v>12.5544731831165</v>
      </c>
      <c r="B5121" t="s">
        <v>5</v>
      </c>
    </row>
    <row r="5122" spans="1:2">
      <c r="A5122">
        <v>12.917398436128</v>
      </c>
      <c r="B5122" t="s">
        <v>5</v>
      </c>
    </row>
    <row r="5123" spans="1:2">
      <c r="A5123">
        <v>12.974096879214899</v>
      </c>
      <c r="B5123" t="s">
        <v>5</v>
      </c>
    </row>
    <row r="5124" spans="1:2">
      <c r="A5124">
        <v>13.2522719853705</v>
      </c>
      <c r="B5124" t="s">
        <v>5</v>
      </c>
    </row>
    <row r="5125" spans="1:2">
      <c r="A5125">
        <v>12.4411386074826</v>
      </c>
      <c r="B5125" t="s">
        <v>5</v>
      </c>
    </row>
    <row r="5126" spans="1:2">
      <c r="A5126">
        <v>13.3344765674165</v>
      </c>
      <c r="B5126" t="s">
        <v>5</v>
      </c>
    </row>
    <row r="5127" spans="1:2">
      <c r="A5127">
        <v>13.6740786492943</v>
      </c>
      <c r="B5127" t="s">
        <v>5</v>
      </c>
    </row>
    <row r="5128" spans="1:2">
      <c r="A5128">
        <v>12.3642259008856</v>
      </c>
      <c r="B5128" t="s">
        <v>5</v>
      </c>
    </row>
    <row r="5129" spans="1:2">
      <c r="A5129">
        <v>12.894601308475799</v>
      </c>
      <c r="B5129" t="s">
        <v>5</v>
      </c>
    </row>
    <row r="5130" spans="1:2">
      <c r="A5130">
        <v>13.429164192289299</v>
      </c>
      <c r="B5130" t="s">
        <v>5</v>
      </c>
    </row>
    <row r="5131" spans="1:2">
      <c r="A5131">
        <v>12.7903427281201</v>
      </c>
      <c r="B5131" t="s">
        <v>5</v>
      </c>
    </row>
    <row r="5132" spans="1:2">
      <c r="A5132">
        <v>13.116544332319901</v>
      </c>
      <c r="B5132" t="s">
        <v>5</v>
      </c>
    </row>
    <row r="5133" spans="1:2">
      <c r="A5133">
        <v>12.8791457791325</v>
      </c>
      <c r="B5133" t="s">
        <v>5</v>
      </c>
    </row>
    <row r="5134" spans="1:2">
      <c r="A5134">
        <v>12.748180234183801</v>
      </c>
      <c r="B5134" t="s">
        <v>5</v>
      </c>
    </row>
    <row r="5135" spans="1:2">
      <c r="A5135">
        <v>13.4758179815239</v>
      </c>
      <c r="B5135" t="s">
        <v>5</v>
      </c>
    </row>
    <row r="5136" spans="1:2">
      <c r="A5136">
        <v>12.9731610815748</v>
      </c>
      <c r="B5136" t="s">
        <v>5</v>
      </c>
    </row>
    <row r="5137" spans="1:2">
      <c r="A5137">
        <v>13.505299029730599</v>
      </c>
      <c r="B5137" t="s">
        <v>5</v>
      </c>
    </row>
    <row r="5138" spans="1:2">
      <c r="A5138">
        <v>12.732495331972</v>
      </c>
      <c r="B5138" t="s">
        <v>5</v>
      </c>
    </row>
    <row r="5139" spans="1:2">
      <c r="A5139">
        <v>13.7165099826929</v>
      </c>
      <c r="B5139" t="s">
        <v>5</v>
      </c>
    </row>
    <row r="5140" spans="1:2">
      <c r="A5140">
        <v>12.705989964703299</v>
      </c>
      <c r="B5140" t="s">
        <v>5</v>
      </c>
    </row>
    <row r="5141" spans="1:2">
      <c r="A5141">
        <v>13.0993839344343</v>
      </c>
      <c r="B5141" t="s">
        <v>5</v>
      </c>
    </row>
    <row r="5142" spans="1:2">
      <c r="A5142">
        <v>12.840642748470099</v>
      </c>
      <c r="B5142" t="s">
        <v>5</v>
      </c>
    </row>
    <row r="5143" spans="1:2">
      <c r="A5143">
        <v>12.4981760231046</v>
      </c>
      <c r="B5143" t="s">
        <v>5</v>
      </c>
    </row>
    <row r="5144" spans="1:2">
      <c r="A5144">
        <v>12.4391221348336</v>
      </c>
      <c r="B5144" t="s">
        <v>5</v>
      </c>
    </row>
    <row r="5145" spans="1:2">
      <c r="A5145">
        <v>12.990863893306299</v>
      </c>
      <c r="B5145" t="s">
        <v>5</v>
      </c>
    </row>
    <row r="5146" spans="1:2">
      <c r="A5146">
        <v>13.2378091996456</v>
      </c>
      <c r="B5146" t="s">
        <v>5</v>
      </c>
    </row>
    <row r="5147" spans="1:2">
      <c r="A5147">
        <v>12.6437718129527</v>
      </c>
      <c r="B5147" t="s">
        <v>5</v>
      </c>
    </row>
    <row r="5148" spans="1:2">
      <c r="A5148">
        <v>13.415616826286101</v>
      </c>
      <c r="B5148" t="s">
        <v>5</v>
      </c>
    </row>
    <row r="5149" spans="1:2">
      <c r="A5149">
        <v>12.657199525260999</v>
      </c>
      <c r="B5149" t="s">
        <v>5</v>
      </c>
    </row>
    <row r="5150" spans="1:2">
      <c r="A5150">
        <v>14.0695104914991</v>
      </c>
      <c r="B5150" t="s">
        <v>5</v>
      </c>
    </row>
    <row r="5151" spans="1:2">
      <c r="A5151">
        <v>13.6168389597289</v>
      </c>
      <c r="B5151" t="s">
        <v>5</v>
      </c>
    </row>
    <row r="5152" spans="1:2">
      <c r="A5152">
        <v>12.784232922212601</v>
      </c>
      <c r="B5152" t="s">
        <v>5</v>
      </c>
    </row>
    <row r="5153" spans="1:2">
      <c r="A5153">
        <v>12.290436599049499</v>
      </c>
      <c r="B5153" t="s">
        <v>5</v>
      </c>
    </row>
    <row r="5154" spans="1:2">
      <c r="A5154">
        <v>12.290436599049499</v>
      </c>
      <c r="B5154" t="s">
        <v>5</v>
      </c>
    </row>
    <row r="5155" spans="1:2">
      <c r="A5155">
        <v>13.1882495619911</v>
      </c>
      <c r="B5155" t="s">
        <v>5</v>
      </c>
    </row>
    <row r="5156" spans="1:2">
      <c r="A5156">
        <v>14.0448738080729</v>
      </c>
      <c r="B5156" t="s">
        <v>5</v>
      </c>
    </row>
    <row r="5157" spans="1:2">
      <c r="A5157">
        <v>12.5150518031366</v>
      </c>
      <c r="B5157" t="s">
        <v>5</v>
      </c>
    </row>
    <row r="5158" spans="1:2">
      <c r="A5158">
        <v>13.1839946587318</v>
      </c>
      <c r="B5158" t="s">
        <v>5</v>
      </c>
    </row>
    <row r="5159" spans="1:2">
      <c r="A5159">
        <v>14.2343065718803</v>
      </c>
      <c r="B5159" t="s">
        <v>5</v>
      </c>
    </row>
    <row r="5160" spans="1:2">
      <c r="A5160">
        <v>13.2119645592752</v>
      </c>
      <c r="B5160" t="s">
        <v>5</v>
      </c>
    </row>
    <row r="5161" spans="1:2">
      <c r="A5161">
        <v>12.5738654044649</v>
      </c>
      <c r="B5161" t="s">
        <v>5</v>
      </c>
    </row>
    <row r="5162" spans="1:2">
      <c r="A5162">
        <v>13.508365470822101</v>
      </c>
      <c r="B5162" t="s">
        <v>5</v>
      </c>
    </row>
    <row r="5163" spans="1:2">
      <c r="A5163">
        <v>13.0777835368708</v>
      </c>
      <c r="B5163" t="s">
        <v>5</v>
      </c>
    </row>
    <row r="5164" spans="1:2">
      <c r="A5164">
        <v>12.801241213219001</v>
      </c>
      <c r="B5164" t="s">
        <v>5</v>
      </c>
    </row>
    <row r="5165" spans="1:2">
      <c r="A5165">
        <v>12.4801353497609</v>
      </c>
      <c r="B5165" t="s">
        <v>5</v>
      </c>
    </row>
    <row r="5166" spans="1:2">
      <c r="A5166">
        <v>12.8469319328878</v>
      </c>
      <c r="B5166" t="s">
        <v>5</v>
      </c>
    </row>
    <row r="5167" spans="1:2">
      <c r="A5167">
        <v>12.578494275219899</v>
      </c>
      <c r="B5167" t="s">
        <v>5</v>
      </c>
    </row>
    <row r="5168" spans="1:2">
      <c r="A5168">
        <v>12.5630200956218</v>
      </c>
      <c r="B5168" t="s">
        <v>5</v>
      </c>
    </row>
    <row r="5169" spans="1:2">
      <c r="A5169">
        <v>13.015224781623999</v>
      </c>
      <c r="B5169" t="s">
        <v>5</v>
      </c>
    </row>
    <row r="5170" spans="1:2">
      <c r="A5170">
        <v>13.3539486415893</v>
      </c>
      <c r="B5170" t="s">
        <v>5</v>
      </c>
    </row>
    <row r="5171" spans="1:2">
      <c r="A5171">
        <v>12.576032203962299</v>
      </c>
      <c r="B5171" t="s">
        <v>5</v>
      </c>
    </row>
    <row r="5172" spans="1:2">
      <c r="A5172">
        <v>13.132899189618801</v>
      </c>
      <c r="B5172" t="s">
        <v>5</v>
      </c>
    </row>
    <row r="5173" spans="1:2">
      <c r="A5173">
        <v>12.7995006326711</v>
      </c>
      <c r="B5173" t="s">
        <v>5</v>
      </c>
    </row>
    <row r="5174" spans="1:2">
      <c r="A5174">
        <v>12.614955492189001</v>
      </c>
      <c r="B5174" t="s">
        <v>5</v>
      </c>
    </row>
    <row r="5175" spans="1:2">
      <c r="A5175">
        <v>12.771024580945101</v>
      </c>
      <c r="B5175" t="s">
        <v>5</v>
      </c>
    </row>
    <row r="5176" spans="1:2">
      <c r="A5176">
        <v>13.203491940995001</v>
      </c>
      <c r="B5176" t="s">
        <v>5</v>
      </c>
    </row>
    <row r="5177" spans="1:2">
      <c r="A5177">
        <v>12.6287358905841</v>
      </c>
      <c r="B5177" t="s">
        <v>5</v>
      </c>
    </row>
    <row r="5178" spans="1:2">
      <c r="A5178">
        <v>12.6287358905841</v>
      </c>
      <c r="B5178" t="s">
        <v>5</v>
      </c>
    </row>
    <row r="5179" spans="1:2">
      <c r="A5179">
        <v>12.74849873752</v>
      </c>
      <c r="B5179" t="s">
        <v>5</v>
      </c>
    </row>
    <row r="5180" spans="1:2">
      <c r="A5180">
        <v>13.291950038343201</v>
      </c>
      <c r="B5180" t="s">
        <v>5</v>
      </c>
    </row>
    <row r="5181" spans="1:2">
      <c r="A5181">
        <v>12.418588964647499</v>
      </c>
      <c r="B5181" t="s">
        <v>5</v>
      </c>
    </row>
    <row r="5182" spans="1:2">
      <c r="A5182">
        <v>13.0467889430218</v>
      </c>
      <c r="B5182" t="s">
        <v>5</v>
      </c>
    </row>
    <row r="5183" spans="1:2">
      <c r="A5183">
        <v>12.694478642461601</v>
      </c>
      <c r="B5183" t="s">
        <v>5</v>
      </c>
    </row>
    <row r="5184" spans="1:2">
      <c r="A5184">
        <v>12.9764042844582</v>
      </c>
      <c r="B5184" t="s">
        <v>5</v>
      </c>
    </row>
    <row r="5185" spans="1:2">
      <c r="A5185">
        <v>13.404271364185099</v>
      </c>
      <c r="B5185" t="s">
        <v>5</v>
      </c>
    </row>
    <row r="5186" spans="1:2">
      <c r="A5186">
        <v>13.463241757761899</v>
      </c>
      <c r="B5186" t="s">
        <v>5</v>
      </c>
    </row>
    <row r="5187" spans="1:2">
      <c r="A5187">
        <v>12.5878069540144</v>
      </c>
      <c r="B5187" t="s">
        <v>5</v>
      </c>
    </row>
    <row r="5188" spans="1:2">
      <c r="A5188">
        <v>13.2705066925912</v>
      </c>
      <c r="B5188" t="s">
        <v>5</v>
      </c>
    </row>
    <row r="5189" spans="1:2">
      <c r="A5189">
        <v>12.8413329417508</v>
      </c>
      <c r="B5189" t="s">
        <v>5</v>
      </c>
    </row>
    <row r="5190" spans="1:2">
      <c r="A5190">
        <v>13.1998899856608</v>
      </c>
      <c r="B5190" t="s">
        <v>5</v>
      </c>
    </row>
    <row r="5191" spans="1:2">
      <c r="A5191">
        <v>13.146089390931699</v>
      </c>
      <c r="B5191" t="s">
        <v>5</v>
      </c>
    </row>
    <row r="5192" spans="1:2">
      <c r="A5192">
        <v>13.1796100741836</v>
      </c>
      <c r="B5192" t="s">
        <v>5</v>
      </c>
    </row>
    <row r="5193" spans="1:2">
      <c r="A5193">
        <v>12.795564276176901</v>
      </c>
      <c r="B5193" t="s">
        <v>5</v>
      </c>
    </row>
    <row r="5194" spans="1:2">
      <c r="A5194">
        <v>12.812654916748601</v>
      </c>
      <c r="B5194" t="s">
        <v>5</v>
      </c>
    </row>
    <row r="5195" spans="1:2">
      <c r="A5195">
        <v>13.7005876420773</v>
      </c>
      <c r="B5195" t="s">
        <v>5</v>
      </c>
    </row>
    <row r="5196" spans="1:2">
      <c r="A5196">
        <v>12.913733415030601</v>
      </c>
      <c r="B5196" t="s">
        <v>5</v>
      </c>
    </row>
    <row r="5197" spans="1:2">
      <c r="A5197">
        <v>13.354377744753901</v>
      </c>
      <c r="B5197" t="s">
        <v>5</v>
      </c>
    </row>
    <row r="5198" spans="1:2">
      <c r="A5198">
        <v>13.1513844293547</v>
      </c>
      <c r="B5198" t="s">
        <v>5</v>
      </c>
    </row>
    <row r="5199" spans="1:2">
      <c r="A5199">
        <v>13.087196488103601</v>
      </c>
      <c r="B5199" t="s">
        <v>5</v>
      </c>
    </row>
    <row r="5200" spans="1:2">
      <c r="A5200">
        <v>12.9892984482229</v>
      </c>
      <c r="B5200" t="s">
        <v>5</v>
      </c>
    </row>
    <row r="5201" spans="1:2">
      <c r="A5201">
        <v>12.6664499148625</v>
      </c>
      <c r="B5201" t="s">
        <v>5</v>
      </c>
    </row>
    <row r="5202" spans="1:2">
      <c r="A5202">
        <v>14.2021565306116</v>
      </c>
      <c r="B5202" t="s">
        <v>5</v>
      </c>
    </row>
    <row r="5203" spans="1:2">
      <c r="A5203">
        <v>13.551387960358801</v>
      </c>
      <c r="B5203" t="s">
        <v>5</v>
      </c>
    </row>
    <row r="5204" spans="1:2">
      <c r="A5204">
        <v>12.9308734497255</v>
      </c>
      <c r="B5204" t="s">
        <v>5</v>
      </c>
    </row>
    <row r="5205" spans="1:2">
      <c r="A5205">
        <v>12.8351456634329</v>
      </c>
      <c r="B5205" t="s">
        <v>5</v>
      </c>
    </row>
    <row r="5206" spans="1:2">
      <c r="A5206">
        <v>13.5026239805748</v>
      </c>
      <c r="B5206" t="s">
        <v>5</v>
      </c>
    </row>
    <row r="5207" spans="1:2">
      <c r="A5207">
        <v>12.627678044062799</v>
      </c>
      <c r="B5207" t="s">
        <v>5</v>
      </c>
    </row>
    <row r="5208" spans="1:2">
      <c r="A5208">
        <v>12.877702234268799</v>
      </c>
      <c r="B5208" t="s">
        <v>5</v>
      </c>
    </row>
    <row r="5209" spans="1:2">
      <c r="A5209">
        <v>13.608219840156099</v>
      </c>
      <c r="B5209" t="s">
        <v>5</v>
      </c>
    </row>
    <row r="5210" spans="1:2">
      <c r="A5210">
        <v>13.730618800402</v>
      </c>
      <c r="B5210" t="s">
        <v>5</v>
      </c>
    </row>
    <row r="5211" spans="1:2">
      <c r="A5211">
        <v>12.9114291077983</v>
      </c>
      <c r="B5211" t="s">
        <v>5</v>
      </c>
    </row>
    <row r="5212" spans="1:2">
      <c r="A5212">
        <v>13.183924007970299</v>
      </c>
      <c r="B5212" t="s">
        <v>5</v>
      </c>
    </row>
    <row r="5213" spans="1:2">
      <c r="A5213">
        <v>13.068102742081001</v>
      </c>
      <c r="B5213" t="s">
        <v>5</v>
      </c>
    </row>
    <row r="5214" spans="1:2">
      <c r="A5214">
        <v>12.720111067795701</v>
      </c>
      <c r="B5214" t="s">
        <v>5</v>
      </c>
    </row>
    <row r="5215" spans="1:2">
      <c r="A5215">
        <v>12.3567920878429</v>
      </c>
      <c r="B5215" t="s">
        <v>5</v>
      </c>
    </row>
    <row r="5216" spans="1:2">
      <c r="A5216">
        <v>12.996852853722199</v>
      </c>
      <c r="B5216" t="s">
        <v>5</v>
      </c>
    </row>
    <row r="5217" spans="1:2">
      <c r="A5217">
        <v>13.054299696491301</v>
      </c>
      <c r="B5217" t="s">
        <v>5</v>
      </c>
    </row>
    <row r="5218" spans="1:2">
      <c r="A5218">
        <v>12.912058601785301</v>
      </c>
      <c r="B5218" t="s">
        <v>5</v>
      </c>
    </row>
    <row r="5219" spans="1:2">
      <c r="A5219">
        <v>13.710503781233699</v>
      </c>
      <c r="B5219" t="s">
        <v>5</v>
      </c>
    </row>
    <row r="5220" spans="1:2">
      <c r="A5220">
        <v>12.610886799212</v>
      </c>
      <c r="B5220" t="s">
        <v>5</v>
      </c>
    </row>
    <row r="5221" spans="1:2">
      <c r="A5221">
        <v>12.6690347448233</v>
      </c>
      <c r="B5221" t="s">
        <v>5</v>
      </c>
    </row>
    <row r="5222" spans="1:2">
      <c r="A5222">
        <v>12.801678666892901</v>
      </c>
      <c r="B5222" t="s">
        <v>5</v>
      </c>
    </row>
    <row r="5223" spans="1:2">
      <c r="A5223">
        <v>13.370698092384799</v>
      </c>
      <c r="B5223" t="s">
        <v>5</v>
      </c>
    </row>
    <row r="5224" spans="1:2">
      <c r="A5224">
        <v>12.9940877403419</v>
      </c>
      <c r="B5224" t="s">
        <v>5</v>
      </c>
    </row>
    <row r="5225" spans="1:2">
      <c r="A5225">
        <v>12.789363907355099</v>
      </c>
      <c r="B5225" t="s">
        <v>5</v>
      </c>
    </row>
    <row r="5226" spans="1:2">
      <c r="A5226">
        <v>12.4314590252032</v>
      </c>
      <c r="B5226" t="s">
        <v>5</v>
      </c>
    </row>
    <row r="5227" spans="1:2">
      <c r="A5227">
        <v>12.7914613180379</v>
      </c>
      <c r="B5227" t="s">
        <v>5</v>
      </c>
    </row>
    <row r="5228" spans="1:2">
      <c r="A5228">
        <v>12.741283957619601</v>
      </c>
      <c r="B5228" t="s">
        <v>5</v>
      </c>
    </row>
    <row r="5229" spans="1:2">
      <c r="A5229">
        <v>12.746802780572899</v>
      </c>
      <c r="B5229" t="s">
        <v>5</v>
      </c>
    </row>
    <row r="5230" spans="1:2">
      <c r="A5230">
        <v>12.5581051967423</v>
      </c>
      <c r="B5230" t="s">
        <v>5</v>
      </c>
    </row>
    <row r="5231" spans="1:2">
      <c r="A5231">
        <v>13.584599641661001</v>
      </c>
      <c r="B5231" t="s">
        <v>5</v>
      </c>
    </row>
    <row r="5232" spans="1:2">
      <c r="A5232">
        <v>12.912016202091801</v>
      </c>
      <c r="B5232" t="s">
        <v>5</v>
      </c>
    </row>
    <row r="5233" spans="1:2">
      <c r="A5233">
        <v>13.7758773390599</v>
      </c>
      <c r="B5233" t="s">
        <v>5</v>
      </c>
    </row>
    <row r="5234" spans="1:2">
      <c r="A5234">
        <v>12.667958890329601</v>
      </c>
      <c r="B5234" t="s">
        <v>5</v>
      </c>
    </row>
    <row r="5235" spans="1:2">
      <c r="A5235">
        <v>12.817227494234899</v>
      </c>
      <c r="B5235" t="s">
        <v>5</v>
      </c>
    </row>
    <row r="5236" spans="1:2">
      <c r="A5236">
        <v>12.5479008432903</v>
      </c>
      <c r="B5236" t="s">
        <v>5</v>
      </c>
    </row>
    <row r="5237" spans="1:2">
      <c r="A5237">
        <v>13.3720896446704</v>
      </c>
      <c r="B5237" t="s">
        <v>5</v>
      </c>
    </row>
    <row r="5238" spans="1:2">
      <c r="A5238">
        <v>12.7115125469712</v>
      </c>
      <c r="B5238" t="s">
        <v>5</v>
      </c>
    </row>
    <row r="5239" spans="1:2">
      <c r="A5239">
        <v>13.1662934771817</v>
      </c>
      <c r="B5239" t="s">
        <v>5</v>
      </c>
    </row>
    <row r="5240" spans="1:2">
      <c r="A5240">
        <v>14.677597640022499</v>
      </c>
      <c r="B5240" t="s">
        <v>5</v>
      </c>
    </row>
    <row r="5241" spans="1:2">
      <c r="A5241">
        <v>12.6499977473923</v>
      </c>
      <c r="B5241" t="s">
        <v>5</v>
      </c>
    </row>
    <row r="5242" spans="1:2">
      <c r="A5242">
        <v>12.851365546061601</v>
      </c>
      <c r="B5242" t="s">
        <v>5</v>
      </c>
    </row>
    <row r="5243" spans="1:2">
      <c r="A5243">
        <v>13.409571056507099</v>
      </c>
      <c r="B5243" t="s">
        <v>5</v>
      </c>
    </row>
    <row r="5244" spans="1:2">
      <c r="A5244">
        <v>13.4701918252313</v>
      </c>
      <c r="B5244" t="s">
        <v>5</v>
      </c>
    </row>
    <row r="5245" spans="1:2">
      <c r="A5245">
        <v>12.932261065577</v>
      </c>
      <c r="B5245" t="s">
        <v>5</v>
      </c>
    </row>
    <row r="5246" spans="1:2">
      <c r="A5246">
        <v>12.9502478781226</v>
      </c>
      <c r="B5246" t="s">
        <v>5</v>
      </c>
    </row>
    <row r="5247" spans="1:2">
      <c r="A5247">
        <v>13.261539755278401</v>
      </c>
      <c r="B5247" t="s">
        <v>5</v>
      </c>
    </row>
    <row r="5248" spans="1:2">
      <c r="A5248">
        <v>12.5421238409222</v>
      </c>
      <c r="B5248" t="s">
        <v>5</v>
      </c>
    </row>
    <row r="5249" spans="1:2">
      <c r="A5249">
        <v>12.774852071798501</v>
      </c>
      <c r="B5249" t="s">
        <v>5</v>
      </c>
    </row>
    <row r="5250" spans="1:2">
      <c r="A5250">
        <v>12.798830782048</v>
      </c>
      <c r="B5250" t="s">
        <v>5</v>
      </c>
    </row>
    <row r="5251" spans="1:2">
      <c r="A5251">
        <v>12.360680054998101</v>
      </c>
      <c r="B5251" t="s">
        <v>5</v>
      </c>
    </row>
    <row r="5252" spans="1:2">
      <c r="A5252">
        <v>12.805012566418799</v>
      </c>
      <c r="B5252" t="s">
        <v>5</v>
      </c>
    </row>
    <row r="5253" spans="1:2">
      <c r="A5253">
        <v>12.928284176275501</v>
      </c>
      <c r="B5253" t="s">
        <v>5</v>
      </c>
    </row>
    <row r="5254" spans="1:2">
      <c r="A5254">
        <v>13.053430685191801</v>
      </c>
      <c r="B5254" t="s">
        <v>5</v>
      </c>
    </row>
    <row r="5255" spans="1:2">
      <c r="A5255">
        <v>13.795867226983001</v>
      </c>
      <c r="B5255" t="s">
        <v>5</v>
      </c>
    </row>
    <row r="5256" spans="1:2">
      <c r="A5256">
        <v>13.0194100215275</v>
      </c>
      <c r="B5256" t="s">
        <v>5</v>
      </c>
    </row>
    <row r="5257" spans="1:2">
      <c r="A5257">
        <v>13.0340221065719</v>
      </c>
      <c r="B5257" t="s">
        <v>5</v>
      </c>
    </row>
    <row r="5258" spans="1:2">
      <c r="A5258">
        <v>12.571777392746201</v>
      </c>
      <c r="B5258" t="s">
        <v>5</v>
      </c>
    </row>
    <row r="5259" spans="1:2">
      <c r="A5259">
        <v>13.0354746608916</v>
      </c>
      <c r="B5259" t="s">
        <v>5</v>
      </c>
    </row>
    <row r="5260" spans="1:2">
      <c r="A5260">
        <v>13.780790444242401</v>
      </c>
      <c r="B5260" t="s">
        <v>5</v>
      </c>
    </row>
    <row r="5261" spans="1:2">
      <c r="A5261">
        <v>12.6911786418621</v>
      </c>
      <c r="B5261" t="s">
        <v>5</v>
      </c>
    </row>
    <row r="5262" spans="1:2">
      <c r="A5262">
        <v>12.9011028632085</v>
      </c>
      <c r="B5262" t="s">
        <v>5</v>
      </c>
    </row>
    <row r="5263" spans="1:2">
      <c r="A5263">
        <v>14.066555194538401</v>
      </c>
      <c r="B5263" t="s">
        <v>5</v>
      </c>
    </row>
    <row r="5264" spans="1:2">
      <c r="A5264">
        <v>13.668922235247299</v>
      </c>
      <c r="B5264" t="s">
        <v>5</v>
      </c>
    </row>
    <row r="5265" spans="1:2">
      <c r="A5265">
        <v>12.8718995991018</v>
      </c>
      <c r="B5265" t="s">
        <v>5</v>
      </c>
    </row>
    <row r="5266" spans="1:2">
      <c r="A5266">
        <v>12.629603298229201</v>
      </c>
      <c r="B5266" t="s">
        <v>5</v>
      </c>
    </row>
    <row r="5267" spans="1:2">
      <c r="A5267">
        <v>12.745539597448801</v>
      </c>
      <c r="B5267" t="s">
        <v>5</v>
      </c>
    </row>
    <row r="5268" spans="1:2">
      <c r="A5268">
        <v>12.788378175301499</v>
      </c>
      <c r="B5268" t="s">
        <v>5</v>
      </c>
    </row>
    <row r="5269" spans="1:2">
      <c r="A5269">
        <v>13.3884333391974</v>
      </c>
      <c r="B5269" t="s">
        <v>5</v>
      </c>
    </row>
    <row r="5270" spans="1:2">
      <c r="A5270">
        <v>13.844123608755501</v>
      </c>
      <c r="B5270" t="s">
        <v>5</v>
      </c>
    </row>
    <row r="5271" spans="1:2">
      <c r="A5271">
        <v>13.7507561473771</v>
      </c>
      <c r="B5271" t="s">
        <v>5</v>
      </c>
    </row>
    <row r="5272" spans="1:2">
      <c r="A5272">
        <v>13.356429105498499</v>
      </c>
      <c r="B5272" t="s">
        <v>5</v>
      </c>
    </row>
    <row r="5273" spans="1:2">
      <c r="A5273">
        <v>13.0044020422974</v>
      </c>
      <c r="B5273" t="s">
        <v>5</v>
      </c>
    </row>
    <row r="5274" spans="1:2">
      <c r="A5274">
        <v>13.042978874300699</v>
      </c>
      <c r="B5274" t="s">
        <v>5</v>
      </c>
    </row>
    <row r="5275" spans="1:2">
      <c r="A5275">
        <v>12.6222065075403</v>
      </c>
      <c r="B5275" t="s">
        <v>5</v>
      </c>
    </row>
    <row r="5276" spans="1:2">
      <c r="A5276">
        <v>12.7156216797783</v>
      </c>
      <c r="B5276" t="s">
        <v>5</v>
      </c>
    </row>
    <row r="5277" spans="1:2">
      <c r="A5277">
        <v>12.6310500248414</v>
      </c>
      <c r="B5277" t="s">
        <v>5</v>
      </c>
    </row>
    <row r="5278" spans="1:2">
      <c r="A5278">
        <v>13.5176847821427</v>
      </c>
      <c r="B5278" t="s">
        <v>5</v>
      </c>
    </row>
    <row r="5279" spans="1:2">
      <c r="A5279">
        <v>12.357699517040899</v>
      </c>
      <c r="B5279" t="s">
        <v>5</v>
      </c>
    </row>
    <row r="5280" spans="1:2">
      <c r="A5280">
        <v>12.931617779057699</v>
      </c>
      <c r="B5280" t="s">
        <v>5</v>
      </c>
    </row>
    <row r="5281" spans="1:2">
      <c r="A5281">
        <v>13.0885964249333</v>
      </c>
      <c r="B5281" t="s">
        <v>5</v>
      </c>
    </row>
    <row r="5282" spans="1:2">
      <c r="A5282">
        <v>12.2692730845522</v>
      </c>
      <c r="B5282" t="s">
        <v>5</v>
      </c>
    </row>
    <row r="5283" spans="1:2">
      <c r="A5283">
        <v>12.579090837101299</v>
      </c>
      <c r="B5283" t="s">
        <v>5</v>
      </c>
    </row>
    <row r="5284" spans="1:2">
      <c r="A5284">
        <v>12.773155508775901</v>
      </c>
      <c r="B5284" t="s">
        <v>5</v>
      </c>
    </row>
    <row r="5285" spans="1:2">
      <c r="A5285">
        <v>12.9774306360538</v>
      </c>
      <c r="B5285" t="s">
        <v>5</v>
      </c>
    </row>
    <row r="5286" spans="1:2">
      <c r="A5286">
        <v>13.0719902855125</v>
      </c>
      <c r="B5286" t="s">
        <v>5</v>
      </c>
    </row>
    <row r="5287" spans="1:2">
      <c r="A5287">
        <v>13.5377347445938</v>
      </c>
      <c r="B5287" t="s">
        <v>5</v>
      </c>
    </row>
    <row r="5288" spans="1:2">
      <c r="A5288">
        <v>12.604537246924201</v>
      </c>
      <c r="B5288" t="s">
        <v>5</v>
      </c>
    </row>
    <row r="5289" spans="1:2">
      <c r="A5289">
        <v>13.083205853484699</v>
      </c>
      <c r="B5289" t="s">
        <v>5</v>
      </c>
    </row>
    <row r="5290" spans="1:2">
      <c r="A5290">
        <v>13.243873651818401</v>
      </c>
      <c r="B5290" t="s">
        <v>5</v>
      </c>
    </row>
    <row r="5291" spans="1:2">
      <c r="A5291">
        <v>12.947872735723699</v>
      </c>
      <c r="B5291" t="s">
        <v>5</v>
      </c>
    </row>
    <row r="5292" spans="1:2">
      <c r="A5292">
        <v>12.642852198880901</v>
      </c>
      <c r="B5292" t="s">
        <v>5</v>
      </c>
    </row>
    <row r="5293" spans="1:2">
      <c r="A5293">
        <v>12.7092675810774</v>
      </c>
      <c r="B5293" t="s">
        <v>5</v>
      </c>
    </row>
    <row r="5294" spans="1:2">
      <c r="A5294">
        <v>12.4981753785029</v>
      </c>
      <c r="B5294" t="s">
        <v>5</v>
      </c>
    </row>
    <row r="5295" spans="1:2">
      <c r="A5295">
        <v>12.825454182721501</v>
      </c>
      <c r="B5295" t="s">
        <v>5</v>
      </c>
    </row>
    <row r="5296" spans="1:2">
      <c r="A5296">
        <v>12.624339857218001</v>
      </c>
      <c r="B5296" t="s">
        <v>5</v>
      </c>
    </row>
    <row r="5297" spans="1:2">
      <c r="A5297">
        <v>12.6038325610355</v>
      </c>
      <c r="B5297" t="s">
        <v>5</v>
      </c>
    </row>
    <row r="5298" spans="1:2">
      <c r="A5298">
        <v>12.759361655106099</v>
      </c>
      <c r="B5298" t="s">
        <v>5</v>
      </c>
    </row>
    <row r="5299" spans="1:2">
      <c r="A5299">
        <v>13.2226519328887</v>
      </c>
      <c r="B5299" t="s">
        <v>5</v>
      </c>
    </row>
    <row r="5300" spans="1:2">
      <c r="A5300">
        <v>12.740789008660499</v>
      </c>
      <c r="B5300" t="s">
        <v>5</v>
      </c>
    </row>
    <row r="5301" spans="1:2">
      <c r="A5301">
        <v>13.044316168421901</v>
      </c>
      <c r="B5301" t="s">
        <v>5</v>
      </c>
    </row>
    <row r="5302" spans="1:2">
      <c r="A5302">
        <v>12.6585061975</v>
      </c>
      <c r="B5302" t="s">
        <v>5</v>
      </c>
    </row>
    <row r="5303" spans="1:2">
      <c r="A5303">
        <v>13.3762446881166</v>
      </c>
      <c r="B5303" t="s">
        <v>5</v>
      </c>
    </row>
    <row r="5304" spans="1:2">
      <c r="A5304">
        <v>12.2239526286843</v>
      </c>
      <c r="B5304" t="s">
        <v>5</v>
      </c>
    </row>
    <row r="5305" spans="1:2">
      <c r="A5305">
        <v>13.1468374131919</v>
      </c>
      <c r="B5305" t="s">
        <v>5</v>
      </c>
    </row>
    <row r="5306" spans="1:2">
      <c r="A5306">
        <v>12.80061818926</v>
      </c>
      <c r="B5306" t="s">
        <v>5</v>
      </c>
    </row>
    <row r="5307" spans="1:2">
      <c r="A5307">
        <v>12.8973710350682</v>
      </c>
      <c r="B5307" t="s">
        <v>5</v>
      </c>
    </row>
    <row r="5308" spans="1:2">
      <c r="A5308">
        <v>12.737152189843099</v>
      </c>
      <c r="B5308" t="s">
        <v>5</v>
      </c>
    </row>
    <row r="5309" spans="1:2">
      <c r="A5309">
        <v>12.8842309968257</v>
      </c>
      <c r="B5309" t="s">
        <v>5</v>
      </c>
    </row>
    <row r="5310" spans="1:2">
      <c r="A5310">
        <v>13.4685351489289</v>
      </c>
      <c r="B5310" t="s">
        <v>5</v>
      </c>
    </row>
    <row r="5311" spans="1:2">
      <c r="A5311">
        <v>12.622728316921201</v>
      </c>
      <c r="B5311" t="s">
        <v>5</v>
      </c>
    </row>
    <row r="5312" spans="1:2">
      <c r="A5312">
        <v>12.6977566582493</v>
      </c>
      <c r="B5312" t="s">
        <v>5</v>
      </c>
    </row>
    <row r="5313" spans="1:2">
      <c r="A5313">
        <v>12.6835036659017</v>
      </c>
      <c r="B5313" t="s">
        <v>5</v>
      </c>
    </row>
    <row r="5314" spans="1:2">
      <c r="A5314">
        <v>13.0253060772582</v>
      </c>
      <c r="B5314" t="s">
        <v>5</v>
      </c>
    </row>
    <row r="5315" spans="1:2">
      <c r="A5315">
        <v>14.018887710616401</v>
      </c>
      <c r="B5315" t="s">
        <v>5</v>
      </c>
    </row>
    <row r="5316" spans="1:2">
      <c r="A5316">
        <v>13.2714523586453</v>
      </c>
      <c r="B5316" t="s">
        <v>5</v>
      </c>
    </row>
    <row r="5317" spans="1:2">
      <c r="A5317">
        <v>13.461230437346501</v>
      </c>
      <c r="B5317" t="s">
        <v>5</v>
      </c>
    </row>
    <row r="5318" spans="1:2">
      <c r="A5318">
        <v>12.711411473701199</v>
      </c>
      <c r="B5318" t="s">
        <v>5</v>
      </c>
    </row>
    <row r="5319" spans="1:2">
      <c r="A5319">
        <v>13.145116434860901</v>
      </c>
      <c r="B5319" t="s">
        <v>5</v>
      </c>
    </row>
    <row r="5320" spans="1:2">
      <c r="A5320">
        <v>12.5215838911069</v>
      </c>
      <c r="B5320" t="s">
        <v>5</v>
      </c>
    </row>
    <row r="5321" spans="1:2">
      <c r="A5321">
        <v>12.571914271788801</v>
      </c>
      <c r="B5321" t="s">
        <v>5</v>
      </c>
    </row>
    <row r="5322" spans="1:2">
      <c r="A5322">
        <v>13.116653034499199</v>
      </c>
      <c r="B5322" t="s">
        <v>5</v>
      </c>
    </row>
    <row r="5323" spans="1:2">
      <c r="A5323">
        <v>14.0017884623408</v>
      </c>
      <c r="B5323" t="s">
        <v>5</v>
      </c>
    </row>
    <row r="5324" spans="1:2">
      <c r="A5324">
        <v>12.993456071887501</v>
      </c>
      <c r="B5324" t="s">
        <v>5</v>
      </c>
    </row>
    <row r="5325" spans="1:2">
      <c r="A5325">
        <v>13.353451319983501</v>
      </c>
      <c r="B5325" t="s">
        <v>5</v>
      </c>
    </row>
    <row r="5326" spans="1:2">
      <c r="A5326">
        <v>14.0244995264582</v>
      </c>
      <c r="B5326" t="s">
        <v>5</v>
      </c>
    </row>
    <row r="5327" spans="1:2">
      <c r="A5327">
        <v>12.813157055184501</v>
      </c>
      <c r="B5327" t="s">
        <v>5</v>
      </c>
    </row>
    <row r="5328" spans="1:2">
      <c r="A5328">
        <v>12.920506654191099</v>
      </c>
      <c r="B5328" t="s">
        <v>5</v>
      </c>
    </row>
    <row r="5329" spans="1:2">
      <c r="A5329">
        <v>12.9191791569306</v>
      </c>
      <c r="B5329" t="s">
        <v>5</v>
      </c>
    </row>
    <row r="5330" spans="1:2">
      <c r="A5330">
        <v>13.001895747826101</v>
      </c>
      <c r="B5330" t="s">
        <v>5</v>
      </c>
    </row>
    <row r="5331" spans="1:2">
      <c r="A5331">
        <v>13.0703152974214</v>
      </c>
      <c r="B5331" t="s">
        <v>5</v>
      </c>
    </row>
    <row r="5332" spans="1:2">
      <c r="A5332">
        <v>13.528642382721699</v>
      </c>
      <c r="B5332" t="s">
        <v>5</v>
      </c>
    </row>
    <row r="5333" spans="1:2">
      <c r="A5333">
        <v>12.666983361948899</v>
      </c>
      <c r="B5333" t="s">
        <v>5</v>
      </c>
    </row>
    <row r="5334" spans="1:2">
      <c r="A5334">
        <v>13.6221792832399</v>
      </c>
      <c r="B5334" t="s">
        <v>5</v>
      </c>
    </row>
    <row r="5335" spans="1:2">
      <c r="A5335">
        <v>12.7817222719932</v>
      </c>
      <c r="B5335" t="s">
        <v>5</v>
      </c>
    </row>
    <row r="5336" spans="1:2">
      <c r="A5336">
        <v>13.2991433754298</v>
      </c>
      <c r="B5336" t="s">
        <v>5</v>
      </c>
    </row>
    <row r="5337" spans="1:2">
      <c r="A5337">
        <v>12.844737366237</v>
      </c>
      <c r="B5337" t="s">
        <v>5</v>
      </c>
    </row>
    <row r="5338" spans="1:2">
      <c r="A5338">
        <v>12.7049955659893</v>
      </c>
      <c r="B5338" t="s">
        <v>5</v>
      </c>
    </row>
    <row r="5339" spans="1:2">
      <c r="A5339">
        <v>12.8201069691928</v>
      </c>
      <c r="B5339" t="s">
        <v>5</v>
      </c>
    </row>
    <row r="5340" spans="1:2">
      <c r="A5340">
        <v>12.716808545165501</v>
      </c>
      <c r="B5340" t="s">
        <v>5</v>
      </c>
    </row>
    <row r="5341" spans="1:2">
      <c r="A5341">
        <v>13.7605270671586</v>
      </c>
      <c r="B5341" t="s">
        <v>5</v>
      </c>
    </row>
    <row r="5342" spans="1:2">
      <c r="A5342">
        <v>12.752540415404701</v>
      </c>
      <c r="B5342" t="s">
        <v>5</v>
      </c>
    </row>
    <row r="5343" spans="1:2">
      <c r="A5343">
        <v>13.1229058917359</v>
      </c>
      <c r="B5343" t="s">
        <v>5</v>
      </c>
    </row>
    <row r="5344" spans="1:2">
      <c r="A5344">
        <v>13.096267813239299</v>
      </c>
      <c r="B5344" t="s">
        <v>5</v>
      </c>
    </row>
    <row r="5345" spans="1:2">
      <c r="A5345">
        <v>14.0258606972546</v>
      </c>
      <c r="B5345" t="s">
        <v>5</v>
      </c>
    </row>
    <row r="5346" spans="1:2">
      <c r="A5346">
        <v>13.404173646834</v>
      </c>
      <c r="B5346" t="s">
        <v>5</v>
      </c>
    </row>
    <row r="5347" spans="1:2">
      <c r="A5347">
        <v>13.069073971326301</v>
      </c>
      <c r="B5347" t="s">
        <v>5</v>
      </c>
    </row>
    <row r="5348" spans="1:2">
      <c r="A5348">
        <v>12.807672600761601</v>
      </c>
      <c r="B5348" t="s">
        <v>5</v>
      </c>
    </row>
    <row r="5349" spans="1:2">
      <c r="A5349">
        <v>12.9461001235219</v>
      </c>
      <c r="B5349" t="s">
        <v>5</v>
      </c>
    </row>
    <row r="5350" spans="1:2">
      <c r="A5350">
        <v>13.2166379039106</v>
      </c>
      <c r="B5350" t="s">
        <v>5</v>
      </c>
    </row>
    <row r="5351" spans="1:2">
      <c r="A5351">
        <v>12.7824361028905</v>
      </c>
      <c r="B5351" t="s">
        <v>5</v>
      </c>
    </row>
    <row r="5352" spans="1:2">
      <c r="A5352">
        <v>12.7604725119375</v>
      </c>
      <c r="B5352" t="s">
        <v>5</v>
      </c>
    </row>
    <row r="5353" spans="1:2">
      <c r="A5353">
        <v>12.463271105601001</v>
      </c>
      <c r="B5353" t="s">
        <v>5</v>
      </c>
    </row>
    <row r="5354" spans="1:2">
      <c r="A5354">
        <v>12.873487648833301</v>
      </c>
      <c r="B5354" t="s">
        <v>5</v>
      </c>
    </row>
    <row r="5355" spans="1:2">
      <c r="A5355">
        <v>13.9826246474264</v>
      </c>
      <c r="B5355" t="s">
        <v>5</v>
      </c>
    </row>
    <row r="5356" spans="1:2">
      <c r="A5356">
        <v>12.6972497564436</v>
      </c>
      <c r="B5356" t="s">
        <v>5</v>
      </c>
    </row>
    <row r="5357" spans="1:2">
      <c r="A5357">
        <v>12.8140063257846</v>
      </c>
      <c r="B5357" t="s">
        <v>5</v>
      </c>
    </row>
    <row r="5358" spans="1:2">
      <c r="A5358">
        <v>13.5173103878923</v>
      </c>
      <c r="B5358" t="s">
        <v>5</v>
      </c>
    </row>
    <row r="5359" spans="1:2">
      <c r="A5359">
        <v>12.9948165906208</v>
      </c>
      <c r="B5359" t="s">
        <v>5</v>
      </c>
    </row>
    <row r="5360" spans="1:2">
      <c r="A5360">
        <v>13.0739850885208</v>
      </c>
      <c r="B5360" t="s">
        <v>5</v>
      </c>
    </row>
    <row r="5361" spans="1:2">
      <c r="A5361">
        <v>13.820463875189001</v>
      </c>
      <c r="B5361" t="s">
        <v>5</v>
      </c>
    </row>
    <row r="5362" spans="1:2">
      <c r="A5362">
        <v>12.9943412396107</v>
      </c>
      <c r="B5362" t="s">
        <v>5</v>
      </c>
    </row>
    <row r="5363" spans="1:2">
      <c r="A5363">
        <v>13.1885164856704</v>
      </c>
      <c r="B5363" t="s">
        <v>5</v>
      </c>
    </row>
    <row r="5364" spans="1:2">
      <c r="A5364">
        <v>12.581434879670701</v>
      </c>
      <c r="B5364" t="s">
        <v>5</v>
      </c>
    </row>
    <row r="5365" spans="1:2">
      <c r="A5365">
        <v>13.446644024236701</v>
      </c>
      <c r="B5365" t="s">
        <v>5</v>
      </c>
    </row>
    <row r="5366" spans="1:2">
      <c r="A5366">
        <v>12.909279634922299</v>
      </c>
      <c r="B5366" t="s">
        <v>5</v>
      </c>
    </row>
    <row r="5367" spans="1:2">
      <c r="A5367">
        <v>12.766738304346701</v>
      </c>
      <c r="B5367" t="s">
        <v>5</v>
      </c>
    </row>
    <row r="5368" spans="1:2">
      <c r="A5368">
        <v>13.449150933362199</v>
      </c>
      <c r="B5368" t="s">
        <v>5</v>
      </c>
    </row>
    <row r="5369" spans="1:2">
      <c r="A5369">
        <v>12.7989770337559</v>
      </c>
      <c r="B5369" t="s">
        <v>5</v>
      </c>
    </row>
    <row r="5370" spans="1:2">
      <c r="A5370">
        <v>12.6968814424215</v>
      </c>
      <c r="B5370" t="s">
        <v>5</v>
      </c>
    </row>
    <row r="5371" spans="1:2">
      <c r="A5371">
        <v>12.5069492653796</v>
      </c>
      <c r="B5371" t="s">
        <v>5</v>
      </c>
    </row>
    <row r="5372" spans="1:2">
      <c r="A5372">
        <v>12.890201429479999</v>
      </c>
      <c r="B5372" t="s">
        <v>5</v>
      </c>
    </row>
    <row r="5373" spans="1:2">
      <c r="A5373">
        <v>12.7489628558306</v>
      </c>
      <c r="B5373" t="s">
        <v>5</v>
      </c>
    </row>
    <row r="5374" spans="1:2">
      <c r="A5374">
        <v>13.0176243619176</v>
      </c>
      <c r="B5374" t="s">
        <v>5</v>
      </c>
    </row>
    <row r="5375" spans="1:2">
      <c r="A5375">
        <v>13.4371418708816</v>
      </c>
      <c r="B5375" t="s">
        <v>5</v>
      </c>
    </row>
    <row r="5376" spans="1:2">
      <c r="A5376">
        <v>13.0484582105186</v>
      </c>
      <c r="B5376" t="s">
        <v>5</v>
      </c>
    </row>
    <row r="5377" spans="1:2">
      <c r="A5377">
        <v>12.8210765323525</v>
      </c>
      <c r="B5377" t="s">
        <v>5</v>
      </c>
    </row>
    <row r="5378" spans="1:2">
      <c r="A5378">
        <v>13.011429864311401</v>
      </c>
      <c r="B5378" t="s">
        <v>5</v>
      </c>
    </row>
    <row r="5379" spans="1:2">
      <c r="A5379">
        <v>12.7394859695729</v>
      </c>
      <c r="B5379" t="s">
        <v>5</v>
      </c>
    </row>
    <row r="5380" spans="1:2">
      <c r="A5380">
        <v>12.541034187319999</v>
      </c>
      <c r="B5380" t="s">
        <v>5</v>
      </c>
    </row>
    <row r="5381" spans="1:2">
      <c r="A5381">
        <v>12.929781612496701</v>
      </c>
      <c r="B5381" t="s">
        <v>5</v>
      </c>
    </row>
    <row r="5382" spans="1:2">
      <c r="A5382">
        <v>12.1996803228097</v>
      </c>
      <c r="B5382" t="s">
        <v>5</v>
      </c>
    </row>
    <row r="5383" spans="1:2">
      <c r="A5383">
        <v>13.0391054612325</v>
      </c>
      <c r="B5383" t="s">
        <v>5</v>
      </c>
    </row>
    <row r="5384" spans="1:2">
      <c r="A5384">
        <v>13.0380735600042</v>
      </c>
      <c r="B5384" t="s">
        <v>5</v>
      </c>
    </row>
    <row r="5385" spans="1:2">
      <c r="A5385">
        <v>12.871738491322899</v>
      </c>
      <c r="B5385" t="s">
        <v>5</v>
      </c>
    </row>
    <row r="5386" spans="1:2">
      <c r="A5386">
        <v>12.605897030975999</v>
      </c>
      <c r="B5386" t="s">
        <v>5</v>
      </c>
    </row>
    <row r="5387" spans="1:2">
      <c r="A5387">
        <v>12.483249094925</v>
      </c>
      <c r="B5387" t="s">
        <v>5</v>
      </c>
    </row>
    <row r="5388" spans="1:2">
      <c r="A5388">
        <v>12.691732131036501</v>
      </c>
      <c r="B5388" t="s">
        <v>5</v>
      </c>
    </row>
    <row r="5389" spans="1:2">
      <c r="A5389">
        <v>12.8297392912223</v>
      </c>
      <c r="B5389" t="s">
        <v>5</v>
      </c>
    </row>
    <row r="5390" spans="1:2">
      <c r="A5390">
        <v>12.225138371036699</v>
      </c>
      <c r="B5390" t="s">
        <v>5</v>
      </c>
    </row>
    <row r="5391" spans="1:2">
      <c r="A5391">
        <v>12.5848941977737</v>
      </c>
      <c r="B5391" t="s">
        <v>5</v>
      </c>
    </row>
    <row r="5392" spans="1:2">
      <c r="A5392">
        <v>13.2591321836367</v>
      </c>
      <c r="B5392" t="s">
        <v>5</v>
      </c>
    </row>
    <row r="5393" spans="1:2">
      <c r="A5393">
        <v>12.822517420217</v>
      </c>
      <c r="B5393" t="s">
        <v>5</v>
      </c>
    </row>
    <row r="5394" spans="1:2">
      <c r="A5394">
        <v>13.2513111632896</v>
      </c>
      <c r="B5394" t="s">
        <v>5</v>
      </c>
    </row>
    <row r="5395" spans="1:2">
      <c r="A5395">
        <v>12.988735541799601</v>
      </c>
      <c r="B5395" t="s">
        <v>5</v>
      </c>
    </row>
    <row r="5396" spans="1:2">
      <c r="A5396">
        <v>12.8235375565714</v>
      </c>
      <c r="B5396" t="s">
        <v>5</v>
      </c>
    </row>
    <row r="5397" spans="1:2">
      <c r="A5397">
        <v>12.825032701762201</v>
      </c>
      <c r="B5397" t="s">
        <v>5</v>
      </c>
    </row>
    <row r="5398" spans="1:2">
      <c r="A5398">
        <v>12.599137816248099</v>
      </c>
      <c r="B5398" t="s">
        <v>5</v>
      </c>
    </row>
    <row r="5399" spans="1:2">
      <c r="A5399">
        <v>13.165543988539801</v>
      </c>
      <c r="B5399" t="s">
        <v>5</v>
      </c>
    </row>
    <row r="5400" spans="1:2">
      <c r="A5400">
        <v>13.5059215347641</v>
      </c>
      <c r="B5400" t="s">
        <v>5</v>
      </c>
    </row>
    <row r="5401" spans="1:2">
      <c r="A5401">
        <v>12.910216183099299</v>
      </c>
      <c r="B5401" t="s">
        <v>5</v>
      </c>
    </row>
    <row r="5402" spans="1:2">
      <c r="A5402">
        <v>13.062009576091899</v>
      </c>
      <c r="B5402" t="s">
        <v>5</v>
      </c>
    </row>
    <row r="5403" spans="1:2">
      <c r="A5403">
        <v>12.7284597058465</v>
      </c>
      <c r="B5403" t="s">
        <v>5</v>
      </c>
    </row>
    <row r="5404" spans="1:2">
      <c r="A5404">
        <v>12.914315459606399</v>
      </c>
      <c r="B5404" t="s">
        <v>5</v>
      </c>
    </row>
    <row r="5405" spans="1:2">
      <c r="A5405">
        <v>12.9904171213896</v>
      </c>
      <c r="B5405" t="s">
        <v>5</v>
      </c>
    </row>
    <row r="5406" spans="1:2">
      <c r="A5406">
        <v>12.3828025768897</v>
      </c>
      <c r="B5406" t="s">
        <v>5</v>
      </c>
    </row>
    <row r="5407" spans="1:2">
      <c r="A5407">
        <v>12.3421514266344</v>
      </c>
      <c r="B5407" t="s">
        <v>5</v>
      </c>
    </row>
    <row r="5408" spans="1:2">
      <c r="A5408">
        <v>12.637839253185801</v>
      </c>
      <c r="B5408" t="s">
        <v>5</v>
      </c>
    </row>
    <row r="5409" spans="1:2">
      <c r="A5409">
        <v>13.1242326729928</v>
      </c>
      <c r="B5409" t="s">
        <v>5</v>
      </c>
    </row>
    <row r="5410" spans="1:2">
      <c r="A5410">
        <v>12.9789600533464</v>
      </c>
      <c r="B5410" t="s">
        <v>5</v>
      </c>
    </row>
    <row r="5411" spans="1:2">
      <c r="A5411">
        <v>13.559435117050899</v>
      </c>
      <c r="B5411" t="s">
        <v>5</v>
      </c>
    </row>
    <row r="5412" spans="1:2">
      <c r="A5412">
        <v>12.834768394854001</v>
      </c>
      <c r="B5412" t="s">
        <v>5</v>
      </c>
    </row>
    <row r="5413" spans="1:2">
      <c r="A5413">
        <v>13.0515234308017</v>
      </c>
      <c r="B5413" t="s">
        <v>5</v>
      </c>
    </row>
    <row r="5414" spans="1:2">
      <c r="A5414">
        <v>13.069207235738601</v>
      </c>
      <c r="B5414" t="s">
        <v>5</v>
      </c>
    </row>
    <row r="5415" spans="1:2">
      <c r="A5415">
        <v>12.9452958205112</v>
      </c>
      <c r="B5415" t="s">
        <v>5</v>
      </c>
    </row>
    <row r="5416" spans="1:2">
      <c r="A5416">
        <v>13.439755683648601</v>
      </c>
      <c r="B5416" t="s">
        <v>5</v>
      </c>
    </row>
    <row r="5417" spans="1:2">
      <c r="A5417">
        <v>12.331052053425299</v>
      </c>
      <c r="B5417" t="s">
        <v>5</v>
      </c>
    </row>
    <row r="5418" spans="1:2">
      <c r="A5418">
        <v>13.4152270746265</v>
      </c>
      <c r="B5418" t="s">
        <v>5</v>
      </c>
    </row>
    <row r="5419" spans="1:2">
      <c r="A5419">
        <v>13.0702843982875</v>
      </c>
      <c r="B5419" t="s">
        <v>5</v>
      </c>
    </row>
    <row r="5420" spans="1:2">
      <c r="A5420">
        <v>12.750158911561201</v>
      </c>
      <c r="B5420" t="s">
        <v>5</v>
      </c>
    </row>
    <row r="5421" spans="1:2">
      <c r="A5421">
        <v>12.5930041170683</v>
      </c>
      <c r="B5421" t="s">
        <v>5</v>
      </c>
    </row>
    <row r="5422" spans="1:2">
      <c r="A5422">
        <v>12.7381300794457</v>
      </c>
      <c r="B5422" t="s">
        <v>5</v>
      </c>
    </row>
    <row r="5423" spans="1:2">
      <c r="A5423">
        <v>13.3817221086817</v>
      </c>
      <c r="B5423" t="s">
        <v>5</v>
      </c>
    </row>
    <row r="5424" spans="1:2">
      <c r="A5424">
        <v>14.593885130943701</v>
      </c>
      <c r="B5424" t="s">
        <v>5</v>
      </c>
    </row>
    <row r="5425" spans="1:2">
      <c r="A5425">
        <v>12.9072594702318</v>
      </c>
      <c r="B5425" t="s">
        <v>5</v>
      </c>
    </row>
    <row r="5426" spans="1:2">
      <c r="A5426">
        <v>13.5947888662929</v>
      </c>
      <c r="B5426" t="s">
        <v>5</v>
      </c>
    </row>
    <row r="5427" spans="1:2">
      <c r="A5427">
        <v>13.2156338895985</v>
      </c>
      <c r="B5427" t="s">
        <v>5</v>
      </c>
    </row>
    <row r="5428" spans="1:2">
      <c r="A5428">
        <v>13.534976571206499</v>
      </c>
      <c r="B5428" t="s">
        <v>5</v>
      </c>
    </row>
    <row r="5429" spans="1:2">
      <c r="A5429">
        <v>13.076768192823801</v>
      </c>
      <c r="B5429" t="s">
        <v>5</v>
      </c>
    </row>
    <row r="5430" spans="1:2">
      <c r="A5430">
        <v>13.0858868540729</v>
      </c>
      <c r="B5430" t="s">
        <v>5</v>
      </c>
    </row>
    <row r="5431" spans="1:2">
      <c r="A5431">
        <v>13.7244070521942</v>
      </c>
      <c r="B5431" t="s">
        <v>5</v>
      </c>
    </row>
    <row r="5432" spans="1:2">
      <c r="A5432">
        <v>13.8722013851115</v>
      </c>
      <c r="B5432" t="s">
        <v>5</v>
      </c>
    </row>
    <row r="5433" spans="1:2">
      <c r="A5433">
        <v>13.747015762377</v>
      </c>
      <c r="B5433" t="s">
        <v>5</v>
      </c>
    </row>
    <row r="5434" spans="1:2">
      <c r="A5434">
        <v>14.025417053579201</v>
      </c>
      <c r="B5434" t="s">
        <v>5</v>
      </c>
    </row>
    <row r="5435" spans="1:2">
      <c r="A5435">
        <v>12.874912063769999</v>
      </c>
      <c r="B5435" t="s">
        <v>5</v>
      </c>
    </row>
    <row r="5436" spans="1:2">
      <c r="A5436">
        <v>13.275493326334001</v>
      </c>
      <c r="B5436" t="s">
        <v>5</v>
      </c>
    </row>
    <row r="5437" spans="1:2">
      <c r="A5437">
        <v>13.116460950136499</v>
      </c>
      <c r="B5437" t="s">
        <v>5</v>
      </c>
    </row>
    <row r="5438" spans="1:2">
      <c r="A5438">
        <v>13.0572772431705</v>
      </c>
      <c r="B5438" t="s">
        <v>5</v>
      </c>
    </row>
    <row r="5439" spans="1:2">
      <c r="A5439">
        <v>12.4781059418572</v>
      </c>
      <c r="B5439" t="s">
        <v>5</v>
      </c>
    </row>
    <row r="5440" spans="1:2">
      <c r="A5440">
        <v>13.154836566758901</v>
      </c>
      <c r="B5440" t="s">
        <v>5</v>
      </c>
    </row>
    <row r="5441" spans="1:2">
      <c r="A5441">
        <v>12.940109548737899</v>
      </c>
      <c r="B5441" t="s">
        <v>5</v>
      </c>
    </row>
    <row r="5442" spans="1:2">
      <c r="A5442">
        <v>13.0912292440944</v>
      </c>
      <c r="B5442" t="s">
        <v>5</v>
      </c>
    </row>
    <row r="5443" spans="1:2">
      <c r="A5443">
        <v>12.7971505740909</v>
      </c>
      <c r="B5443" t="s">
        <v>5</v>
      </c>
    </row>
    <row r="5444" spans="1:2">
      <c r="A5444">
        <v>14.4451407478186</v>
      </c>
      <c r="B5444" t="s">
        <v>5</v>
      </c>
    </row>
    <row r="5445" spans="1:2">
      <c r="A5445">
        <v>13.092410685767399</v>
      </c>
      <c r="B5445" t="s">
        <v>5</v>
      </c>
    </row>
    <row r="5446" spans="1:2">
      <c r="A5446">
        <v>12.2493543971561</v>
      </c>
      <c r="B5446" t="s">
        <v>5</v>
      </c>
    </row>
    <row r="5447" spans="1:2">
      <c r="A5447">
        <v>12.727837986136199</v>
      </c>
      <c r="B5447" t="s">
        <v>5</v>
      </c>
    </row>
    <row r="5448" spans="1:2">
      <c r="A5448">
        <v>13.2688019450118</v>
      </c>
      <c r="B5448" t="s">
        <v>5</v>
      </c>
    </row>
    <row r="5449" spans="1:2">
      <c r="A5449">
        <v>13.061799256611501</v>
      </c>
      <c r="B5449" t="s">
        <v>5</v>
      </c>
    </row>
    <row r="5450" spans="1:2">
      <c r="A5450">
        <v>12.809440019279201</v>
      </c>
      <c r="B5450" t="s">
        <v>5</v>
      </c>
    </row>
    <row r="5451" spans="1:2">
      <c r="A5451">
        <v>13.169566215118801</v>
      </c>
      <c r="B5451" t="s">
        <v>5</v>
      </c>
    </row>
    <row r="5452" spans="1:2">
      <c r="A5452">
        <v>13.138284864838299</v>
      </c>
      <c r="B5452" t="s">
        <v>5</v>
      </c>
    </row>
    <row r="5453" spans="1:2">
      <c r="A5453">
        <v>13.1094655468019</v>
      </c>
      <c r="B5453" t="s">
        <v>5</v>
      </c>
    </row>
    <row r="5454" spans="1:2">
      <c r="A5454">
        <v>13.350408326263601</v>
      </c>
      <c r="B5454" t="s">
        <v>5</v>
      </c>
    </row>
    <row r="5455" spans="1:2">
      <c r="A5455">
        <v>12.6956866273414</v>
      </c>
      <c r="B5455" t="s">
        <v>5</v>
      </c>
    </row>
    <row r="5456" spans="1:2">
      <c r="A5456">
        <v>12.5472736138945</v>
      </c>
      <c r="B5456" t="s">
        <v>5</v>
      </c>
    </row>
    <row r="5457" spans="1:2">
      <c r="A5457">
        <v>13.044445857591899</v>
      </c>
      <c r="B5457" t="s">
        <v>5</v>
      </c>
    </row>
    <row r="5458" spans="1:2">
      <c r="A5458">
        <v>13.4181012633418</v>
      </c>
      <c r="B5458" t="s">
        <v>5</v>
      </c>
    </row>
    <row r="5459" spans="1:2">
      <c r="A5459">
        <v>12.9832319610132</v>
      </c>
      <c r="B5459" t="s">
        <v>5</v>
      </c>
    </row>
    <row r="5460" spans="1:2">
      <c r="A5460">
        <v>12.689286159800201</v>
      </c>
      <c r="B5460" t="s">
        <v>5</v>
      </c>
    </row>
    <row r="5461" spans="1:2">
      <c r="A5461">
        <v>12.612335109450999</v>
      </c>
      <c r="B5461" t="s">
        <v>5</v>
      </c>
    </row>
    <row r="5462" spans="1:2">
      <c r="A5462">
        <v>12.9800849247667</v>
      </c>
      <c r="B5462" t="s">
        <v>5</v>
      </c>
    </row>
    <row r="5463" spans="1:2">
      <c r="A5463">
        <v>13.0595005645939</v>
      </c>
      <c r="B5463" t="s">
        <v>5</v>
      </c>
    </row>
    <row r="5464" spans="1:2">
      <c r="A5464">
        <v>13.097180969650701</v>
      </c>
      <c r="B5464" t="s">
        <v>5</v>
      </c>
    </row>
    <row r="5465" spans="1:2">
      <c r="A5465">
        <v>12.8168070265439</v>
      </c>
      <c r="B5465" t="s">
        <v>5</v>
      </c>
    </row>
    <row r="5466" spans="1:2">
      <c r="A5466">
        <v>12.4468373361841</v>
      </c>
      <c r="B5466" t="s">
        <v>5</v>
      </c>
    </row>
    <row r="5467" spans="1:2">
      <c r="A5467">
        <v>12.9267712879857</v>
      </c>
      <c r="B5467" t="s">
        <v>5</v>
      </c>
    </row>
    <row r="5468" spans="1:2">
      <c r="A5468">
        <v>13.1748094138869</v>
      </c>
      <c r="B5468" t="s">
        <v>5</v>
      </c>
    </row>
    <row r="5469" spans="1:2">
      <c r="A5469">
        <v>12.72510124049</v>
      </c>
      <c r="B5469" t="s">
        <v>5</v>
      </c>
    </row>
    <row r="5470" spans="1:2">
      <c r="A5470">
        <v>12.8453317317077</v>
      </c>
      <c r="B5470" t="s">
        <v>5</v>
      </c>
    </row>
    <row r="5471" spans="1:2">
      <c r="A5471">
        <v>12.956782574465301</v>
      </c>
      <c r="B5471" t="s">
        <v>5</v>
      </c>
    </row>
    <row r="5472" spans="1:2">
      <c r="A5472">
        <v>13.078548044397101</v>
      </c>
      <c r="B5472" t="s">
        <v>5</v>
      </c>
    </row>
    <row r="5473" spans="1:2">
      <c r="A5473">
        <v>12.701046039373599</v>
      </c>
      <c r="B5473" t="s">
        <v>5</v>
      </c>
    </row>
    <row r="5474" spans="1:2">
      <c r="A5474">
        <v>12.9679539719742</v>
      </c>
      <c r="B5474" t="s">
        <v>5</v>
      </c>
    </row>
    <row r="5475" spans="1:2">
      <c r="A5475">
        <v>13.5983055384854</v>
      </c>
      <c r="B5475" t="s">
        <v>5</v>
      </c>
    </row>
    <row r="5476" spans="1:2">
      <c r="A5476">
        <v>12.5129254438048</v>
      </c>
      <c r="B5476" t="s">
        <v>5</v>
      </c>
    </row>
    <row r="5477" spans="1:2">
      <c r="A5477">
        <v>12.9846460539419</v>
      </c>
      <c r="B5477" t="s">
        <v>5</v>
      </c>
    </row>
    <row r="5478" spans="1:2">
      <c r="A5478">
        <v>12.9845541844597</v>
      </c>
      <c r="B5478" t="s">
        <v>5</v>
      </c>
    </row>
    <row r="5479" spans="1:2">
      <c r="A5479">
        <v>12.684435670499401</v>
      </c>
      <c r="B5479" t="s">
        <v>5</v>
      </c>
    </row>
    <row r="5480" spans="1:2">
      <c r="A5480">
        <v>13.4092091971599</v>
      </c>
      <c r="B5480" t="s">
        <v>5</v>
      </c>
    </row>
    <row r="5481" spans="1:2">
      <c r="A5481">
        <v>12.943902442630399</v>
      </c>
      <c r="B5481" t="s">
        <v>5</v>
      </c>
    </row>
    <row r="5482" spans="1:2">
      <c r="A5482">
        <v>13.0331800134392</v>
      </c>
      <c r="B5482" t="s">
        <v>5</v>
      </c>
    </row>
    <row r="5483" spans="1:2">
      <c r="A5483">
        <v>13.813064994944099</v>
      </c>
      <c r="B5483" t="s">
        <v>5</v>
      </c>
    </row>
    <row r="5484" spans="1:2">
      <c r="A5484">
        <v>12.821515102057001</v>
      </c>
      <c r="B5484" t="s">
        <v>5</v>
      </c>
    </row>
    <row r="5485" spans="1:2">
      <c r="A5485">
        <v>13.1819620373407</v>
      </c>
      <c r="B5485" t="s">
        <v>5</v>
      </c>
    </row>
    <row r="5486" spans="1:2">
      <c r="A5486">
        <v>12.9942150383579</v>
      </c>
      <c r="B5486" t="s">
        <v>5</v>
      </c>
    </row>
    <row r="5487" spans="1:2">
      <c r="A5487">
        <v>12.706942638708901</v>
      </c>
      <c r="B5487" t="s">
        <v>5</v>
      </c>
    </row>
    <row r="5488" spans="1:2">
      <c r="A5488">
        <v>12.9085597709336</v>
      </c>
      <c r="B5488" t="s">
        <v>5</v>
      </c>
    </row>
    <row r="5489" spans="1:2">
      <c r="A5489">
        <v>13.0955443011828</v>
      </c>
      <c r="B5489" t="s">
        <v>5</v>
      </c>
    </row>
    <row r="5490" spans="1:2">
      <c r="A5490">
        <v>12.7186215813984</v>
      </c>
      <c r="B5490" t="s">
        <v>5</v>
      </c>
    </row>
    <row r="5491" spans="1:2">
      <c r="A5491">
        <v>12.289151487152299</v>
      </c>
      <c r="B5491" t="s">
        <v>5</v>
      </c>
    </row>
    <row r="5492" spans="1:2">
      <c r="A5492">
        <v>13.994211251218699</v>
      </c>
      <c r="B5492" t="s">
        <v>5</v>
      </c>
    </row>
    <row r="5493" spans="1:2">
      <c r="A5493">
        <v>13.5594112284241</v>
      </c>
      <c r="B5493" t="s">
        <v>5</v>
      </c>
    </row>
    <row r="5494" spans="1:2">
      <c r="A5494">
        <v>14.3391745723696</v>
      </c>
      <c r="B5494" t="s">
        <v>5</v>
      </c>
    </row>
    <row r="5495" spans="1:2">
      <c r="A5495">
        <v>13.1916122348832</v>
      </c>
      <c r="B5495" t="s">
        <v>5</v>
      </c>
    </row>
    <row r="5496" spans="1:2">
      <c r="A5496">
        <v>12.4955923799599</v>
      </c>
      <c r="B5496" t="s">
        <v>5</v>
      </c>
    </row>
    <row r="5497" spans="1:2">
      <c r="A5497">
        <v>13.252119292188301</v>
      </c>
      <c r="B5497" t="s">
        <v>5</v>
      </c>
    </row>
    <row r="5498" spans="1:2">
      <c r="A5498">
        <v>13.0117058227451</v>
      </c>
      <c r="B5498" t="s">
        <v>5</v>
      </c>
    </row>
    <row r="5499" spans="1:2">
      <c r="A5499">
        <v>13.2928029968812</v>
      </c>
      <c r="B5499" t="s">
        <v>5</v>
      </c>
    </row>
    <row r="5500" spans="1:2">
      <c r="A5500">
        <v>13.8056308071302</v>
      </c>
      <c r="B5500" t="s">
        <v>5</v>
      </c>
    </row>
    <row r="5501" spans="1:2">
      <c r="A5501">
        <v>12.956221227299199</v>
      </c>
      <c r="B5501" t="s">
        <v>5</v>
      </c>
    </row>
    <row r="5502" spans="1:2">
      <c r="A5502">
        <v>12.7990716893831</v>
      </c>
      <c r="B5502" t="s">
        <v>5</v>
      </c>
    </row>
    <row r="5503" spans="1:2">
      <c r="A5503">
        <v>12.585720734872099</v>
      </c>
      <c r="B5503" t="s">
        <v>5</v>
      </c>
    </row>
    <row r="5504" spans="1:2">
      <c r="A5504">
        <v>13.0165994648814</v>
      </c>
      <c r="B5504" t="s">
        <v>5</v>
      </c>
    </row>
    <row r="5505" spans="1:2">
      <c r="A5505">
        <v>12.502805667620599</v>
      </c>
      <c r="B5505" t="s">
        <v>5</v>
      </c>
    </row>
    <row r="5506" spans="1:2">
      <c r="A5506">
        <v>13.727786094718001</v>
      </c>
      <c r="B5506" t="s">
        <v>5</v>
      </c>
    </row>
    <row r="5507" spans="1:2">
      <c r="A5507">
        <v>12.9671993493551</v>
      </c>
      <c r="B5507" t="s">
        <v>5</v>
      </c>
    </row>
    <row r="5508" spans="1:2">
      <c r="A5508">
        <v>12.8623289572435</v>
      </c>
      <c r="B5508" t="s">
        <v>5</v>
      </c>
    </row>
    <row r="5509" spans="1:2">
      <c r="A5509">
        <v>13.056121256016899</v>
      </c>
      <c r="B5509" t="s">
        <v>5</v>
      </c>
    </row>
    <row r="5510" spans="1:2">
      <c r="A5510">
        <v>14.091902106236599</v>
      </c>
      <c r="B5510" t="s">
        <v>5</v>
      </c>
    </row>
    <row r="5511" spans="1:2">
      <c r="A5511">
        <v>13.4139513027263</v>
      </c>
      <c r="B5511" t="s">
        <v>5</v>
      </c>
    </row>
    <row r="5512" spans="1:2">
      <c r="A5512">
        <v>13.150158607968599</v>
      </c>
      <c r="B5512" t="s">
        <v>5</v>
      </c>
    </row>
    <row r="5513" spans="1:2">
      <c r="A5513">
        <v>12.619867421365299</v>
      </c>
      <c r="B5513" t="s">
        <v>5</v>
      </c>
    </row>
    <row r="5514" spans="1:2">
      <c r="A5514">
        <v>12.9814236010093</v>
      </c>
      <c r="B5514" t="s">
        <v>5</v>
      </c>
    </row>
    <row r="5515" spans="1:2">
      <c r="A5515">
        <v>13.2951140609281</v>
      </c>
      <c r="B5515" t="s">
        <v>5</v>
      </c>
    </row>
    <row r="5516" spans="1:2">
      <c r="A5516">
        <v>13.0855632476902</v>
      </c>
      <c r="B5516" t="s">
        <v>5</v>
      </c>
    </row>
    <row r="5517" spans="1:2">
      <c r="A5517">
        <v>13.8656267307869</v>
      </c>
      <c r="B5517" t="s">
        <v>5</v>
      </c>
    </row>
    <row r="5518" spans="1:2">
      <c r="A5518">
        <v>13.4402950280664</v>
      </c>
      <c r="B5518" t="s">
        <v>5</v>
      </c>
    </row>
    <row r="5519" spans="1:2">
      <c r="A5519">
        <v>13.630352811808899</v>
      </c>
      <c r="B5519" t="s">
        <v>5</v>
      </c>
    </row>
    <row r="5520" spans="1:2">
      <c r="A5520">
        <v>13.105750875435399</v>
      </c>
      <c r="B5520" t="s">
        <v>5</v>
      </c>
    </row>
    <row r="5521" spans="1:2">
      <c r="A5521">
        <v>12.468615105592701</v>
      </c>
      <c r="B5521" t="s">
        <v>5</v>
      </c>
    </row>
    <row r="5522" spans="1:2">
      <c r="A5522">
        <v>12.8296503150112</v>
      </c>
      <c r="B5522" t="s">
        <v>5</v>
      </c>
    </row>
    <row r="5523" spans="1:2">
      <c r="A5523">
        <v>13.663250873026399</v>
      </c>
      <c r="B5523" t="s">
        <v>5</v>
      </c>
    </row>
    <row r="5524" spans="1:2">
      <c r="A5524">
        <v>12.701197944172099</v>
      </c>
      <c r="B5524" t="s">
        <v>5</v>
      </c>
    </row>
    <row r="5525" spans="1:2">
      <c r="A5525">
        <v>13.2230556763627</v>
      </c>
      <c r="B5525" t="s">
        <v>5</v>
      </c>
    </row>
    <row r="5526" spans="1:2">
      <c r="A5526">
        <v>12.715847067909101</v>
      </c>
      <c r="B5526" t="s">
        <v>5</v>
      </c>
    </row>
    <row r="5527" spans="1:2">
      <c r="A5527">
        <v>13.305954878855699</v>
      </c>
      <c r="B5527" t="s">
        <v>5</v>
      </c>
    </row>
    <row r="5528" spans="1:2">
      <c r="A5528">
        <v>14.1653511570905</v>
      </c>
      <c r="B5528" t="s">
        <v>5</v>
      </c>
    </row>
    <row r="5529" spans="1:2">
      <c r="A5529">
        <v>12.782776543062299</v>
      </c>
      <c r="B5529" t="s">
        <v>5</v>
      </c>
    </row>
    <row r="5530" spans="1:2">
      <c r="A5530">
        <v>12.841369921197</v>
      </c>
      <c r="B5530" t="s">
        <v>5</v>
      </c>
    </row>
    <row r="5531" spans="1:2">
      <c r="A5531">
        <v>12.319560291559</v>
      </c>
      <c r="B5531" t="s">
        <v>5</v>
      </c>
    </row>
    <row r="5532" spans="1:2">
      <c r="A5532">
        <v>13.532933333317199</v>
      </c>
      <c r="B5532" t="s">
        <v>5</v>
      </c>
    </row>
    <row r="5533" spans="1:2">
      <c r="A5533">
        <v>13.489652714738201</v>
      </c>
      <c r="B5533" t="s">
        <v>5</v>
      </c>
    </row>
    <row r="5534" spans="1:2">
      <c r="A5534">
        <v>12.896566955205101</v>
      </c>
      <c r="B5534" t="s">
        <v>5</v>
      </c>
    </row>
    <row r="5535" spans="1:2">
      <c r="A5535">
        <v>13.143126328057599</v>
      </c>
      <c r="B5535" t="s">
        <v>5</v>
      </c>
    </row>
    <row r="5536" spans="1:2">
      <c r="A5536">
        <v>12.366086465729801</v>
      </c>
      <c r="B5536" t="s">
        <v>5</v>
      </c>
    </row>
    <row r="5537" spans="1:2">
      <c r="A5537">
        <v>12.559037166218101</v>
      </c>
      <c r="B5537" t="s">
        <v>5</v>
      </c>
    </row>
    <row r="5538" spans="1:2">
      <c r="A5538">
        <v>13.6533126026467</v>
      </c>
      <c r="B5538" t="s">
        <v>5</v>
      </c>
    </row>
    <row r="5539" spans="1:2">
      <c r="A5539">
        <v>13.6229730925275</v>
      </c>
      <c r="B5539" t="s">
        <v>5</v>
      </c>
    </row>
    <row r="5540" spans="1:2">
      <c r="A5540">
        <v>13.4192604111142</v>
      </c>
      <c r="B5540" t="s">
        <v>5</v>
      </c>
    </row>
    <row r="5541" spans="1:2">
      <c r="A5541">
        <v>13.808668192696601</v>
      </c>
      <c r="B5541" t="s">
        <v>5</v>
      </c>
    </row>
    <row r="5542" spans="1:2">
      <c r="A5542">
        <v>12.8997895866046</v>
      </c>
      <c r="B5542" t="s">
        <v>5</v>
      </c>
    </row>
    <row r="5543" spans="1:2">
      <c r="A5543">
        <v>13.2476157618015</v>
      </c>
      <c r="B5543" t="s">
        <v>5</v>
      </c>
    </row>
    <row r="5544" spans="1:2">
      <c r="A5544">
        <v>12.785147176085101</v>
      </c>
      <c r="B5544" t="s">
        <v>5</v>
      </c>
    </row>
    <row r="5545" spans="1:2">
      <c r="A5545">
        <v>12.624727723871301</v>
      </c>
      <c r="B5545" t="s">
        <v>5</v>
      </c>
    </row>
    <row r="5546" spans="1:2">
      <c r="A5546">
        <v>12.669408111931</v>
      </c>
      <c r="B5546" t="s">
        <v>5</v>
      </c>
    </row>
    <row r="5547" spans="1:2">
      <c r="A5547">
        <v>12.7636963859613</v>
      </c>
      <c r="B5547" t="s">
        <v>5</v>
      </c>
    </row>
    <row r="5548" spans="1:2">
      <c r="A5548">
        <v>12.37210594616</v>
      </c>
      <c r="B5548" t="s">
        <v>5</v>
      </c>
    </row>
    <row r="5549" spans="1:2">
      <c r="A5549">
        <v>13.6197313466959</v>
      </c>
      <c r="B5549" t="s">
        <v>5</v>
      </c>
    </row>
    <row r="5550" spans="1:2">
      <c r="A5550">
        <v>13.358346448708399</v>
      </c>
      <c r="B5550" t="s">
        <v>5</v>
      </c>
    </row>
    <row r="5551" spans="1:2">
      <c r="A5551">
        <v>12.9237022189968</v>
      </c>
      <c r="B5551" t="s">
        <v>5</v>
      </c>
    </row>
    <row r="5552" spans="1:2">
      <c r="A5552">
        <v>13.557045877290699</v>
      </c>
      <c r="B5552" t="s">
        <v>5</v>
      </c>
    </row>
    <row r="5553" spans="1:2">
      <c r="A5553">
        <v>12.3939651001419</v>
      </c>
      <c r="B5553" t="s">
        <v>5</v>
      </c>
    </row>
    <row r="5554" spans="1:2">
      <c r="A5554">
        <v>13.4408722806032</v>
      </c>
      <c r="B5554" t="s">
        <v>5</v>
      </c>
    </row>
    <row r="5555" spans="1:2">
      <c r="A5555">
        <v>12.4398943905151</v>
      </c>
      <c r="B5555" t="s">
        <v>5</v>
      </c>
    </row>
    <row r="5556" spans="1:2">
      <c r="A5556">
        <v>12.6799924924442</v>
      </c>
      <c r="B5556" t="s">
        <v>5</v>
      </c>
    </row>
    <row r="5557" spans="1:2">
      <c r="A5557">
        <v>13.030639269961499</v>
      </c>
      <c r="B5557" t="s">
        <v>5</v>
      </c>
    </row>
    <row r="5558" spans="1:2">
      <c r="A5558">
        <v>12.6629744759139</v>
      </c>
      <c r="B5558" t="s">
        <v>5</v>
      </c>
    </row>
    <row r="5559" spans="1:2">
      <c r="A5559">
        <v>12.671599494895499</v>
      </c>
      <c r="B5559" t="s">
        <v>5</v>
      </c>
    </row>
    <row r="5560" spans="1:2">
      <c r="A5560">
        <v>12.8635803204407</v>
      </c>
      <c r="B5560" t="s">
        <v>5</v>
      </c>
    </row>
    <row r="5561" spans="1:2">
      <c r="A5561">
        <v>13.0513494717699</v>
      </c>
      <c r="B5561" t="s">
        <v>5</v>
      </c>
    </row>
    <row r="5562" spans="1:2">
      <c r="A5562">
        <v>13.3751930755021</v>
      </c>
      <c r="B5562" t="s">
        <v>5</v>
      </c>
    </row>
    <row r="5563" spans="1:2">
      <c r="A5563">
        <v>13.0097827024567</v>
      </c>
      <c r="B5563" t="s">
        <v>5</v>
      </c>
    </row>
    <row r="5564" spans="1:2">
      <c r="A5564">
        <v>12.6810666179388</v>
      </c>
      <c r="B5564" t="s">
        <v>5</v>
      </c>
    </row>
    <row r="5565" spans="1:2">
      <c r="A5565">
        <v>12.763072391025201</v>
      </c>
      <c r="B5565" t="s">
        <v>5</v>
      </c>
    </row>
    <row r="5566" spans="1:2">
      <c r="A5566">
        <v>13.240644562035</v>
      </c>
      <c r="B5566" t="s">
        <v>5</v>
      </c>
    </row>
    <row r="5567" spans="1:2">
      <c r="A5567">
        <v>13.0675609920272</v>
      </c>
      <c r="B5567" t="s">
        <v>5</v>
      </c>
    </row>
    <row r="5568" spans="1:2">
      <c r="A5568">
        <v>13.3054136235417</v>
      </c>
      <c r="B5568" t="s">
        <v>5</v>
      </c>
    </row>
    <row r="5569" spans="1:2">
      <c r="A5569">
        <v>12.656534053702</v>
      </c>
      <c r="B5569" t="s">
        <v>5</v>
      </c>
    </row>
    <row r="5570" spans="1:2">
      <c r="A5570">
        <v>12.921436023146001</v>
      </c>
      <c r="B5570" t="s">
        <v>5</v>
      </c>
    </row>
    <row r="5571" spans="1:2">
      <c r="A5571">
        <v>14.141930880469999</v>
      </c>
      <c r="B5571" t="s">
        <v>5</v>
      </c>
    </row>
    <row r="5572" spans="1:2">
      <c r="A5572">
        <v>12.940482551029501</v>
      </c>
      <c r="B5572" t="s">
        <v>5</v>
      </c>
    </row>
    <row r="5573" spans="1:2">
      <c r="A5573">
        <v>13.0359087830716</v>
      </c>
      <c r="B5573" t="s">
        <v>5</v>
      </c>
    </row>
    <row r="5574" spans="1:2">
      <c r="A5574">
        <v>13.0074776908783</v>
      </c>
      <c r="B5574" t="s">
        <v>5</v>
      </c>
    </row>
    <row r="5575" spans="1:2">
      <c r="A5575">
        <v>12.8669115716341</v>
      </c>
      <c r="B5575" t="s">
        <v>5</v>
      </c>
    </row>
    <row r="5576" spans="1:2">
      <c r="A5576">
        <v>12.818721636808601</v>
      </c>
      <c r="B5576" t="s">
        <v>5</v>
      </c>
    </row>
    <row r="5577" spans="1:2">
      <c r="A5577">
        <v>12.635719583782601</v>
      </c>
      <c r="B5577" t="s">
        <v>5</v>
      </c>
    </row>
    <row r="5578" spans="1:2">
      <c r="A5578">
        <v>12.9128509990904</v>
      </c>
      <c r="B5578" t="s">
        <v>5</v>
      </c>
    </row>
    <row r="5579" spans="1:2">
      <c r="A5579">
        <v>13.5031584080056</v>
      </c>
      <c r="B5579" t="s">
        <v>5</v>
      </c>
    </row>
    <row r="5580" spans="1:2">
      <c r="A5580">
        <v>12.7542570383642</v>
      </c>
      <c r="B5580" t="s">
        <v>5</v>
      </c>
    </row>
    <row r="5581" spans="1:2">
      <c r="A5581">
        <v>13.3999500533681</v>
      </c>
      <c r="B5581" t="s">
        <v>5</v>
      </c>
    </row>
    <row r="5582" spans="1:2">
      <c r="A5582">
        <v>13.426195124129899</v>
      </c>
      <c r="B5582" t="s">
        <v>5</v>
      </c>
    </row>
    <row r="5583" spans="1:2">
      <c r="A5583">
        <v>13.6589203586562</v>
      </c>
      <c r="B5583" t="s">
        <v>5</v>
      </c>
    </row>
    <row r="5584" spans="1:2">
      <c r="A5584">
        <v>12.439929341695001</v>
      </c>
      <c r="B5584" t="s">
        <v>5</v>
      </c>
    </row>
    <row r="5585" spans="1:2">
      <c r="A5585">
        <v>12.486313275041301</v>
      </c>
      <c r="B5585" t="s">
        <v>5</v>
      </c>
    </row>
    <row r="5586" spans="1:2">
      <c r="A5586">
        <v>12.997102235724199</v>
      </c>
      <c r="B5586" t="s">
        <v>5</v>
      </c>
    </row>
    <row r="5587" spans="1:2">
      <c r="A5587">
        <v>12.801466945215299</v>
      </c>
      <c r="B5587" t="s">
        <v>5</v>
      </c>
    </row>
    <row r="5588" spans="1:2">
      <c r="A5588">
        <v>12.5672524908619</v>
      </c>
      <c r="B5588" t="s">
        <v>5</v>
      </c>
    </row>
    <row r="5589" spans="1:2">
      <c r="A5589">
        <v>12.693325660008799</v>
      </c>
      <c r="B5589" t="s">
        <v>5</v>
      </c>
    </row>
    <row r="5590" spans="1:2">
      <c r="A5590">
        <v>13.9538557937096</v>
      </c>
      <c r="B5590" t="s">
        <v>5</v>
      </c>
    </row>
    <row r="5591" spans="1:2">
      <c r="A5591">
        <v>13.1880438965803</v>
      </c>
      <c r="B5591" t="s">
        <v>5</v>
      </c>
    </row>
    <row r="5592" spans="1:2">
      <c r="A5592">
        <v>13.010946894979</v>
      </c>
      <c r="B5592" t="s">
        <v>5</v>
      </c>
    </row>
    <row r="5593" spans="1:2">
      <c r="A5593">
        <v>13.087268118653</v>
      </c>
      <c r="B5593" t="s">
        <v>5</v>
      </c>
    </row>
    <row r="5594" spans="1:2">
      <c r="A5594">
        <v>13.8779358185874</v>
      </c>
      <c r="B5594" t="s">
        <v>5</v>
      </c>
    </row>
    <row r="5595" spans="1:2">
      <c r="A5595">
        <v>13.6882766305741</v>
      </c>
      <c r="B5595" t="s">
        <v>5</v>
      </c>
    </row>
    <row r="5596" spans="1:2">
      <c r="A5596">
        <v>12.7035686419112</v>
      </c>
      <c r="B5596" t="s">
        <v>5</v>
      </c>
    </row>
    <row r="5597" spans="1:2">
      <c r="A5597">
        <v>12.6189427176671</v>
      </c>
      <c r="B5597" t="s">
        <v>5</v>
      </c>
    </row>
    <row r="5598" spans="1:2">
      <c r="A5598">
        <v>13.026671699593599</v>
      </c>
      <c r="B5598" t="s">
        <v>5</v>
      </c>
    </row>
    <row r="5599" spans="1:2">
      <c r="A5599">
        <v>13.758522166716</v>
      </c>
      <c r="B5599" t="s">
        <v>5</v>
      </c>
    </row>
    <row r="5600" spans="1:2">
      <c r="A5600">
        <v>12.9414675001213</v>
      </c>
      <c r="B5600" t="s">
        <v>5</v>
      </c>
    </row>
    <row r="5601" spans="1:2">
      <c r="A5601">
        <v>12.563370373176101</v>
      </c>
      <c r="B5601" t="s">
        <v>5</v>
      </c>
    </row>
    <row r="5602" spans="1:2">
      <c r="A5602">
        <v>13.041408026953</v>
      </c>
      <c r="B5602" t="s">
        <v>5</v>
      </c>
    </row>
    <row r="5603" spans="1:2">
      <c r="A5603">
        <v>13.0111353666061</v>
      </c>
      <c r="B5603" t="s">
        <v>5</v>
      </c>
    </row>
    <row r="5604" spans="1:2">
      <c r="A5604">
        <v>13.1639832261832</v>
      </c>
      <c r="B5604" t="s">
        <v>5</v>
      </c>
    </row>
    <row r="5605" spans="1:2">
      <c r="A5605">
        <v>12.6143771774678</v>
      </c>
      <c r="B5605" t="s">
        <v>5</v>
      </c>
    </row>
    <row r="5606" spans="1:2">
      <c r="A5606">
        <v>12.9079456316801</v>
      </c>
      <c r="B5606" t="s">
        <v>5</v>
      </c>
    </row>
    <row r="5607" spans="1:2">
      <c r="A5607">
        <v>13.013245397978199</v>
      </c>
      <c r="B5607" t="s">
        <v>5</v>
      </c>
    </row>
    <row r="5608" spans="1:2">
      <c r="A5608">
        <v>13.110452376153599</v>
      </c>
      <c r="B5608" t="s">
        <v>5</v>
      </c>
    </row>
    <row r="5609" spans="1:2">
      <c r="A5609">
        <v>12.5670061120657</v>
      </c>
      <c r="B5609" t="s">
        <v>5</v>
      </c>
    </row>
    <row r="5610" spans="1:2">
      <c r="A5610">
        <v>12.6268043060926</v>
      </c>
      <c r="B5610" t="s">
        <v>5</v>
      </c>
    </row>
    <row r="5611" spans="1:2">
      <c r="A5611">
        <v>12.5909024915061</v>
      </c>
      <c r="B5611" t="s">
        <v>5</v>
      </c>
    </row>
    <row r="5612" spans="1:2">
      <c r="A5612">
        <v>12.7899141313902</v>
      </c>
      <c r="B5612" t="s">
        <v>5</v>
      </c>
    </row>
    <row r="5613" spans="1:2">
      <c r="A5613">
        <v>13.185450381705801</v>
      </c>
      <c r="B5613" t="s">
        <v>5</v>
      </c>
    </row>
    <row r="5614" spans="1:2">
      <c r="A5614">
        <v>13.393475033830599</v>
      </c>
      <c r="B5614" t="s">
        <v>5</v>
      </c>
    </row>
    <row r="5615" spans="1:2">
      <c r="A5615">
        <v>13.037014102379899</v>
      </c>
      <c r="B5615" t="s">
        <v>5</v>
      </c>
    </row>
    <row r="5616" spans="1:2">
      <c r="A5616">
        <v>12.7397813749556</v>
      </c>
      <c r="B5616" t="s">
        <v>5</v>
      </c>
    </row>
    <row r="5617" spans="1:2">
      <c r="A5617">
        <v>12.5300463474599</v>
      </c>
      <c r="B5617" t="s">
        <v>5</v>
      </c>
    </row>
    <row r="5618" spans="1:2">
      <c r="A5618">
        <v>13.7005081519491</v>
      </c>
      <c r="B5618" t="s">
        <v>5</v>
      </c>
    </row>
    <row r="5619" spans="1:2">
      <c r="A5619">
        <v>14.6586275311523</v>
      </c>
      <c r="B5619" t="s">
        <v>5</v>
      </c>
    </row>
    <row r="5620" spans="1:2">
      <c r="A5620">
        <v>13.995704189520399</v>
      </c>
      <c r="B5620" t="s">
        <v>5</v>
      </c>
    </row>
    <row r="5621" spans="1:2">
      <c r="A5621">
        <v>13.092125455829001</v>
      </c>
      <c r="B5621" t="s">
        <v>5</v>
      </c>
    </row>
    <row r="5622" spans="1:2">
      <c r="A5622">
        <v>12.2203306956857</v>
      </c>
      <c r="B5622" t="s">
        <v>5</v>
      </c>
    </row>
    <row r="5623" spans="1:2">
      <c r="A5623">
        <v>13.5408401804728</v>
      </c>
      <c r="B5623" t="s">
        <v>5</v>
      </c>
    </row>
    <row r="5624" spans="1:2">
      <c r="A5624">
        <v>12.661076433191401</v>
      </c>
      <c r="B5624" t="s">
        <v>5</v>
      </c>
    </row>
    <row r="5625" spans="1:2">
      <c r="A5625">
        <v>14.3950965841938</v>
      </c>
      <c r="B5625" t="s">
        <v>5</v>
      </c>
    </row>
    <row r="5626" spans="1:2">
      <c r="A5626">
        <v>13.088717217632601</v>
      </c>
      <c r="B5626" t="s">
        <v>5</v>
      </c>
    </row>
    <row r="5627" spans="1:2">
      <c r="A5627">
        <v>12.7652036976414</v>
      </c>
      <c r="B5627" t="s">
        <v>5</v>
      </c>
    </row>
    <row r="5628" spans="1:2">
      <c r="A5628">
        <v>12.9367841148614</v>
      </c>
      <c r="B5628" t="s">
        <v>5</v>
      </c>
    </row>
    <row r="5629" spans="1:2">
      <c r="A5629">
        <v>12.526989357191001</v>
      </c>
      <c r="B5629" t="s">
        <v>5</v>
      </c>
    </row>
    <row r="5630" spans="1:2">
      <c r="A5630">
        <v>12.591011413221599</v>
      </c>
      <c r="B5630" t="s">
        <v>5</v>
      </c>
    </row>
    <row r="5631" spans="1:2">
      <c r="A5631">
        <v>12.769612043335099</v>
      </c>
      <c r="B5631" t="s">
        <v>5</v>
      </c>
    </row>
    <row r="5632" spans="1:2">
      <c r="A5632">
        <v>12.699925255261199</v>
      </c>
      <c r="B5632" t="s">
        <v>5</v>
      </c>
    </row>
    <row r="5633" spans="1:2">
      <c r="A5633">
        <v>13.149836202588199</v>
      </c>
      <c r="B5633" t="s">
        <v>5</v>
      </c>
    </row>
    <row r="5634" spans="1:2">
      <c r="A5634">
        <v>12.612702070778701</v>
      </c>
      <c r="B5634" t="s">
        <v>5</v>
      </c>
    </row>
    <row r="5635" spans="1:2">
      <c r="A5635">
        <v>12.73695642465</v>
      </c>
      <c r="B5635" t="s">
        <v>5</v>
      </c>
    </row>
    <row r="5636" spans="1:2">
      <c r="A5636">
        <v>12.4991412557582</v>
      </c>
      <c r="B5636" t="s">
        <v>5</v>
      </c>
    </row>
    <row r="5637" spans="1:2">
      <c r="A5637">
        <v>14.738183394546899</v>
      </c>
      <c r="B5637" t="s">
        <v>5</v>
      </c>
    </row>
    <row r="5638" spans="1:2">
      <c r="A5638">
        <v>13.2663133276696</v>
      </c>
      <c r="B5638" t="s">
        <v>5</v>
      </c>
    </row>
    <row r="5639" spans="1:2">
      <c r="A5639">
        <v>13.8693936990607</v>
      </c>
      <c r="B5639" t="s">
        <v>5</v>
      </c>
    </row>
    <row r="5640" spans="1:2">
      <c r="A5640">
        <v>13.072625414467</v>
      </c>
      <c r="B5640" t="s">
        <v>5</v>
      </c>
    </row>
    <row r="5641" spans="1:2">
      <c r="A5641">
        <v>12.904368409361499</v>
      </c>
      <c r="B5641" t="s">
        <v>5</v>
      </c>
    </row>
    <row r="5642" spans="1:2">
      <c r="A5642">
        <v>14.0207698195373</v>
      </c>
      <c r="B5642" t="s">
        <v>5</v>
      </c>
    </row>
    <row r="5643" spans="1:2">
      <c r="A5643">
        <v>13.5592781358182</v>
      </c>
      <c r="B5643" t="s">
        <v>5</v>
      </c>
    </row>
    <row r="5644" spans="1:2">
      <c r="A5644">
        <v>13.726135051750401</v>
      </c>
      <c r="B5644" t="s">
        <v>5</v>
      </c>
    </row>
    <row r="5645" spans="1:2">
      <c r="A5645">
        <v>12.4663590912545</v>
      </c>
      <c r="B5645" t="s">
        <v>5</v>
      </c>
    </row>
    <row r="5646" spans="1:2">
      <c r="A5646">
        <v>12.4671997859018</v>
      </c>
      <c r="B5646" t="s">
        <v>5</v>
      </c>
    </row>
    <row r="5647" spans="1:2">
      <c r="A5647">
        <v>13.600437706952199</v>
      </c>
      <c r="B5647" t="s">
        <v>5</v>
      </c>
    </row>
    <row r="5648" spans="1:2">
      <c r="A5648">
        <v>13.7173864396319</v>
      </c>
      <c r="B5648" t="s">
        <v>5</v>
      </c>
    </row>
    <row r="5649" spans="1:2">
      <c r="A5649">
        <v>13.1151414597055</v>
      </c>
      <c r="B5649" t="s">
        <v>5</v>
      </c>
    </row>
    <row r="5650" spans="1:2">
      <c r="A5650">
        <v>12.6510195334467</v>
      </c>
      <c r="B5650" t="s">
        <v>5</v>
      </c>
    </row>
    <row r="5651" spans="1:2">
      <c r="A5651">
        <v>12.6855909010047</v>
      </c>
      <c r="B5651" t="s">
        <v>5</v>
      </c>
    </row>
    <row r="5652" spans="1:2">
      <c r="A5652">
        <v>13.0588889864464</v>
      </c>
      <c r="B5652" t="s">
        <v>5</v>
      </c>
    </row>
    <row r="5653" spans="1:2">
      <c r="A5653">
        <v>13.2506930276852</v>
      </c>
      <c r="B5653" t="s">
        <v>5</v>
      </c>
    </row>
    <row r="5654" spans="1:2">
      <c r="A5654">
        <v>12.6346089214136</v>
      </c>
      <c r="B5654" t="s">
        <v>5</v>
      </c>
    </row>
    <row r="5655" spans="1:2">
      <c r="A5655">
        <v>13.1458783491346</v>
      </c>
      <c r="B5655" t="s">
        <v>5</v>
      </c>
    </row>
    <row r="5656" spans="1:2">
      <c r="A5656">
        <v>13.550315255589499</v>
      </c>
      <c r="B5656" t="s">
        <v>5</v>
      </c>
    </row>
    <row r="5657" spans="1:2">
      <c r="A5657">
        <v>12.9111558306495</v>
      </c>
      <c r="B5657" t="s">
        <v>5</v>
      </c>
    </row>
    <row r="5658" spans="1:2">
      <c r="A5658">
        <v>13.2226143974801</v>
      </c>
      <c r="B5658" t="s">
        <v>5</v>
      </c>
    </row>
    <row r="5659" spans="1:2">
      <c r="A5659">
        <v>12.3033958014988</v>
      </c>
      <c r="B5659" t="s">
        <v>5</v>
      </c>
    </row>
    <row r="5660" spans="1:2">
      <c r="A5660">
        <v>12.652393509013301</v>
      </c>
      <c r="B5660" t="s">
        <v>5</v>
      </c>
    </row>
    <row r="5661" spans="1:2">
      <c r="A5661">
        <v>12.784023982096301</v>
      </c>
      <c r="B5661" t="s">
        <v>5</v>
      </c>
    </row>
    <row r="5662" spans="1:2">
      <c r="A5662">
        <v>13.600962036851801</v>
      </c>
      <c r="B5662" t="s">
        <v>5</v>
      </c>
    </row>
    <row r="5663" spans="1:2">
      <c r="A5663">
        <v>13.323233975712601</v>
      </c>
      <c r="B5663" t="s">
        <v>5</v>
      </c>
    </row>
    <row r="5664" spans="1:2">
      <c r="A5664">
        <v>12.470030999933901</v>
      </c>
      <c r="B5664" t="s">
        <v>5</v>
      </c>
    </row>
    <row r="5665" spans="1:2">
      <c r="A5665">
        <v>12.3583484343731</v>
      </c>
      <c r="B5665" t="s">
        <v>5</v>
      </c>
    </row>
    <row r="5666" spans="1:2">
      <c r="A5666">
        <v>13.101858338274999</v>
      </c>
      <c r="B5666" t="s">
        <v>5</v>
      </c>
    </row>
    <row r="5667" spans="1:2">
      <c r="A5667">
        <v>13.033062357245299</v>
      </c>
      <c r="B5667" t="s">
        <v>5</v>
      </c>
    </row>
    <row r="5668" spans="1:2">
      <c r="A5668">
        <v>12.623627288717101</v>
      </c>
      <c r="B5668" t="s">
        <v>5</v>
      </c>
    </row>
    <row r="5669" spans="1:2">
      <c r="A5669">
        <v>12.8362309014139</v>
      </c>
      <c r="B5669" t="s">
        <v>5</v>
      </c>
    </row>
    <row r="5670" spans="1:2">
      <c r="A5670">
        <v>13.3608547869118</v>
      </c>
      <c r="B5670" t="s">
        <v>5</v>
      </c>
    </row>
    <row r="5671" spans="1:2">
      <c r="A5671">
        <v>13.6786054315484</v>
      </c>
      <c r="B5671" t="s">
        <v>5</v>
      </c>
    </row>
    <row r="5672" spans="1:2">
      <c r="A5672">
        <v>13.166161253890101</v>
      </c>
      <c r="B5672" t="s">
        <v>5</v>
      </c>
    </row>
    <row r="5673" spans="1:2">
      <c r="A5673">
        <v>12.716440513747999</v>
      </c>
      <c r="B5673" t="s">
        <v>5</v>
      </c>
    </row>
    <row r="5674" spans="1:2">
      <c r="A5674">
        <v>12.8718571848541</v>
      </c>
      <c r="B5674" t="s">
        <v>5</v>
      </c>
    </row>
    <row r="5675" spans="1:2">
      <c r="A5675">
        <v>12.851496030254401</v>
      </c>
      <c r="B5675" t="s">
        <v>5</v>
      </c>
    </row>
    <row r="5676" spans="1:2">
      <c r="A5676">
        <v>13.3099773430586</v>
      </c>
      <c r="B5676" t="s">
        <v>5</v>
      </c>
    </row>
    <row r="5677" spans="1:2">
      <c r="A5677">
        <v>12.9826392846405</v>
      </c>
      <c r="B5677" t="s">
        <v>5</v>
      </c>
    </row>
    <row r="5678" spans="1:2">
      <c r="A5678">
        <v>13.2238493586782</v>
      </c>
      <c r="B5678" t="s">
        <v>5</v>
      </c>
    </row>
    <row r="5679" spans="1:2">
      <c r="A5679">
        <v>13.029095767813301</v>
      </c>
      <c r="B5679" t="s">
        <v>5</v>
      </c>
    </row>
    <row r="5680" spans="1:2">
      <c r="A5680">
        <v>12.532201983533801</v>
      </c>
      <c r="B5680" t="s">
        <v>5</v>
      </c>
    </row>
    <row r="5681" spans="1:2">
      <c r="A5681">
        <v>13.308197250429201</v>
      </c>
      <c r="B5681" t="s">
        <v>5</v>
      </c>
    </row>
    <row r="5682" spans="1:2">
      <c r="A5682">
        <v>12.7095691603212</v>
      </c>
      <c r="B5682" t="s">
        <v>5</v>
      </c>
    </row>
    <row r="5683" spans="1:2">
      <c r="A5683">
        <v>13.0857678186852</v>
      </c>
      <c r="B5683" t="s">
        <v>5</v>
      </c>
    </row>
    <row r="5684" spans="1:2">
      <c r="A5684">
        <v>12.9510125653019</v>
      </c>
      <c r="B5684" t="s">
        <v>5</v>
      </c>
    </row>
    <row r="5685" spans="1:2">
      <c r="A5685">
        <v>13.296383150990801</v>
      </c>
      <c r="B5685" t="s">
        <v>5</v>
      </c>
    </row>
    <row r="5686" spans="1:2">
      <c r="A5686">
        <v>12.8706685682703</v>
      </c>
      <c r="B5686" t="s">
        <v>5</v>
      </c>
    </row>
    <row r="5687" spans="1:2">
      <c r="A5687">
        <v>12.591136889519101</v>
      </c>
      <c r="B5687" t="s">
        <v>5</v>
      </c>
    </row>
    <row r="5688" spans="1:2">
      <c r="A5688">
        <v>12.3380199786316</v>
      </c>
      <c r="B5688" t="s">
        <v>5</v>
      </c>
    </row>
    <row r="5689" spans="1:2">
      <c r="A5689">
        <v>13.3401131076238</v>
      </c>
      <c r="B5689" t="s">
        <v>5</v>
      </c>
    </row>
    <row r="5690" spans="1:2">
      <c r="A5690">
        <v>13.0667409384377</v>
      </c>
      <c r="B5690" t="s">
        <v>5</v>
      </c>
    </row>
    <row r="5691" spans="1:2">
      <c r="A5691">
        <v>13.888935327946699</v>
      </c>
      <c r="B5691" t="s">
        <v>5</v>
      </c>
    </row>
    <row r="5692" spans="1:2">
      <c r="A5692">
        <v>13.888935327946699</v>
      </c>
      <c r="B5692" t="s">
        <v>5</v>
      </c>
    </row>
    <row r="5693" spans="1:2">
      <c r="A5693">
        <v>13.3906954104894</v>
      </c>
      <c r="B5693" t="s">
        <v>5</v>
      </c>
    </row>
    <row r="5694" spans="1:2">
      <c r="A5694">
        <v>13.113560804649399</v>
      </c>
      <c r="B5694" t="s">
        <v>5</v>
      </c>
    </row>
    <row r="5695" spans="1:2">
      <c r="A5695">
        <v>13.2758511331596</v>
      </c>
      <c r="B5695" t="s">
        <v>5</v>
      </c>
    </row>
    <row r="5696" spans="1:2">
      <c r="A5696">
        <v>13.2137974969214</v>
      </c>
      <c r="B5696" t="s">
        <v>5</v>
      </c>
    </row>
    <row r="5697" spans="1:2">
      <c r="A5697">
        <v>13.230506676637001</v>
      </c>
      <c r="B5697" t="s">
        <v>5</v>
      </c>
    </row>
    <row r="5698" spans="1:2">
      <c r="A5698">
        <v>12.882426042396601</v>
      </c>
      <c r="B5698" t="s">
        <v>5</v>
      </c>
    </row>
    <row r="5699" spans="1:2">
      <c r="A5699">
        <v>12.6764407795986</v>
      </c>
      <c r="B5699" t="s">
        <v>5</v>
      </c>
    </row>
    <row r="5700" spans="1:2">
      <c r="A5700">
        <v>13.346829307528701</v>
      </c>
      <c r="B5700" t="s">
        <v>5</v>
      </c>
    </row>
    <row r="5701" spans="1:2">
      <c r="A5701">
        <v>12.9508406573482</v>
      </c>
      <c r="B5701" t="s">
        <v>5</v>
      </c>
    </row>
    <row r="5702" spans="1:2">
      <c r="A5702">
        <v>12.838531841926599</v>
      </c>
      <c r="B5702" t="s">
        <v>5</v>
      </c>
    </row>
    <row r="5703" spans="1:2">
      <c r="A5703">
        <v>12.8421834435078</v>
      </c>
      <c r="B5703" t="s">
        <v>5</v>
      </c>
    </row>
    <row r="5704" spans="1:2">
      <c r="A5704">
        <v>13.1900194407127</v>
      </c>
      <c r="B5704" t="s">
        <v>5</v>
      </c>
    </row>
    <row r="5705" spans="1:2">
      <c r="A5705">
        <v>13.0359282354705</v>
      </c>
      <c r="B5705" t="s">
        <v>5</v>
      </c>
    </row>
    <row r="5706" spans="1:2">
      <c r="A5706">
        <v>12.660126119120701</v>
      </c>
      <c r="B5706" t="s">
        <v>5</v>
      </c>
    </row>
    <row r="5707" spans="1:2">
      <c r="A5707">
        <v>12.5645047453035</v>
      </c>
      <c r="B5707" t="s">
        <v>5</v>
      </c>
    </row>
    <row r="5708" spans="1:2">
      <c r="A5708">
        <v>13.0752462836581</v>
      </c>
      <c r="B5708" t="s">
        <v>5</v>
      </c>
    </row>
    <row r="5709" spans="1:2">
      <c r="A5709">
        <v>12.6474371629325</v>
      </c>
      <c r="B5709" t="s">
        <v>5</v>
      </c>
    </row>
    <row r="5710" spans="1:2">
      <c r="A5710">
        <v>12.741053340020899</v>
      </c>
      <c r="B5710" t="s">
        <v>5</v>
      </c>
    </row>
    <row r="5711" spans="1:2">
      <c r="A5711">
        <v>13.0865037065337</v>
      </c>
      <c r="B5711" t="s">
        <v>5</v>
      </c>
    </row>
    <row r="5712" spans="1:2">
      <c r="A5712">
        <v>12.695432965414399</v>
      </c>
      <c r="B5712" t="s">
        <v>5</v>
      </c>
    </row>
    <row r="5713" spans="1:2">
      <c r="A5713">
        <v>13.0596456857358</v>
      </c>
      <c r="B5713" t="s">
        <v>5</v>
      </c>
    </row>
    <row r="5714" spans="1:2">
      <c r="A5714">
        <v>13.0529543149701</v>
      </c>
      <c r="B5714" t="s">
        <v>5</v>
      </c>
    </row>
    <row r="5715" spans="1:2">
      <c r="A5715">
        <v>13.3506654228431</v>
      </c>
      <c r="B5715" t="s">
        <v>5</v>
      </c>
    </row>
    <row r="5716" spans="1:2">
      <c r="A5716">
        <v>12.4287751511919</v>
      </c>
      <c r="B5716" t="s">
        <v>5</v>
      </c>
    </row>
    <row r="5717" spans="1:2">
      <c r="A5717">
        <v>12.388619009054</v>
      </c>
      <c r="B5717" t="s">
        <v>5</v>
      </c>
    </row>
    <row r="5718" spans="1:2">
      <c r="A5718">
        <v>13.052441241849101</v>
      </c>
      <c r="B5718" t="s">
        <v>5</v>
      </c>
    </row>
    <row r="5719" spans="1:2">
      <c r="A5719">
        <v>12.9478296452303</v>
      </c>
      <c r="B5719" t="s">
        <v>5</v>
      </c>
    </row>
    <row r="5720" spans="1:2">
      <c r="A5720">
        <v>13.106936016288801</v>
      </c>
      <c r="B5720" t="s">
        <v>5</v>
      </c>
    </row>
    <row r="5721" spans="1:2">
      <c r="A5721">
        <v>12.677052924617801</v>
      </c>
      <c r="B5721" t="s">
        <v>5</v>
      </c>
    </row>
    <row r="5722" spans="1:2">
      <c r="A5722">
        <v>13.995962231409001</v>
      </c>
      <c r="B5722" t="s">
        <v>5</v>
      </c>
    </row>
    <row r="5723" spans="1:2">
      <c r="A5723">
        <v>12.901110115615699</v>
      </c>
      <c r="B5723" t="s">
        <v>5</v>
      </c>
    </row>
    <row r="5724" spans="1:2">
      <c r="A5724">
        <v>13.244594305381</v>
      </c>
      <c r="B5724" t="s">
        <v>5</v>
      </c>
    </row>
    <row r="5725" spans="1:2">
      <c r="A5725">
        <v>13.150769631584501</v>
      </c>
      <c r="B5725" t="s">
        <v>5</v>
      </c>
    </row>
    <row r="5726" spans="1:2">
      <c r="A5726">
        <v>12.7122886884324</v>
      </c>
      <c r="B5726" t="s">
        <v>5</v>
      </c>
    </row>
    <row r="5727" spans="1:2">
      <c r="A5727">
        <v>13.059346562144301</v>
      </c>
      <c r="B5727" t="s">
        <v>5</v>
      </c>
    </row>
    <row r="5728" spans="1:2">
      <c r="A5728">
        <v>13.124877613749801</v>
      </c>
      <c r="B5728" t="s">
        <v>5</v>
      </c>
    </row>
    <row r="5729" spans="1:2">
      <c r="A5729">
        <v>12.7121047749556</v>
      </c>
      <c r="B5729" t="s">
        <v>5</v>
      </c>
    </row>
    <row r="5730" spans="1:2">
      <c r="A5730">
        <v>12.6583763294981</v>
      </c>
      <c r="B5730" t="s">
        <v>5</v>
      </c>
    </row>
    <row r="5731" spans="1:2">
      <c r="A5731">
        <v>12.764692803033499</v>
      </c>
      <c r="B5731" t="s">
        <v>5</v>
      </c>
    </row>
    <row r="5732" spans="1:2">
      <c r="A5732">
        <v>12.691375239547501</v>
      </c>
      <c r="B5732" t="s">
        <v>5</v>
      </c>
    </row>
    <row r="5733" spans="1:2">
      <c r="A5733">
        <v>13.177216462766101</v>
      </c>
      <c r="B5733" t="s">
        <v>5</v>
      </c>
    </row>
    <row r="5734" spans="1:2">
      <c r="A5734">
        <v>12.82565168604</v>
      </c>
      <c r="B5734" t="s">
        <v>5</v>
      </c>
    </row>
    <row r="5735" spans="1:2">
      <c r="A5735">
        <v>13.7575150515163</v>
      </c>
      <c r="B5735" t="s">
        <v>5</v>
      </c>
    </row>
    <row r="5736" spans="1:2">
      <c r="A5736">
        <v>13.4729464506136</v>
      </c>
      <c r="B5736" t="s">
        <v>5</v>
      </c>
    </row>
    <row r="5737" spans="1:2">
      <c r="A5737">
        <v>13.438573654383299</v>
      </c>
      <c r="B5737" t="s">
        <v>5</v>
      </c>
    </row>
    <row r="5738" spans="1:2">
      <c r="A5738">
        <v>13.742491679580001</v>
      </c>
      <c r="B5738" t="s">
        <v>5</v>
      </c>
    </row>
    <row r="5739" spans="1:2">
      <c r="A5739">
        <v>12.6863009579401</v>
      </c>
      <c r="B5739" t="s">
        <v>5</v>
      </c>
    </row>
    <row r="5740" spans="1:2">
      <c r="A5740">
        <v>12.8242695519343</v>
      </c>
      <c r="B5740" t="s">
        <v>5</v>
      </c>
    </row>
    <row r="5741" spans="1:2">
      <c r="A5741">
        <v>13.5387700287824</v>
      </c>
      <c r="B5741" t="s">
        <v>5</v>
      </c>
    </row>
    <row r="5742" spans="1:2">
      <c r="A5742">
        <v>13.1019851948202</v>
      </c>
      <c r="B5742" t="s">
        <v>5</v>
      </c>
    </row>
    <row r="5743" spans="1:2">
      <c r="A5743">
        <v>13.038022559283201</v>
      </c>
      <c r="B5743" t="s">
        <v>5</v>
      </c>
    </row>
    <row r="5744" spans="1:2">
      <c r="A5744">
        <v>12.7435159277337</v>
      </c>
      <c r="B5744" t="s">
        <v>5</v>
      </c>
    </row>
    <row r="5745" spans="1:2">
      <c r="A5745">
        <v>12.7286511714074</v>
      </c>
      <c r="B5745" t="s">
        <v>5</v>
      </c>
    </row>
    <row r="5746" spans="1:2">
      <c r="A5746">
        <v>13.571863752349101</v>
      </c>
      <c r="B5746" t="s">
        <v>5</v>
      </c>
    </row>
    <row r="5747" spans="1:2">
      <c r="A5747">
        <v>12.8888917085423</v>
      </c>
      <c r="B5747" t="s">
        <v>5</v>
      </c>
    </row>
    <row r="5748" spans="1:2">
      <c r="A5748">
        <v>13.362116933045201</v>
      </c>
      <c r="B5748" t="s">
        <v>5</v>
      </c>
    </row>
    <row r="5749" spans="1:2">
      <c r="A5749">
        <v>13.0358726356655</v>
      </c>
      <c r="B5749" t="s">
        <v>5</v>
      </c>
    </row>
    <row r="5750" spans="1:2">
      <c r="A5750">
        <v>12.4286361568688</v>
      </c>
      <c r="B5750" t="s">
        <v>5</v>
      </c>
    </row>
    <row r="5751" spans="1:2">
      <c r="A5751">
        <v>13.0307176763794</v>
      </c>
      <c r="B5751" t="s">
        <v>5</v>
      </c>
    </row>
    <row r="5752" spans="1:2">
      <c r="A5752">
        <v>13.023154292091901</v>
      </c>
      <c r="B5752" t="s">
        <v>5</v>
      </c>
    </row>
    <row r="5753" spans="1:2">
      <c r="A5753">
        <v>13.6995472420213</v>
      </c>
      <c r="B5753" t="s">
        <v>5</v>
      </c>
    </row>
    <row r="5754" spans="1:2">
      <c r="A5754">
        <v>12.819605490361001</v>
      </c>
      <c r="B5754" t="s">
        <v>5</v>
      </c>
    </row>
    <row r="5755" spans="1:2">
      <c r="A5755">
        <v>13.982514148157399</v>
      </c>
      <c r="B5755" t="s">
        <v>5</v>
      </c>
    </row>
    <row r="5756" spans="1:2">
      <c r="A5756">
        <v>12.7224403075039</v>
      </c>
      <c r="B5756" t="s">
        <v>5</v>
      </c>
    </row>
    <row r="5757" spans="1:2">
      <c r="A5757">
        <v>13.041727444193</v>
      </c>
      <c r="B5757" t="s">
        <v>5</v>
      </c>
    </row>
    <row r="5758" spans="1:2">
      <c r="A5758">
        <v>12.8639458248272</v>
      </c>
      <c r="B5758" t="s">
        <v>5</v>
      </c>
    </row>
    <row r="5759" spans="1:2">
      <c r="A5759">
        <v>13.862018123370399</v>
      </c>
      <c r="B5759" t="s">
        <v>5</v>
      </c>
    </row>
    <row r="5760" spans="1:2">
      <c r="A5760">
        <v>12.9830762154842</v>
      </c>
      <c r="B5760" t="s">
        <v>5</v>
      </c>
    </row>
    <row r="5761" spans="1:2">
      <c r="A5761">
        <v>12.0882500105429</v>
      </c>
      <c r="B5761" t="s">
        <v>5</v>
      </c>
    </row>
    <row r="5762" spans="1:2">
      <c r="A5762">
        <v>12.7468611872983</v>
      </c>
      <c r="B5762" t="s">
        <v>5</v>
      </c>
    </row>
    <row r="5763" spans="1:2">
      <c r="A5763">
        <v>12.8596848410481</v>
      </c>
      <c r="B5763" t="s">
        <v>5</v>
      </c>
    </row>
    <row r="5764" spans="1:2">
      <c r="A5764">
        <v>13.1408225047083</v>
      </c>
      <c r="B5764" t="s">
        <v>5</v>
      </c>
    </row>
    <row r="5765" spans="1:2">
      <c r="A5765">
        <v>12.967832005625599</v>
      </c>
      <c r="B5765" t="s">
        <v>5</v>
      </c>
    </row>
    <row r="5766" spans="1:2">
      <c r="A5766">
        <v>13.4575688478697</v>
      </c>
      <c r="B5766" t="s">
        <v>5</v>
      </c>
    </row>
    <row r="5767" spans="1:2">
      <c r="A5767">
        <v>13.5145250824516</v>
      </c>
      <c r="B5767" t="s">
        <v>5</v>
      </c>
    </row>
    <row r="5768" spans="1:2">
      <c r="A5768">
        <v>12.889668170503199</v>
      </c>
      <c r="B5768" t="s">
        <v>5</v>
      </c>
    </row>
    <row r="5769" spans="1:2">
      <c r="A5769">
        <v>12.1394385807248</v>
      </c>
      <c r="B5769" t="s">
        <v>5</v>
      </c>
    </row>
    <row r="5770" spans="1:2">
      <c r="A5770">
        <v>13.199657622378901</v>
      </c>
      <c r="B5770" t="s">
        <v>5</v>
      </c>
    </row>
    <row r="5771" spans="1:2">
      <c r="A5771">
        <v>12.730994372362201</v>
      </c>
      <c r="B5771" t="s">
        <v>5</v>
      </c>
    </row>
    <row r="5772" spans="1:2">
      <c r="A5772">
        <v>12.9782533907568</v>
      </c>
      <c r="B5772" t="s">
        <v>5</v>
      </c>
    </row>
    <row r="5773" spans="1:2">
      <c r="A5773">
        <v>14.2274722501799</v>
      </c>
      <c r="B5773" t="s">
        <v>5</v>
      </c>
    </row>
    <row r="5774" spans="1:2">
      <c r="A5774">
        <v>12.995785451394999</v>
      </c>
      <c r="B5774" t="s">
        <v>5</v>
      </c>
    </row>
    <row r="5775" spans="1:2">
      <c r="A5775">
        <v>13.1365252879573</v>
      </c>
      <c r="B5775" t="s">
        <v>5</v>
      </c>
    </row>
    <row r="5776" spans="1:2">
      <c r="A5776">
        <v>12.9711204883784</v>
      </c>
      <c r="B5776" t="s">
        <v>5</v>
      </c>
    </row>
    <row r="5777" spans="1:2">
      <c r="A5777">
        <v>13.1941904440644</v>
      </c>
      <c r="B5777" t="s">
        <v>5</v>
      </c>
    </row>
    <row r="5778" spans="1:2">
      <c r="A5778">
        <v>13.141440022736001</v>
      </c>
      <c r="B5778" t="s">
        <v>5</v>
      </c>
    </row>
    <row r="5779" spans="1:2">
      <c r="A5779">
        <v>13.5537238584722</v>
      </c>
      <c r="B5779" t="s">
        <v>5</v>
      </c>
    </row>
    <row r="5780" spans="1:2">
      <c r="A5780">
        <v>12.4476053764519</v>
      </c>
      <c r="B5780" t="s">
        <v>5</v>
      </c>
    </row>
    <row r="5781" spans="1:2">
      <c r="A5781">
        <v>13.671805601458299</v>
      </c>
      <c r="B5781" t="s">
        <v>5</v>
      </c>
    </row>
    <row r="5782" spans="1:2">
      <c r="A5782">
        <v>12.8124345999755</v>
      </c>
      <c r="B5782" t="s">
        <v>5</v>
      </c>
    </row>
    <row r="5783" spans="1:2">
      <c r="A5783">
        <v>12.9359917464541</v>
      </c>
      <c r="B5783" t="s">
        <v>5</v>
      </c>
    </row>
    <row r="5784" spans="1:2">
      <c r="A5784">
        <v>13.117722437642101</v>
      </c>
      <c r="B5784" t="s">
        <v>5</v>
      </c>
    </row>
    <row r="5785" spans="1:2">
      <c r="A5785">
        <v>13.395702305011101</v>
      </c>
      <c r="B5785" t="s">
        <v>5</v>
      </c>
    </row>
    <row r="5786" spans="1:2">
      <c r="A5786">
        <v>12.7753814251558</v>
      </c>
      <c r="B5786" t="s">
        <v>5</v>
      </c>
    </row>
    <row r="5787" spans="1:2">
      <c r="A5787">
        <v>13.100765998356099</v>
      </c>
      <c r="B5787" t="s">
        <v>5</v>
      </c>
    </row>
    <row r="5788" spans="1:2">
      <c r="A5788">
        <v>13.653022642374101</v>
      </c>
      <c r="B5788" t="s">
        <v>5</v>
      </c>
    </row>
    <row r="5789" spans="1:2">
      <c r="A5789">
        <v>12.830568149468601</v>
      </c>
      <c r="B5789" t="s">
        <v>5</v>
      </c>
    </row>
    <row r="5790" spans="1:2">
      <c r="A5790">
        <v>12.513297874676599</v>
      </c>
      <c r="B5790" t="s">
        <v>5</v>
      </c>
    </row>
    <row r="5791" spans="1:2">
      <c r="A5791">
        <v>13.192657686224701</v>
      </c>
      <c r="B5791" t="s">
        <v>5</v>
      </c>
    </row>
    <row r="5792" spans="1:2">
      <c r="A5792">
        <v>12.6381900357964</v>
      </c>
      <c r="B5792" t="s">
        <v>5</v>
      </c>
    </row>
    <row r="5793" spans="1:2">
      <c r="A5793">
        <v>13.108596266716701</v>
      </c>
      <c r="B5793" t="s">
        <v>5</v>
      </c>
    </row>
    <row r="5794" spans="1:2">
      <c r="A5794">
        <v>12.650795953604399</v>
      </c>
      <c r="B5794" t="s">
        <v>5</v>
      </c>
    </row>
    <row r="5795" spans="1:2">
      <c r="A5795">
        <v>13.182424715798501</v>
      </c>
      <c r="B5795" t="s">
        <v>5</v>
      </c>
    </row>
    <row r="5796" spans="1:2">
      <c r="A5796">
        <v>13.5442158807378</v>
      </c>
      <c r="B5796" t="s">
        <v>5</v>
      </c>
    </row>
    <row r="5797" spans="1:2">
      <c r="A5797">
        <v>12.9834066722562</v>
      </c>
      <c r="B5797" t="s">
        <v>5</v>
      </c>
    </row>
    <row r="5798" spans="1:2">
      <c r="A5798">
        <v>12.255392296907701</v>
      </c>
      <c r="B5798" t="s">
        <v>5</v>
      </c>
    </row>
    <row r="5799" spans="1:2">
      <c r="A5799">
        <v>12.763433397481201</v>
      </c>
      <c r="B5799" t="s">
        <v>5</v>
      </c>
    </row>
    <row r="5800" spans="1:2">
      <c r="A5800">
        <v>12.6188026928625</v>
      </c>
      <c r="B5800" t="s">
        <v>5</v>
      </c>
    </row>
    <row r="5801" spans="1:2">
      <c r="A5801">
        <v>12.9697898043639</v>
      </c>
      <c r="B5801" t="s">
        <v>5</v>
      </c>
    </row>
    <row r="5802" spans="1:2">
      <c r="A5802">
        <v>12.7573304946332</v>
      </c>
      <c r="B5802" t="s">
        <v>5</v>
      </c>
    </row>
    <row r="5803" spans="1:2">
      <c r="A5803">
        <v>14.391450007231599</v>
      </c>
      <c r="B5803" t="s">
        <v>5</v>
      </c>
    </row>
    <row r="5804" spans="1:2">
      <c r="A5804">
        <v>12.980941492673701</v>
      </c>
      <c r="B5804" t="s">
        <v>5</v>
      </c>
    </row>
    <row r="5805" spans="1:2">
      <c r="A5805">
        <v>12.7288689175563</v>
      </c>
      <c r="B5805" t="s">
        <v>5</v>
      </c>
    </row>
    <row r="5806" spans="1:2">
      <c r="A5806">
        <v>12.8136205534498</v>
      </c>
      <c r="B5806" t="s">
        <v>5</v>
      </c>
    </row>
    <row r="5807" spans="1:2">
      <c r="A5807">
        <v>13.3963743415145</v>
      </c>
      <c r="B5807" t="s">
        <v>5</v>
      </c>
    </row>
    <row r="5808" spans="1:2">
      <c r="A5808">
        <v>12.9881423674484</v>
      </c>
      <c r="B5808" t="s">
        <v>5</v>
      </c>
    </row>
    <row r="5809" spans="1:2">
      <c r="A5809">
        <v>12.241569808243201</v>
      </c>
      <c r="B5809" t="s">
        <v>5</v>
      </c>
    </row>
    <row r="5810" spans="1:2">
      <c r="A5810">
        <v>11.9916894582637</v>
      </c>
      <c r="B5810" t="s">
        <v>5</v>
      </c>
    </row>
    <row r="5811" spans="1:2">
      <c r="A5811">
        <v>13.8570301497389</v>
      </c>
      <c r="B5811" t="s">
        <v>5</v>
      </c>
    </row>
    <row r="5812" spans="1:2">
      <c r="A5812">
        <v>13.1274359083256</v>
      </c>
      <c r="B5812" t="s">
        <v>5</v>
      </c>
    </row>
    <row r="5813" spans="1:2">
      <c r="A5813">
        <v>13.051651410583901</v>
      </c>
      <c r="B5813" t="s">
        <v>5</v>
      </c>
    </row>
    <row r="5814" spans="1:2">
      <c r="A5814">
        <v>12.650476036607699</v>
      </c>
      <c r="B5814" t="s">
        <v>5</v>
      </c>
    </row>
    <row r="5815" spans="1:2">
      <c r="A5815">
        <v>14.150541713887201</v>
      </c>
      <c r="B5815" t="s">
        <v>5</v>
      </c>
    </row>
    <row r="5816" spans="1:2">
      <c r="A5816">
        <v>13.334269579656601</v>
      </c>
      <c r="B5816" t="s">
        <v>5</v>
      </c>
    </row>
    <row r="5817" spans="1:2">
      <c r="A5817">
        <v>13.160883938102501</v>
      </c>
      <c r="B5817" t="s">
        <v>5</v>
      </c>
    </row>
    <row r="5818" spans="1:2">
      <c r="A5818">
        <v>13.077249783784399</v>
      </c>
      <c r="B5818" t="s">
        <v>5</v>
      </c>
    </row>
    <row r="5819" spans="1:2">
      <c r="A5819">
        <v>14.1161811330508</v>
      </c>
      <c r="B5819" t="s">
        <v>5</v>
      </c>
    </row>
    <row r="5820" spans="1:2">
      <c r="A5820">
        <v>12.9222176948093</v>
      </c>
      <c r="B5820" t="s">
        <v>5</v>
      </c>
    </row>
    <row r="5821" spans="1:2">
      <c r="A5821">
        <v>13.431005189478</v>
      </c>
      <c r="B5821" t="s">
        <v>5</v>
      </c>
    </row>
    <row r="5822" spans="1:2">
      <c r="A5822">
        <v>13.470243954244101</v>
      </c>
      <c r="B5822" t="s">
        <v>5</v>
      </c>
    </row>
    <row r="5823" spans="1:2">
      <c r="A5823">
        <v>12.931143409267699</v>
      </c>
      <c r="B5823" t="s">
        <v>5</v>
      </c>
    </row>
    <row r="5824" spans="1:2">
      <c r="A5824">
        <v>12.7034288922521</v>
      </c>
      <c r="B5824" t="s">
        <v>5</v>
      </c>
    </row>
    <row r="5825" spans="1:2">
      <c r="A5825">
        <v>13.212999723976999</v>
      </c>
      <c r="B5825" t="s">
        <v>5</v>
      </c>
    </row>
    <row r="5826" spans="1:2">
      <c r="A5826">
        <v>13.112003616228399</v>
      </c>
      <c r="B5826" t="s">
        <v>5</v>
      </c>
    </row>
    <row r="5827" spans="1:2">
      <c r="A5827">
        <v>14.56035205375</v>
      </c>
      <c r="B5827" t="s">
        <v>5</v>
      </c>
    </row>
    <row r="5828" spans="1:2">
      <c r="A5828">
        <v>13.0189057599677</v>
      </c>
      <c r="B5828" t="s">
        <v>5</v>
      </c>
    </row>
    <row r="5829" spans="1:2">
      <c r="A5829">
        <v>13.428527564423799</v>
      </c>
      <c r="B5829" t="s">
        <v>5</v>
      </c>
    </row>
    <row r="5830" spans="1:2">
      <c r="A5830">
        <v>13.1638340728282</v>
      </c>
      <c r="B5830" t="s">
        <v>5</v>
      </c>
    </row>
    <row r="5831" spans="1:2">
      <c r="A5831">
        <v>13.230980249524199</v>
      </c>
      <c r="B5831" t="s">
        <v>5</v>
      </c>
    </row>
    <row r="5832" spans="1:2">
      <c r="A5832">
        <v>12.5469523846771</v>
      </c>
      <c r="B5832" t="s">
        <v>5</v>
      </c>
    </row>
    <row r="5833" spans="1:2">
      <c r="A5833">
        <v>13.165786452371901</v>
      </c>
      <c r="B5833" t="s">
        <v>5</v>
      </c>
    </row>
    <row r="5834" spans="1:2">
      <c r="A5834">
        <v>12.719369860478499</v>
      </c>
      <c r="B5834" t="s">
        <v>5</v>
      </c>
    </row>
    <row r="5835" spans="1:2">
      <c r="A5835">
        <v>12.7174427833513</v>
      </c>
      <c r="B5835" t="s">
        <v>5</v>
      </c>
    </row>
    <row r="5836" spans="1:2">
      <c r="A5836">
        <v>12.9127413355919</v>
      </c>
      <c r="B5836" t="s">
        <v>5</v>
      </c>
    </row>
    <row r="5837" spans="1:2">
      <c r="A5837">
        <v>12.882581932056601</v>
      </c>
      <c r="B5837" t="s">
        <v>5</v>
      </c>
    </row>
    <row r="5838" spans="1:2">
      <c r="A5838">
        <v>12.6618300917619</v>
      </c>
      <c r="B5838" t="s">
        <v>5</v>
      </c>
    </row>
    <row r="5839" spans="1:2">
      <c r="A5839">
        <v>12.806074545405901</v>
      </c>
      <c r="B5839" t="s">
        <v>5</v>
      </c>
    </row>
    <row r="5840" spans="1:2">
      <c r="A5840">
        <v>12.383610474302101</v>
      </c>
      <c r="B5840" t="s">
        <v>5</v>
      </c>
    </row>
    <row r="5841" spans="1:2">
      <c r="A5841">
        <v>13.426638606877001</v>
      </c>
      <c r="B5841" t="s">
        <v>5</v>
      </c>
    </row>
    <row r="5842" spans="1:2">
      <c r="A5842">
        <v>12.7946323986435</v>
      </c>
      <c r="B5842" t="s">
        <v>5</v>
      </c>
    </row>
    <row r="5843" spans="1:2">
      <c r="A5843">
        <v>13.922058161217199</v>
      </c>
      <c r="B5843" t="s">
        <v>5</v>
      </c>
    </row>
    <row r="5844" spans="1:2">
      <c r="A5844">
        <v>12.768981156571799</v>
      </c>
      <c r="B5844" t="s">
        <v>5</v>
      </c>
    </row>
    <row r="5845" spans="1:2">
      <c r="A5845">
        <v>12.6146488566333</v>
      </c>
      <c r="B5845" t="s">
        <v>5</v>
      </c>
    </row>
    <row r="5846" spans="1:2">
      <c r="A5846">
        <v>13.015182643103699</v>
      </c>
      <c r="B5846" t="s">
        <v>5</v>
      </c>
    </row>
    <row r="5847" spans="1:2">
      <c r="A5847">
        <v>13.0896783585868</v>
      </c>
      <c r="B5847" t="s">
        <v>5</v>
      </c>
    </row>
    <row r="5848" spans="1:2">
      <c r="A5848">
        <v>12.6077579813609</v>
      </c>
      <c r="B5848" t="s">
        <v>5</v>
      </c>
    </row>
    <row r="5849" spans="1:2">
      <c r="A5849">
        <v>13.6883431563688</v>
      </c>
      <c r="B5849" t="s">
        <v>5</v>
      </c>
    </row>
    <row r="5850" spans="1:2">
      <c r="A5850">
        <v>13.233410134241099</v>
      </c>
      <c r="B5850" t="s">
        <v>5</v>
      </c>
    </row>
    <row r="5851" spans="1:2">
      <c r="A5851">
        <v>12.5315943314767</v>
      </c>
      <c r="B5851" t="s">
        <v>5</v>
      </c>
    </row>
    <row r="5852" spans="1:2">
      <c r="A5852">
        <v>13.2220069000211</v>
      </c>
      <c r="B5852" t="s">
        <v>5</v>
      </c>
    </row>
    <row r="5853" spans="1:2">
      <c r="A5853">
        <v>12.956013254194801</v>
      </c>
      <c r="B5853" t="s">
        <v>5</v>
      </c>
    </row>
    <row r="5854" spans="1:2">
      <c r="A5854">
        <v>13.9384352950684</v>
      </c>
      <c r="B5854" t="s">
        <v>5</v>
      </c>
    </row>
    <row r="5855" spans="1:2">
      <c r="A5855">
        <v>12.737383408629499</v>
      </c>
      <c r="B5855" t="s">
        <v>5</v>
      </c>
    </row>
    <row r="5856" spans="1:2">
      <c r="A5856">
        <v>12.6850576059805</v>
      </c>
      <c r="B5856" t="s">
        <v>5</v>
      </c>
    </row>
    <row r="5857" spans="1:2">
      <c r="A5857">
        <v>12.702423917157001</v>
      </c>
      <c r="B5857" t="s">
        <v>5</v>
      </c>
    </row>
    <row r="5858" spans="1:2">
      <c r="A5858">
        <v>12.5093950580706</v>
      </c>
      <c r="B5858" t="s">
        <v>5</v>
      </c>
    </row>
    <row r="5859" spans="1:2">
      <c r="A5859">
        <v>12.8691434949294</v>
      </c>
      <c r="B5859" t="s">
        <v>5</v>
      </c>
    </row>
    <row r="5860" spans="1:2">
      <c r="A5860">
        <v>12.4173731397946</v>
      </c>
      <c r="B5860" t="s">
        <v>5</v>
      </c>
    </row>
    <row r="5861" spans="1:2">
      <c r="A5861">
        <v>13.1205839174637</v>
      </c>
      <c r="B5861" t="s">
        <v>5</v>
      </c>
    </row>
    <row r="5862" spans="1:2">
      <c r="A5862">
        <v>14.4211344224809</v>
      </c>
      <c r="B5862" t="s">
        <v>5</v>
      </c>
    </row>
    <row r="5863" spans="1:2">
      <c r="A5863">
        <v>13.0051750184998</v>
      </c>
      <c r="B5863" t="s">
        <v>5</v>
      </c>
    </row>
    <row r="5864" spans="1:2">
      <c r="A5864">
        <v>13.8253458654331</v>
      </c>
      <c r="B5864" t="s">
        <v>5</v>
      </c>
    </row>
    <row r="5865" spans="1:2">
      <c r="A5865">
        <v>12.399475466027001</v>
      </c>
      <c r="B5865" t="s">
        <v>5</v>
      </c>
    </row>
    <row r="5866" spans="1:2">
      <c r="A5866">
        <v>12.768566465624399</v>
      </c>
      <c r="B5866" t="s">
        <v>5</v>
      </c>
    </row>
    <row r="5867" spans="1:2">
      <c r="A5867">
        <v>13.1914606554783</v>
      </c>
      <c r="B5867" t="s">
        <v>5</v>
      </c>
    </row>
    <row r="5868" spans="1:2">
      <c r="A5868">
        <v>12.8356670198475</v>
      </c>
      <c r="B5868" t="s">
        <v>5</v>
      </c>
    </row>
    <row r="5869" spans="1:2">
      <c r="A5869">
        <v>12.998561027920999</v>
      </c>
      <c r="B5869" t="s">
        <v>5</v>
      </c>
    </row>
    <row r="5870" spans="1:2">
      <c r="A5870">
        <v>13.6185246453838</v>
      </c>
      <c r="B5870" t="s">
        <v>5</v>
      </c>
    </row>
    <row r="5871" spans="1:2">
      <c r="A5871">
        <v>12.7563207557107</v>
      </c>
      <c r="B5871" t="s">
        <v>5</v>
      </c>
    </row>
    <row r="5872" spans="1:2">
      <c r="A5872">
        <v>13.9003721402084</v>
      </c>
      <c r="B5872" t="s">
        <v>5</v>
      </c>
    </row>
    <row r="5873" spans="1:2">
      <c r="A5873">
        <v>12.870067581882701</v>
      </c>
      <c r="B5873" t="s">
        <v>5</v>
      </c>
    </row>
    <row r="5874" spans="1:2">
      <c r="A5874">
        <v>13.2600497106903</v>
      </c>
      <c r="B5874" t="s">
        <v>5</v>
      </c>
    </row>
    <row r="5875" spans="1:2">
      <c r="A5875">
        <v>13.9524050172089</v>
      </c>
      <c r="B5875" t="s">
        <v>5</v>
      </c>
    </row>
    <row r="5876" spans="1:2">
      <c r="A5876">
        <v>13.737783539420199</v>
      </c>
      <c r="B5876" t="s">
        <v>5</v>
      </c>
    </row>
    <row r="5877" spans="1:2">
      <c r="A5877">
        <v>12.560837959907101</v>
      </c>
      <c r="B5877" t="s">
        <v>5</v>
      </c>
    </row>
    <row r="5878" spans="1:2">
      <c r="A5878">
        <v>12.427477455784</v>
      </c>
      <c r="B5878" t="s">
        <v>5</v>
      </c>
    </row>
    <row r="5879" spans="1:2">
      <c r="A5879">
        <v>13.0503667883268</v>
      </c>
      <c r="B5879" t="s">
        <v>5</v>
      </c>
    </row>
    <row r="5880" spans="1:2">
      <c r="A5880">
        <v>12.6657965066548</v>
      </c>
      <c r="B5880" t="s">
        <v>5</v>
      </c>
    </row>
    <row r="5881" spans="1:2">
      <c r="A5881">
        <v>13.549876030154699</v>
      </c>
      <c r="B5881" t="s">
        <v>5</v>
      </c>
    </row>
    <row r="5882" spans="1:2">
      <c r="A5882">
        <v>12.3375473467711</v>
      </c>
      <c r="B5882" t="s">
        <v>5</v>
      </c>
    </row>
    <row r="5883" spans="1:2">
      <c r="A5883">
        <v>13.0511727730459</v>
      </c>
      <c r="B5883" t="s">
        <v>5</v>
      </c>
    </row>
    <row r="5884" spans="1:2">
      <c r="A5884">
        <v>12.953046434716899</v>
      </c>
      <c r="B5884" t="s">
        <v>5</v>
      </c>
    </row>
    <row r="5885" spans="1:2">
      <c r="A5885">
        <v>13.0586781492831</v>
      </c>
      <c r="B5885" t="s">
        <v>5</v>
      </c>
    </row>
    <row r="5886" spans="1:2">
      <c r="A5886">
        <v>13.126240713294001</v>
      </c>
      <c r="B5886" t="s">
        <v>5</v>
      </c>
    </row>
    <row r="5887" spans="1:2">
      <c r="A5887">
        <v>14.599604971627601</v>
      </c>
      <c r="B5887" t="s">
        <v>5</v>
      </c>
    </row>
    <row r="5888" spans="1:2">
      <c r="A5888">
        <v>12.7237745828897</v>
      </c>
      <c r="B5888" t="s">
        <v>5</v>
      </c>
    </row>
    <row r="5889" spans="1:2">
      <c r="A5889">
        <v>12.5774988511134</v>
      </c>
      <c r="B5889" t="s">
        <v>5</v>
      </c>
    </row>
    <row r="5890" spans="1:2">
      <c r="A5890">
        <v>12.9979338661174</v>
      </c>
      <c r="B5890" t="s">
        <v>5</v>
      </c>
    </row>
    <row r="5891" spans="1:2">
      <c r="A5891">
        <v>13.9199323965651</v>
      </c>
      <c r="B5891" t="s">
        <v>5</v>
      </c>
    </row>
    <row r="5892" spans="1:2">
      <c r="A5892">
        <v>12.829131308393899</v>
      </c>
      <c r="B5892" t="s">
        <v>5</v>
      </c>
    </row>
    <row r="5893" spans="1:2">
      <c r="A5893">
        <v>13.5105132425674</v>
      </c>
      <c r="B5893" t="s">
        <v>5</v>
      </c>
    </row>
    <row r="5894" spans="1:2">
      <c r="A5894">
        <v>13.6740621408631</v>
      </c>
      <c r="B5894" t="s">
        <v>5</v>
      </c>
    </row>
    <row r="5895" spans="1:2">
      <c r="A5895">
        <v>12.886133009253101</v>
      </c>
      <c r="B5895" t="s">
        <v>5</v>
      </c>
    </row>
    <row r="5896" spans="1:2">
      <c r="A5896">
        <v>12.7192039829546</v>
      </c>
      <c r="B5896" t="s">
        <v>5</v>
      </c>
    </row>
    <row r="5897" spans="1:2">
      <c r="A5897">
        <v>12.828421461386201</v>
      </c>
      <c r="B5897" t="s">
        <v>5</v>
      </c>
    </row>
    <row r="5898" spans="1:2">
      <c r="A5898">
        <v>13.421758636040099</v>
      </c>
      <c r="B5898" t="s">
        <v>5</v>
      </c>
    </row>
    <row r="5899" spans="1:2">
      <c r="A5899">
        <v>12.7684010593641</v>
      </c>
      <c r="B5899" t="s">
        <v>5</v>
      </c>
    </row>
    <row r="5900" spans="1:2">
      <c r="A5900">
        <v>14.175243193888999</v>
      </c>
      <c r="B5900" t="s">
        <v>5</v>
      </c>
    </row>
    <row r="5901" spans="1:2">
      <c r="A5901">
        <v>13.1086561325054</v>
      </c>
      <c r="B5901" t="s">
        <v>5</v>
      </c>
    </row>
    <row r="5902" spans="1:2">
      <c r="A5902">
        <v>12.6264996441313</v>
      </c>
      <c r="B5902" t="s">
        <v>5</v>
      </c>
    </row>
    <row r="5903" spans="1:2">
      <c r="A5903">
        <v>12.6323177068472</v>
      </c>
      <c r="B5903" t="s">
        <v>5</v>
      </c>
    </row>
    <row r="5904" spans="1:2">
      <c r="A5904">
        <v>12.9445702558079</v>
      </c>
      <c r="B5904" t="s">
        <v>5</v>
      </c>
    </row>
    <row r="5905" spans="1:2">
      <c r="A5905">
        <v>12.730803685890701</v>
      </c>
      <c r="B5905" t="s">
        <v>5</v>
      </c>
    </row>
    <row r="5906" spans="1:2">
      <c r="A5906">
        <v>12.5733564287652</v>
      </c>
      <c r="B5906" t="s">
        <v>5</v>
      </c>
    </row>
    <row r="5907" spans="1:2">
      <c r="A5907">
        <v>13.0375044627581</v>
      </c>
      <c r="B5907" t="s">
        <v>5</v>
      </c>
    </row>
    <row r="5908" spans="1:2">
      <c r="A5908">
        <v>12.6016547205588</v>
      </c>
      <c r="B5908" t="s">
        <v>5</v>
      </c>
    </row>
    <row r="5909" spans="1:2">
      <c r="A5909">
        <v>12.887755017959</v>
      </c>
      <c r="B5909" t="s">
        <v>5</v>
      </c>
    </row>
    <row r="5910" spans="1:2">
      <c r="A5910">
        <v>12.465382720624101</v>
      </c>
      <c r="B5910" t="s">
        <v>5</v>
      </c>
    </row>
    <row r="5911" spans="1:2">
      <c r="A5911">
        <v>13.488201876281799</v>
      </c>
      <c r="B5911" t="s">
        <v>5</v>
      </c>
    </row>
    <row r="5912" spans="1:2">
      <c r="A5912">
        <v>12.7513601380843</v>
      </c>
      <c r="B5912" t="s">
        <v>5</v>
      </c>
    </row>
    <row r="5913" spans="1:2">
      <c r="A5913">
        <v>12.7473043658956</v>
      </c>
      <c r="B5913" t="s">
        <v>5</v>
      </c>
    </row>
    <row r="5914" spans="1:2">
      <c r="A5914">
        <v>13.3992201432296</v>
      </c>
      <c r="B5914" t="s">
        <v>5</v>
      </c>
    </row>
    <row r="5915" spans="1:2">
      <c r="A5915">
        <v>12.966468248810701</v>
      </c>
      <c r="B5915" t="s">
        <v>5</v>
      </c>
    </row>
    <row r="5916" spans="1:2">
      <c r="A5916">
        <v>12.929450634740499</v>
      </c>
      <c r="B5916" t="s">
        <v>5</v>
      </c>
    </row>
    <row r="5917" spans="1:2">
      <c r="A5917">
        <v>13.1681544948386</v>
      </c>
      <c r="B5917" t="s">
        <v>5</v>
      </c>
    </row>
    <row r="5918" spans="1:2">
      <c r="A5918">
        <v>13.4085610838448</v>
      </c>
      <c r="B5918" t="s">
        <v>5</v>
      </c>
    </row>
    <row r="5919" spans="1:2">
      <c r="A5919">
        <v>12.9699811975317</v>
      </c>
      <c r="B5919" t="s">
        <v>5</v>
      </c>
    </row>
    <row r="5920" spans="1:2">
      <c r="A5920">
        <v>12.6444309473197</v>
      </c>
      <c r="B5920" t="s">
        <v>5</v>
      </c>
    </row>
    <row r="5921" spans="1:2">
      <c r="A5921">
        <v>12.678943998165201</v>
      </c>
      <c r="B5921" t="s">
        <v>5</v>
      </c>
    </row>
    <row r="5922" spans="1:2">
      <c r="A5922">
        <v>13.0145326853031</v>
      </c>
      <c r="B5922" t="s">
        <v>5</v>
      </c>
    </row>
    <row r="5923" spans="1:2">
      <c r="A5923">
        <v>12.6485011348648</v>
      </c>
      <c r="B5923" t="s">
        <v>5</v>
      </c>
    </row>
    <row r="5924" spans="1:2">
      <c r="A5924">
        <v>12.7791710444909</v>
      </c>
      <c r="B5924" t="s">
        <v>5</v>
      </c>
    </row>
    <row r="5925" spans="1:2">
      <c r="A5925">
        <v>13.038841164629501</v>
      </c>
      <c r="B5925" t="s">
        <v>5</v>
      </c>
    </row>
    <row r="5926" spans="1:2">
      <c r="A5926">
        <v>12.9335949017032</v>
      </c>
      <c r="B5926" t="s">
        <v>5</v>
      </c>
    </row>
    <row r="5927" spans="1:2">
      <c r="A5927">
        <v>14.5118159553944</v>
      </c>
      <c r="B5927" t="s">
        <v>5</v>
      </c>
    </row>
    <row r="5928" spans="1:2">
      <c r="A5928">
        <v>12.805809611699299</v>
      </c>
      <c r="B5928" t="s">
        <v>5</v>
      </c>
    </row>
    <row r="5929" spans="1:2">
      <c r="A5929">
        <v>13.1289646862213</v>
      </c>
      <c r="B5929" t="s">
        <v>5</v>
      </c>
    </row>
    <row r="5930" spans="1:2">
      <c r="A5930">
        <v>12.851680000239099</v>
      </c>
      <c r="B5930" t="s">
        <v>5</v>
      </c>
    </row>
    <row r="5931" spans="1:2">
      <c r="A5931">
        <v>14.3374629363477</v>
      </c>
      <c r="B5931" t="s">
        <v>5</v>
      </c>
    </row>
    <row r="5932" spans="1:2">
      <c r="A5932">
        <v>12.8510392741227</v>
      </c>
      <c r="B5932" t="s">
        <v>5</v>
      </c>
    </row>
    <row r="5933" spans="1:2">
      <c r="A5933">
        <v>12.874819698168499</v>
      </c>
      <c r="B5933" t="s">
        <v>5</v>
      </c>
    </row>
    <row r="5934" spans="1:2">
      <c r="A5934">
        <v>14.5685114488109</v>
      </c>
      <c r="B5934" t="s">
        <v>5</v>
      </c>
    </row>
    <row r="5935" spans="1:2">
      <c r="A5935">
        <v>12.9113820936052</v>
      </c>
      <c r="B5935" t="s">
        <v>5</v>
      </c>
    </row>
    <row r="5936" spans="1:2">
      <c r="A5936">
        <v>13.022768279487799</v>
      </c>
      <c r="B5936" t="s">
        <v>5</v>
      </c>
    </row>
    <row r="5937" spans="1:2">
      <c r="A5937">
        <v>12.8920504526579</v>
      </c>
      <c r="B5937" t="s">
        <v>5</v>
      </c>
    </row>
    <row r="5938" spans="1:2">
      <c r="A5938">
        <v>12.404334611739101</v>
      </c>
      <c r="B5938" t="s">
        <v>5</v>
      </c>
    </row>
    <row r="5939" spans="1:2">
      <c r="A5939">
        <v>12.857455780178</v>
      </c>
      <c r="B5939" t="s">
        <v>5</v>
      </c>
    </row>
    <row r="5940" spans="1:2">
      <c r="A5940">
        <v>13.6177565225974</v>
      </c>
      <c r="B5940" t="s">
        <v>5</v>
      </c>
    </row>
    <row r="5941" spans="1:2">
      <c r="A5941">
        <v>12.8717763519378</v>
      </c>
      <c r="B5941" t="s">
        <v>5</v>
      </c>
    </row>
    <row r="5942" spans="1:2">
      <c r="A5942">
        <v>13.241643833140801</v>
      </c>
      <c r="B5942" t="s">
        <v>5</v>
      </c>
    </row>
    <row r="5943" spans="1:2">
      <c r="A5943">
        <v>13.1437036305819</v>
      </c>
      <c r="B5943" t="s">
        <v>5</v>
      </c>
    </row>
    <row r="5944" spans="1:2">
      <c r="A5944">
        <v>12.585979811960399</v>
      </c>
      <c r="B5944" t="s">
        <v>5</v>
      </c>
    </row>
    <row r="5945" spans="1:2">
      <c r="A5945">
        <v>12.5958638282022</v>
      </c>
      <c r="B5945" t="s">
        <v>5</v>
      </c>
    </row>
    <row r="5946" spans="1:2">
      <c r="A5946">
        <v>13.4342239216503</v>
      </c>
      <c r="B5946" t="s">
        <v>5</v>
      </c>
    </row>
    <row r="5947" spans="1:2">
      <c r="A5947">
        <v>13.211218924307</v>
      </c>
      <c r="B5947" t="s">
        <v>5</v>
      </c>
    </row>
    <row r="5948" spans="1:2">
      <c r="A5948">
        <v>13.143973415576101</v>
      </c>
      <c r="B5948" t="s">
        <v>5</v>
      </c>
    </row>
    <row r="5949" spans="1:2">
      <c r="A5949">
        <v>13.421489144000599</v>
      </c>
      <c r="B5949" t="s">
        <v>5</v>
      </c>
    </row>
    <row r="5950" spans="1:2">
      <c r="A5950">
        <v>12.739947634365199</v>
      </c>
      <c r="B5950" t="s">
        <v>5</v>
      </c>
    </row>
    <row r="5951" spans="1:2">
      <c r="A5951">
        <v>13.1707272973745</v>
      </c>
      <c r="B5951" t="s">
        <v>5</v>
      </c>
    </row>
    <row r="5952" spans="1:2">
      <c r="A5952">
        <v>12.8435452499241</v>
      </c>
      <c r="B5952" t="s">
        <v>5</v>
      </c>
    </row>
    <row r="5953" spans="1:2">
      <c r="A5953">
        <v>12.620175048558499</v>
      </c>
      <c r="B5953" t="s">
        <v>5</v>
      </c>
    </row>
    <row r="5954" spans="1:2">
      <c r="A5954">
        <v>12.4816663116121</v>
      </c>
      <c r="B5954" t="s">
        <v>5</v>
      </c>
    </row>
    <row r="5955" spans="1:2">
      <c r="A5955">
        <v>12.480254296470299</v>
      </c>
      <c r="B5955" t="s">
        <v>5</v>
      </c>
    </row>
    <row r="5956" spans="1:2">
      <c r="A5956">
        <v>12.905182554554701</v>
      </c>
      <c r="B5956" t="s">
        <v>5</v>
      </c>
    </row>
    <row r="5957" spans="1:2">
      <c r="A5957">
        <v>13.3685601814789</v>
      </c>
      <c r="B5957" t="s">
        <v>5</v>
      </c>
    </row>
    <row r="5958" spans="1:2">
      <c r="A5958">
        <v>12.7942502335989</v>
      </c>
      <c r="B5958" t="s">
        <v>5</v>
      </c>
    </row>
    <row r="5959" spans="1:2">
      <c r="A5959">
        <v>12.730994372362201</v>
      </c>
      <c r="B5959" t="s">
        <v>5</v>
      </c>
    </row>
    <row r="5960" spans="1:2">
      <c r="A5960">
        <v>13.125884488280301</v>
      </c>
      <c r="B5960" t="s">
        <v>5</v>
      </c>
    </row>
    <row r="5961" spans="1:2">
      <c r="A5961">
        <v>14.035667852196299</v>
      </c>
      <c r="B5961" t="s">
        <v>5</v>
      </c>
    </row>
    <row r="5962" spans="1:2">
      <c r="A5962">
        <v>13.0894817254134</v>
      </c>
      <c r="B5962" t="s">
        <v>5</v>
      </c>
    </row>
    <row r="5963" spans="1:2">
      <c r="A5963">
        <v>12.927514974320999</v>
      </c>
      <c r="B5963" t="s">
        <v>5</v>
      </c>
    </row>
    <row r="5964" spans="1:2">
      <c r="A5964">
        <v>13.0365255641925</v>
      </c>
      <c r="B5964" t="s">
        <v>5</v>
      </c>
    </row>
    <row r="5965" spans="1:2">
      <c r="A5965">
        <v>12.2502821869444</v>
      </c>
      <c r="B5965" t="s">
        <v>5</v>
      </c>
    </row>
    <row r="5966" spans="1:2">
      <c r="A5966">
        <v>13.168203608107399</v>
      </c>
      <c r="B5966" t="s">
        <v>5</v>
      </c>
    </row>
    <row r="5967" spans="1:2">
      <c r="A5967">
        <v>13.6334625166216</v>
      </c>
      <c r="B5967" t="s">
        <v>5</v>
      </c>
    </row>
    <row r="5968" spans="1:2">
      <c r="A5968">
        <v>14.2396185834208</v>
      </c>
      <c r="B5968" t="s">
        <v>5</v>
      </c>
    </row>
    <row r="5969" spans="1:2">
      <c r="A5969">
        <v>13.0819133459323</v>
      </c>
      <c r="B5969" t="s">
        <v>5</v>
      </c>
    </row>
    <row r="5970" spans="1:2">
      <c r="A5970">
        <v>13.66258575504</v>
      </c>
      <c r="B5970" t="s">
        <v>5</v>
      </c>
    </row>
    <row r="5971" spans="1:2">
      <c r="A5971">
        <v>13.0845841245168</v>
      </c>
      <c r="B5971" t="s">
        <v>5</v>
      </c>
    </row>
    <row r="5972" spans="1:2">
      <c r="A5972">
        <v>12.749780116316201</v>
      </c>
      <c r="B5972" t="s">
        <v>5</v>
      </c>
    </row>
    <row r="5973" spans="1:2">
      <c r="A5973">
        <v>14.0278373466529</v>
      </c>
      <c r="B5973" t="s">
        <v>5</v>
      </c>
    </row>
    <row r="5974" spans="1:2">
      <c r="A5974">
        <v>12.551878149406001</v>
      </c>
      <c r="B5974" t="s">
        <v>5</v>
      </c>
    </row>
    <row r="5975" spans="1:2">
      <c r="A5975">
        <v>13.6221033535217</v>
      </c>
      <c r="B5975" t="s">
        <v>5</v>
      </c>
    </row>
    <row r="5976" spans="1:2">
      <c r="A5976">
        <v>12.925247785629701</v>
      </c>
      <c r="B5976" t="s">
        <v>5</v>
      </c>
    </row>
    <row r="5977" spans="1:2">
      <c r="A5977">
        <v>12.5943075347883</v>
      </c>
      <c r="B5977" t="s">
        <v>5</v>
      </c>
    </row>
    <row r="5978" spans="1:2">
      <c r="A5978">
        <v>12.8406640409831</v>
      </c>
      <c r="B5978" t="s">
        <v>5</v>
      </c>
    </row>
    <row r="5979" spans="1:2">
      <c r="A5979">
        <v>13.8748012493809</v>
      </c>
      <c r="B5979" t="s">
        <v>5</v>
      </c>
    </row>
    <row r="5980" spans="1:2">
      <c r="A5980">
        <v>12.8028638749037</v>
      </c>
      <c r="B5980" t="s">
        <v>5</v>
      </c>
    </row>
    <row r="5981" spans="1:2">
      <c r="A5981">
        <v>13.383884953331499</v>
      </c>
      <c r="B5981" t="s">
        <v>5</v>
      </c>
    </row>
    <row r="5982" spans="1:2">
      <c r="A5982">
        <v>14.051429893240201</v>
      </c>
      <c r="B5982" t="s">
        <v>5</v>
      </c>
    </row>
    <row r="5983" spans="1:2">
      <c r="A5983">
        <v>12.7690647890515</v>
      </c>
      <c r="B5983" t="s">
        <v>5</v>
      </c>
    </row>
    <row r="5984" spans="1:2">
      <c r="A5984">
        <v>12.8396849251783</v>
      </c>
      <c r="B5984" t="s">
        <v>5</v>
      </c>
    </row>
    <row r="5985" spans="1:2">
      <c r="A5985">
        <v>13.612923152199601</v>
      </c>
      <c r="B5985" t="s">
        <v>5</v>
      </c>
    </row>
    <row r="5986" spans="1:2">
      <c r="A5986">
        <v>12.666231527858701</v>
      </c>
      <c r="B5986" t="s">
        <v>5</v>
      </c>
    </row>
    <row r="5987" spans="1:2">
      <c r="A5987">
        <v>13.203185179784599</v>
      </c>
      <c r="B5987" t="s">
        <v>5</v>
      </c>
    </row>
    <row r="5988" spans="1:2">
      <c r="A5988">
        <v>12.6753160326413</v>
      </c>
      <c r="B5988" t="s">
        <v>5</v>
      </c>
    </row>
    <row r="5989" spans="1:2">
      <c r="A5989">
        <v>13.2529021867387</v>
      </c>
      <c r="B5989" t="s">
        <v>5</v>
      </c>
    </row>
    <row r="5990" spans="1:2">
      <c r="A5990">
        <v>12.7301642519613</v>
      </c>
      <c r="B5990" t="s">
        <v>5</v>
      </c>
    </row>
    <row r="5991" spans="1:2">
      <c r="A5991">
        <v>13.4261962292349</v>
      </c>
      <c r="B5991" t="s">
        <v>5</v>
      </c>
    </row>
    <row r="5992" spans="1:2">
      <c r="A5992">
        <v>13.433500283227</v>
      </c>
      <c r="B5992" t="s">
        <v>5</v>
      </c>
    </row>
    <row r="5993" spans="1:2">
      <c r="A5993">
        <v>12.9283531690704</v>
      </c>
      <c r="B5993" t="s">
        <v>5</v>
      </c>
    </row>
    <row r="5994" spans="1:2">
      <c r="A5994">
        <v>13.505133590688301</v>
      </c>
      <c r="B5994" t="s">
        <v>5</v>
      </c>
    </row>
    <row r="5995" spans="1:2">
      <c r="A5995">
        <v>13.179994408743701</v>
      </c>
      <c r="B5995" t="s">
        <v>5</v>
      </c>
    </row>
    <row r="5996" spans="1:2">
      <c r="A5996">
        <v>13.0044295919369</v>
      </c>
      <c r="B5996" t="s">
        <v>5</v>
      </c>
    </row>
    <row r="5997" spans="1:2">
      <c r="A5997">
        <v>13.1222692106066</v>
      </c>
      <c r="B5997" t="s">
        <v>5</v>
      </c>
    </row>
    <row r="5998" spans="1:2">
      <c r="A5998">
        <v>12.641741781229801</v>
      </c>
      <c r="B5998" t="s">
        <v>5</v>
      </c>
    </row>
    <row r="5999" spans="1:2">
      <c r="A5999">
        <v>12.803594675645099</v>
      </c>
      <c r="B5999" t="s">
        <v>5</v>
      </c>
    </row>
    <row r="6000" spans="1:2">
      <c r="A6000">
        <v>13.1156512745124</v>
      </c>
      <c r="B6000" t="s">
        <v>5</v>
      </c>
    </row>
    <row r="6001" spans="1:2">
      <c r="A6001">
        <v>13.6020539114475</v>
      </c>
      <c r="B6001" t="s">
        <v>5</v>
      </c>
    </row>
    <row r="6002" spans="1:2">
      <c r="A6002">
        <v>12.664403841533</v>
      </c>
      <c r="B6002" t="s">
        <v>5</v>
      </c>
    </row>
    <row r="6003" spans="1:2">
      <c r="A6003">
        <v>12.3291441875777</v>
      </c>
      <c r="B6003" t="s">
        <v>5</v>
      </c>
    </row>
    <row r="6004" spans="1:2">
      <c r="A6004">
        <v>12.4712545164889</v>
      </c>
      <c r="B6004" t="s">
        <v>5</v>
      </c>
    </row>
    <row r="6005" spans="1:2">
      <c r="A6005">
        <v>13.6489947023355</v>
      </c>
      <c r="B6005" t="s">
        <v>5</v>
      </c>
    </row>
    <row r="6006" spans="1:2">
      <c r="A6006">
        <v>13.870823599543799</v>
      </c>
      <c r="B6006" t="s">
        <v>5</v>
      </c>
    </row>
    <row r="6007" spans="1:2">
      <c r="A6007">
        <v>12.701262371609401</v>
      </c>
      <c r="B6007" t="s">
        <v>5</v>
      </c>
    </row>
    <row r="6008" spans="1:2">
      <c r="A6008">
        <v>12.5619459034206</v>
      </c>
      <c r="B6008" t="s">
        <v>5</v>
      </c>
    </row>
    <row r="6009" spans="1:2">
      <c r="A6009">
        <v>13.1341087949786</v>
      </c>
      <c r="B6009" t="s">
        <v>5</v>
      </c>
    </row>
    <row r="6010" spans="1:2">
      <c r="A6010">
        <v>12.7348121858303</v>
      </c>
      <c r="B6010" t="s">
        <v>5</v>
      </c>
    </row>
    <row r="6011" spans="1:2">
      <c r="A6011">
        <v>12.649615490037499</v>
      </c>
      <c r="B6011" t="s">
        <v>5</v>
      </c>
    </row>
    <row r="6012" spans="1:2">
      <c r="A6012">
        <v>12.8017656593988</v>
      </c>
      <c r="B6012" t="s">
        <v>5</v>
      </c>
    </row>
    <row r="6013" spans="1:2">
      <c r="A6013">
        <v>13.880738117260099</v>
      </c>
      <c r="B6013" t="s">
        <v>5</v>
      </c>
    </row>
    <row r="6014" spans="1:2">
      <c r="A6014">
        <v>13.9052426523871</v>
      </c>
      <c r="B6014" t="s">
        <v>5</v>
      </c>
    </row>
    <row r="6015" spans="1:2">
      <c r="A6015">
        <v>13.3561265499625</v>
      </c>
      <c r="B6015" t="s">
        <v>5</v>
      </c>
    </row>
    <row r="6016" spans="1:2">
      <c r="A6016">
        <v>12.773784328285601</v>
      </c>
      <c r="B6016" t="s">
        <v>5</v>
      </c>
    </row>
    <row r="6017" spans="1:2">
      <c r="A6017">
        <v>12.549775779709799</v>
      </c>
      <c r="B6017" t="s">
        <v>5</v>
      </c>
    </row>
    <row r="6018" spans="1:2">
      <c r="A6018">
        <v>12.8652650163685</v>
      </c>
      <c r="B6018" t="s">
        <v>5</v>
      </c>
    </row>
    <row r="6019" spans="1:2">
      <c r="A6019">
        <v>12.930328678698499</v>
      </c>
      <c r="B6019" t="s">
        <v>5</v>
      </c>
    </row>
    <row r="6020" spans="1:2">
      <c r="A6020">
        <v>13.452587556815899</v>
      </c>
      <c r="B6020" t="s">
        <v>5</v>
      </c>
    </row>
    <row r="6021" spans="1:2">
      <c r="A6021">
        <v>12.780806175909699</v>
      </c>
      <c r="B6021" t="s">
        <v>5</v>
      </c>
    </row>
    <row r="6022" spans="1:2">
      <c r="A6022">
        <v>12.7528387766137</v>
      </c>
      <c r="B6022" t="s">
        <v>5</v>
      </c>
    </row>
    <row r="6023" spans="1:2">
      <c r="A6023">
        <v>12.901262083047101</v>
      </c>
      <c r="B6023" t="s">
        <v>5</v>
      </c>
    </row>
    <row r="6024" spans="1:2">
      <c r="A6024">
        <v>12.7132672790915</v>
      </c>
      <c r="B6024" t="s">
        <v>5</v>
      </c>
    </row>
    <row r="6025" spans="1:2">
      <c r="A6025">
        <v>13.968206210858</v>
      </c>
      <c r="B6025" t="s">
        <v>5</v>
      </c>
    </row>
    <row r="6026" spans="1:2">
      <c r="A6026">
        <v>13.0720398697117</v>
      </c>
      <c r="B6026" t="s">
        <v>5</v>
      </c>
    </row>
    <row r="6027" spans="1:2">
      <c r="A6027">
        <v>12.7094237352763</v>
      </c>
      <c r="B6027" t="s">
        <v>5</v>
      </c>
    </row>
    <row r="6028" spans="1:2">
      <c r="A6028">
        <v>13.1321368139883</v>
      </c>
      <c r="B6028" t="s">
        <v>5</v>
      </c>
    </row>
    <row r="6029" spans="1:2">
      <c r="A6029">
        <v>12.923428891658901</v>
      </c>
      <c r="B6029" t="s">
        <v>5</v>
      </c>
    </row>
    <row r="6030" spans="1:2">
      <c r="A6030">
        <v>12.751305838840899</v>
      </c>
      <c r="B6030" t="s">
        <v>5</v>
      </c>
    </row>
    <row r="6031" spans="1:2">
      <c r="A6031">
        <v>13.044922780836201</v>
      </c>
      <c r="B6031" t="s">
        <v>5</v>
      </c>
    </row>
    <row r="6032" spans="1:2">
      <c r="A6032">
        <v>13.888078229007</v>
      </c>
      <c r="B6032" t="s">
        <v>5</v>
      </c>
    </row>
    <row r="6033" spans="1:2">
      <c r="A6033">
        <v>13.841373024607501</v>
      </c>
      <c r="B6033" t="s">
        <v>5</v>
      </c>
    </row>
    <row r="6034" spans="1:2">
      <c r="A6034">
        <v>12.615823912331701</v>
      </c>
      <c r="B6034" t="s">
        <v>5</v>
      </c>
    </row>
    <row r="6035" spans="1:2">
      <c r="A6035">
        <v>12.8031777605072</v>
      </c>
      <c r="B6035" t="s">
        <v>5</v>
      </c>
    </row>
    <row r="6036" spans="1:2">
      <c r="A6036">
        <v>13.180845404602</v>
      </c>
      <c r="B6036" t="s">
        <v>5</v>
      </c>
    </row>
    <row r="6037" spans="1:2">
      <c r="A6037">
        <v>13.375498673793199</v>
      </c>
      <c r="B6037" t="s">
        <v>5</v>
      </c>
    </row>
    <row r="6038" spans="1:2">
      <c r="A6038">
        <v>12.6023241915477</v>
      </c>
      <c r="B6038" t="s">
        <v>5</v>
      </c>
    </row>
    <row r="6039" spans="1:2">
      <c r="A6039">
        <v>12.4822127750333</v>
      </c>
      <c r="B6039" t="s">
        <v>5</v>
      </c>
    </row>
    <row r="6040" spans="1:2">
      <c r="A6040">
        <v>12.935540500340201</v>
      </c>
      <c r="B6040" t="s">
        <v>5</v>
      </c>
    </row>
    <row r="6041" spans="1:2">
      <c r="A6041">
        <v>12.791312495610301</v>
      </c>
      <c r="B6041" t="s">
        <v>5</v>
      </c>
    </row>
    <row r="6042" spans="1:2">
      <c r="A6042">
        <v>13.096346106766401</v>
      </c>
      <c r="B6042" t="s">
        <v>5</v>
      </c>
    </row>
    <row r="6043" spans="1:2">
      <c r="A6043">
        <v>12.7493653525922</v>
      </c>
      <c r="B6043" t="s">
        <v>5</v>
      </c>
    </row>
    <row r="6044" spans="1:2">
      <c r="A6044">
        <v>13.0998038569427</v>
      </c>
      <c r="B6044" t="s">
        <v>5</v>
      </c>
    </row>
    <row r="6045" spans="1:2">
      <c r="A6045">
        <v>13.305400528760901</v>
      </c>
      <c r="B6045" t="s">
        <v>5</v>
      </c>
    </row>
    <row r="6046" spans="1:2">
      <c r="A6046">
        <v>13.706472723964501</v>
      </c>
      <c r="B6046" t="s">
        <v>5</v>
      </c>
    </row>
    <row r="6047" spans="1:2">
      <c r="A6047">
        <v>12.0310502877132</v>
      </c>
      <c r="B6047" t="s">
        <v>5</v>
      </c>
    </row>
    <row r="6048" spans="1:2">
      <c r="A6048">
        <v>12.6599106345523</v>
      </c>
      <c r="B6048" t="s">
        <v>5</v>
      </c>
    </row>
    <row r="6049" spans="1:2">
      <c r="A6049">
        <v>13.3463645072407</v>
      </c>
      <c r="B6049" t="s">
        <v>5</v>
      </c>
    </row>
    <row r="6050" spans="1:2">
      <c r="A6050">
        <v>13.0343992705607</v>
      </c>
      <c r="B6050" t="s">
        <v>5</v>
      </c>
    </row>
    <row r="6051" spans="1:2">
      <c r="A6051">
        <v>12.685415595005001</v>
      </c>
      <c r="B6051" t="s">
        <v>5</v>
      </c>
    </row>
    <row r="6052" spans="1:2">
      <c r="A6052">
        <v>13.0004500314542</v>
      </c>
      <c r="B6052" t="s">
        <v>5</v>
      </c>
    </row>
    <row r="6053" spans="1:2">
      <c r="A6053">
        <v>12.9968048061913</v>
      </c>
      <c r="B6053" t="s">
        <v>5</v>
      </c>
    </row>
    <row r="6054" spans="1:2">
      <c r="A6054">
        <v>13.038112515626899</v>
      </c>
      <c r="B6054" t="s">
        <v>5</v>
      </c>
    </row>
    <row r="6055" spans="1:2">
      <c r="A6055">
        <v>12.909458251975799</v>
      </c>
      <c r="B6055" t="s">
        <v>5</v>
      </c>
    </row>
    <row r="6056" spans="1:2">
      <c r="A6056">
        <v>13.0536069025454</v>
      </c>
      <c r="B6056" t="s">
        <v>5</v>
      </c>
    </row>
    <row r="6057" spans="1:2">
      <c r="A6057">
        <v>13.6478736546966</v>
      </c>
      <c r="B6057" t="s">
        <v>5</v>
      </c>
    </row>
    <row r="6058" spans="1:2">
      <c r="A6058">
        <v>12.658932004379301</v>
      </c>
      <c r="B6058" t="s">
        <v>5</v>
      </c>
    </row>
    <row r="6059" spans="1:2">
      <c r="A6059">
        <v>12.7053345515851</v>
      </c>
      <c r="B6059" t="s">
        <v>5</v>
      </c>
    </row>
    <row r="6060" spans="1:2">
      <c r="A6060">
        <v>12.5618076162246</v>
      </c>
      <c r="B6060" t="s">
        <v>5</v>
      </c>
    </row>
    <row r="6061" spans="1:2">
      <c r="A6061">
        <v>13.3101219378833</v>
      </c>
      <c r="B6061" t="s">
        <v>5</v>
      </c>
    </row>
    <row r="6062" spans="1:2">
      <c r="A6062">
        <v>12.358853836568301</v>
      </c>
      <c r="B6062" t="s">
        <v>5</v>
      </c>
    </row>
    <row r="6063" spans="1:2">
      <c r="A6063">
        <v>13.163517350523501</v>
      </c>
      <c r="B6063" t="s">
        <v>5</v>
      </c>
    </row>
    <row r="6064" spans="1:2">
      <c r="A6064">
        <v>13.1484432440636</v>
      </c>
      <c r="B6064" t="s">
        <v>5</v>
      </c>
    </row>
    <row r="6065" spans="1:2">
      <c r="A6065">
        <v>12.563784133447401</v>
      </c>
      <c r="B6065" t="s">
        <v>5</v>
      </c>
    </row>
    <row r="6066" spans="1:2">
      <c r="A6066">
        <v>13.236040001486399</v>
      </c>
      <c r="B6066" t="s">
        <v>5</v>
      </c>
    </row>
    <row r="6067" spans="1:2">
      <c r="A6067">
        <v>12.4135934398807</v>
      </c>
      <c r="B6067" t="s">
        <v>5</v>
      </c>
    </row>
    <row r="6068" spans="1:2">
      <c r="A6068">
        <v>13.1030886102549</v>
      </c>
      <c r="B6068" t="s">
        <v>5</v>
      </c>
    </row>
    <row r="6069" spans="1:2">
      <c r="A6069">
        <v>13.2154052950007</v>
      </c>
      <c r="B6069" t="s">
        <v>5</v>
      </c>
    </row>
    <row r="6070" spans="1:2">
      <c r="A6070">
        <v>12.850728827171199</v>
      </c>
      <c r="B6070" t="s">
        <v>5</v>
      </c>
    </row>
    <row r="6071" spans="1:2">
      <c r="A6071">
        <v>12.8101382758509</v>
      </c>
      <c r="B6071" t="s">
        <v>5</v>
      </c>
    </row>
    <row r="6072" spans="1:2">
      <c r="A6072">
        <v>13.0569054142145</v>
      </c>
      <c r="B6072" t="s">
        <v>5</v>
      </c>
    </row>
    <row r="6073" spans="1:2">
      <c r="A6073">
        <v>13.235489036118301</v>
      </c>
      <c r="B6073" t="s">
        <v>5</v>
      </c>
    </row>
    <row r="6074" spans="1:2">
      <c r="A6074">
        <v>13.0776247347767</v>
      </c>
      <c r="B6074" t="s">
        <v>5</v>
      </c>
    </row>
    <row r="6075" spans="1:2">
      <c r="A6075">
        <v>13.3830597319223</v>
      </c>
      <c r="B6075" t="s">
        <v>5</v>
      </c>
    </row>
    <row r="6076" spans="1:2">
      <c r="A6076">
        <v>12.9834242991198</v>
      </c>
      <c r="B6076" t="s">
        <v>5</v>
      </c>
    </row>
    <row r="6077" spans="1:2">
      <c r="A6077">
        <v>12.644563182968501</v>
      </c>
      <c r="B6077" t="s">
        <v>5</v>
      </c>
    </row>
    <row r="6078" spans="1:2">
      <c r="A6078">
        <v>12.648346980795599</v>
      </c>
      <c r="B6078" t="s">
        <v>5</v>
      </c>
    </row>
    <row r="6079" spans="1:2">
      <c r="A6079">
        <v>12.7184353038541</v>
      </c>
      <c r="B6079" t="s">
        <v>5</v>
      </c>
    </row>
    <row r="6080" spans="1:2">
      <c r="A6080">
        <v>12.6892230101161</v>
      </c>
      <c r="B6080" t="s">
        <v>5</v>
      </c>
    </row>
    <row r="6081" spans="1:2">
      <c r="A6081">
        <v>12.664199802938599</v>
      </c>
      <c r="B6081" t="s">
        <v>5</v>
      </c>
    </row>
    <row r="6082" spans="1:2">
      <c r="A6082">
        <v>12.687677350679699</v>
      </c>
      <c r="B6082" t="s">
        <v>5</v>
      </c>
    </row>
    <row r="6083" spans="1:2">
      <c r="A6083">
        <v>13.113567862483499</v>
      </c>
      <c r="B6083" t="s">
        <v>5</v>
      </c>
    </row>
    <row r="6084" spans="1:2">
      <c r="A6084">
        <v>13.148687556302001</v>
      </c>
      <c r="B6084" t="s">
        <v>5</v>
      </c>
    </row>
    <row r="6085" spans="1:2">
      <c r="A6085">
        <v>13.3868763133027</v>
      </c>
      <c r="B6085" t="s">
        <v>5</v>
      </c>
    </row>
    <row r="6086" spans="1:2">
      <c r="A6086">
        <v>12.4563364471119</v>
      </c>
      <c r="B6086" t="s">
        <v>5</v>
      </c>
    </row>
    <row r="6087" spans="1:2">
      <c r="A6087">
        <v>12.750747457831</v>
      </c>
      <c r="B6087" t="s">
        <v>5</v>
      </c>
    </row>
    <row r="6088" spans="1:2">
      <c r="A6088">
        <v>12.8829101651672</v>
      </c>
      <c r="B6088" t="s">
        <v>5</v>
      </c>
    </row>
    <row r="6089" spans="1:2">
      <c r="A6089">
        <v>12.6886969349718</v>
      </c>
      <c r="B6089" t="s">
        <v>5</v>
      </c>
    </row>
    <row r="6090" spans="1:2">
      <c r="A6090">
        <v>12.766171391108101</v>
      </c>
      <c r="B6090" t="s">
        <v>5</v>
      </c>
    </row>
    <row r="6091" spans="1:2">
      <c r="A6091">
        <v>13.0197145664097</v>
      </c>
      <c r="B6091" t="s">
        <v>5</v>
      </c>
    </row>
    <row r="6092" spans="1:2">
      <c r="A6092">
        <v>12.772947631498701</v>
      </c>
      <c r="B6092" t="s">
        <v>5</v>
      </c>
    </row>
    <row r="6093" spans="1:2">
      <c r="A6093">
        <v>12.7304139253665</v>
      </c>
      <c r="B6093" t="s">
        <v>5</v>
      </c>
    </row>
    <row r="6094" spans="1:2">
      <c r="A6094">
        <v>12.988235585757099</v>
      </c>
      <c r="B6094" t="s">
        <v>5</v>
      </c>
    </row>
    <row r="6095" spans="1:2">
      <c r="A6095">
        <v>12.3875885975926</v>
      </c>
      <c r="B6095" t="s">
        <v>5</v>
      </c>
    </row>
    <row r="6096" spans="1:2">
      <c r="A6096">
        <v>12.7541820899889</v>
      </c>
      <c r="B6096" t="s">
        <v>5</v>
      </c>
    </row>
    <row r="6097" spans="1:2">
      <c r="A6097">
        <v>12.707325973812001</v>
      </c>
      <c r="B6097" t="s">
        <v>5</v>
      </c>
    </row>
    <row r="6098" spans="1:2">
      <c r="A6098">
        <v>13.0421153851326</v>
      </c>
      <c r="B6098" t="s">
        <v>5</v>
      </c>
    </row>
    <row r="6099" spans="1:2">
      <c r="A6099">
        <v>13.412254857076199</v>
      </c>
      <c r="B6099" t="s">
        <v>5</v>
      </c>
    </row>
    <row r="6100" spans="1:2">
      <c r="A6100">
        <v>13.403973241762399</v>
      </c>
      <c r="B6100" t="s">
        <v>5</v>
      </c>
    </row>
    <row r="6101" spans="1:2">
      <c r="A6101">
        <v>12.7771383373376</v>
      </c>
      <c r="B6101" t="s">
        <v>5</v>
      </c>
    </row>
    <row r="6102" spans="1:2">
      <c r="A6102">
        <v>12.9512274753139</v>
      </c>
      <c r="B6102" t="s">
        <v>5</v>
      </c>
    </row>
    <row r="6103" spans="1:2">
      <c r="A6103">
        <v>13.546286763864501</v>
      </c>
      <c r="B6103" t="s">
        <v>5</v>
      </c>
    </row>
    <row r="6104" spans="1:2">
      <c r="A6104">
        <v>12.937932920202501</v>
      </c>
      <c r="B6104" t="s">
        <v>5</v>
      </c>
    </row>
    <row r="6105" spans="1:2">
      <c r="A6105">
        <v>12.6989784676604</v>
      </c>
      <c r="B6105" t="s">
        <v>5</v>
      </c>
    </row>
    <row r="6106" spans="1:2">
      <c r="A6106">
        <v>12.6989784676604</v>
      </c>
      <c r="B6106" t="s">
        <v>5</v>
      </c>
    </row>
    <row r="6107" spans="1:2">
      <c r="A6107">
        <v>13.788263907957001</v>
      </c>
      <c r="B6107" t="s">
        <v>5</v>
      </c>
    </row>
    <row r="6108" spans="1:2">
      <c r="A6108">
        <v>13.459837683903499</v>
      </c>
      <c r="B6108" t="s">
        <v>5</v>
      </c>
    </row>
    <row r="6109" spans="1:2">
      <c r="A6109">
        <v>13.608790801030301</v>
      </c>
      <c r="B6109" t="s">
        <v>5</v>
      </c>
    </row>
    <row r="6110" spans="1:2">
      <c r="A6110">
        <v>12.858257881612101</v>
      </c>
      <c r="B6110" t="s">
        <v>5</v>
      </c>
    </row>
    <row r="6111" spans="1:2">
      <c r="A6111">
        <v>12.869228594860999</v>
      </c>
      <c r="B6111" t="s">
        <v>5</v>
      </c>
    </row>
    <row r="6112" spans="1:2">
      <c r="A6112">
        <v>13.044136962368899</v>
      </c>
      <c r="B6112" t="s">
        <v>5</v>
      </c>
    </row>
    <row r="6113" spans="1:2">
      <c r="A6113">
        <v>13.8226894340043</v>
      </c>
      <c r="B6113" t="s">
        <v>5</v>
      </c>
    </row>
    <row r="6114" spans="1:2">
      <c r="A6114">
        <v>12.7887792842988</v>
      </c>
      <c r="B6114" t="s">
        <v>5</v>
      </c>
    </row>
    <row r="6115" spans="1:2">
      <c r="A6115">
        <v>12.7560427451208</v>
      </c>
      <c r="B6115" t="s">
        <v>5</v>
      </c>
    </row>
    <row r="6116" spans="1:2">
      <c r="A6116">
        <v>13.9714236297259</v>
      </c>
      <c r="B6116" t="s">
        <v>5</v>
      </c>
    </row>
    <row r="6117" spans="1:2">
      <c r="A6117">
        <v>12.806118719639199</v>
      </c>
      <c r="B6117" t="s">
        <v>5</v>
      </c>
    </row>
    <row r="6118" spans="1:2">
      <c r="A6118">
        <v>13.420724595182399</v>
      </c>
      <c r="B6118" t="s">
        <v>5</v>
      </c>
    </row>
    <row r="6119" spans="1:2">
      <c r="A6119">
        <v>13.053961355020499</v>
      </c>
      <c r="B6119" t="s">
        <v>5</v>
      </c>
    </row>
    <row r="6120" spans="1:2">
      <c r="A6120">
        <v>13.701241825149401</v>
      </c>
      <c r="B6120" t="s">
        <v>5</v>
      </c>
    </row>
    <row r="6121" spans="1:2">
      <c r="A6121">
        <v>13.0761912736307</v>
      </c>
      <c r="B6121" t="s">
        <v>5</v>
      </c>
    </row>
    <row r="6122" spans="1:2">
      <c r="A6122">
        <v>12.829142851829101</v>
      </c>
      <c r="B6122" t="s">
        <v>5</v>
      </c>
    </row>
    <row r="6123" spans="1:2">
      <c r="A6123">
        <v>13.177257961164299</v>
      </c>
      <c r="B6123" t="s">
        <v>5</v>
      </c>
    </row>
    <row r="6124" spans="1:2">
      <c r="A6124">
        <v>12.921267015724901</v>
      </c>
      <c r="B6124" t="s">
        <v>5</v>
      </c>
    </row>
    <row r="6125" spans="1:2">
      <c r="A6125">
        <v>13.262535215243201</v>
      </c>
      <c r="B6125" t="s">
        <v>5</v>
      </c>
    </row>
    <row r="6126" spans="1:2">
      <c r="A6126">
        <v>12.722905496601401</v>
      </c>
      <c r="B6126" t="s">
        <v>5</v>
      </c>
    </row>
    <row r="6127" spans="1:2">
      <c r="A6127">
        <v>13.228061078260501</v>
      </c>
      <c r="B6127" t="s">
        <v>5</v>
      </c>
    </row>
    <row r="6128" spans="1:2">
      <c r="A6128">
        <v>12.94461045818</v>
      </c>
      <c r="B6128" t="s">
        <v>5</v>
      </c>
    </row>
    <row r="6129" spans="1:2">
      <c r="A6129">
        <v>13.2920864238509</v>
      </c>
      <c r="B6129" t="s">
        <v>5</v>
      </c>
    </row>
    <row r="6130" spans="1:2">
      <c r="A6130">
        <v>13.215480304832701</v>
      </c>
      <c r="B6130" t="s">
        <v>5</v>
      </c>
    </row>
    <row r="6131" spans="1:2">
      <c r="A6131">
        <v>13.8849957468379</v>
      </c>
      <c r="B6131" t="s">
        <v>5</v>
      </c>
    </row>
    <row r="6132" spans="1:2">
      <c r="A6132">
        <v>12.670712606034201</v>
      </c>
      <c r="B6132" t="s">
        <v>5</v>
      </c>
    </row>
    <row r="6133" spans="1:2">
      <c r="A6133">
        <v>12.931412823083599</v>
      </c>
      <c r="B6133" t="s">
        <v>5</v>
      </c>
    </row>
    <row r="6134" spans="1:2">
      <c r="A6134">
        <v>13.0582251654495</v>
      </c>
      <c r="B6134" t="s">
        <v>5</v>
      </c>
    </row>
    <row r="6135" spans="1:2">
      <c r="A6135">
        <v>12.998765795181701</v>
      </c>
      <c r="B6135" t="s">
        <v>5</v>
      </c>
    </row>
    <row r="6136" spans="1:2">
      <c r="A6136">
        <v>12.978304209178599</v>
      </c>
      <c r="B6136" t="s">
        <v>5</v>
      </c>
    </row>
    <row r="6137" spans="1:2">
      <c r="A6137">
        <v>13.710515366430601</v>
      </c>
      <c r="B6137" t="s">
        <v>5</v>
      </c>
    </row>
    <row r="6138" spans="1:2">
      <c r="A6138">
        <v>13.018164357916</v>
      </c>
      <c r="B6138" t="s">
        <v>5</v>
      </c>
    </row>
    <row r="6139" spans="1:2">
      <c r="A6139">
        <v>12.8964539759464</v>
      </c>
      <c r="B6139" t="s">
        <v>5</v>
      </c>
    </row>
    <row r="6140" spans="1:2">
      <c r="A6140">
        <v>12.8470646948767</v>
      </c>
      <c r="B6140" t="s">
        <v>5</v>
      </c>
    </row>
    <row r="6141" spans="1:2">
      <c r="A6141">
        <v>13.2640081202389</v>
      </c>
      <c r="B6141" t="s">
        <v>5</v>
      </c>
    </row>
    <row r="6142" spans="1:2">
      <c r="A6142">
        <v>12.928038127455</v>
      </c>
      <c r="B6142" t="s">
        <v>5</v>
      </c>
    </row>
    <row r="6143" spans="1:2">
      <c r="A6143">
        <v>13.0288294327486</v>
      </c>
      <c r="B6143" t="s">
        <v>5</v>
      </c>
    </row>
    <row r="6144" spans="1:2">
      <c r="A6144">
        <v>12.747646012918899</v>
      </c>
      <c r="B6144" t="s">
        <v>5</v>
      </c>
    </row>
    <row r="6145" spans="1:2">
      <c r="A6145">
        <v>13.156805050426</v>
      </c>
      <c r="B6145" t="s">
        <v>5</v>
      </c>
    </row>
    <row r="6146" spans="1:2">
      <c r="A6146">
        <v>13.2641891191612</v>
      </c>
      <c r="B6146" t="s">
        <v>5</v>
      </c>
    </row>
    <row r="6147" spans="1:2">
      <c r="A6147">
        <v>13.1427174000652</v>
      </c>
      <c r="B6147" t="s">
        <v>5</v>
      </c>
    </row>
    <row r="6148" spans="1:2">
      <c r="A6148">
        <v>12.972589157341</v>
      </c>
      <c r="B6148" t="s">
        <v>5</v>
      </c>
    </row>
    <row r="6149" spans="1:2">
      <c r="A6149">
        <v>14.4660601613278</v>
      </c>
      <c r="B6149" t="s">
        <v>5</v>
      </c>
    </row>
    <row r="6150" spans="1:2">
      <c r="A6150">
        <v>13.195356462187</v>
      </c>
      <c r="B6150" t="s">
        <v>5</v>
      </c>
    </row>
    <row r="6151" spans="1:2">
      <c r="A6151">
        <v>12.590969299893599</v>
      </c>
      <c r="B6151" t="s">
        <v>5</v>
      </c>
    </row>
    <row r="6152" spans="1:2">
      <c r="A6152">
        <v>13.1289531546209</v>
      </c>
      <c r="B6152" t="s">
        <v>5</v>
      </c>
    </row>
    <row r="6153" spans="1:2">
      <c r="A6153">
        <v>13.028081641166599</v>
      </c>
      <c r="B6153" t="s">
        <v>5</v>
      </c>
    </row>
    <row r="6154" spans="1:2">
      <c r="A6154">
        <v>12.532018326765799</v>
      </c>
      <c r="B6154" t="s">
        <v>5</v>
      </c>
    </row>
    <row r="6155" spans="1:2">
      <c r="A6155">
        <v>12.4680943946457</v>
      </c>
      <c r="B6155" t="s">
        <v>5</v>
      </c>
    </row>
    <row r="6156" spans="1:2">
      <c r="A6156">
        <v>13.735188793099301</v>
      </c>
      <c r="B6156" t="s">
        <v>5</v>
      </c>
    </row>
    <row r="6157" spans="1:2">
      <c r="A6157">
        <v>12.9726520101229</v>
      </c>
      <c r="B6157" t="s">
        <v>5</v>
      </c>
    </row>
    <row r="6158" spans="1:2">
      <c r="A6158">
        <v>13.1024038159635</v>
      </c>
      <c r="B6158" t="s">
        <v>5</v>
      </c>
    </row>
    <row r="6159" spans="1:2">
      <c r="A6159">
        <v>12.7223485323301</v>
      </c>
      <c r="B6159" t="s">
        <v>5</v>
      </c>
    </row>
    <row r="6160" spans="1:2">
      <c r="A6160">
        <v>12.9800089094682</v>
      </c>
      <c r="B6160" t="s">
        <v>5</v>
      </c>
    </row>
    <row r="6161" spans="1:2">
      <c r="A6161">
        <v>12.987313979664499</v>
      </c>
      <c r="B6161" t="s">
        <v>5</v>
      </c>
    </row>
    <row r="6162" spans="1:2">
      <c r="A6162">
        <v>13.1718526767543</v>
      </c>
      <c r="B6162" t="s">
        <v>5</v>
      </c>
    </row>
    <row r="6163" spans="1:2">
      <c r="A6163">
        <v>12.9249703522185</v>
      </c>
      <c r="B6163" t="s">
        <v>5</v>
      </c>
    </row>
    <row r="6164" spans="1:2">
      <c r="A6164">
        <v>13.131913442024</v>
      </c>
      <c r="B6164" t="s">
        <v>5</v>
      </c>
    </row>
    <row r="6165" spans="1:2">
      <c r="A6165">
        <v>12.682256782881799</v>
      </c>
      <c r="B6165" t="s">
        <v>5</v>
      </c>
    </row>
    <row r="6166" spans="1:2">
      <c r="A6166">
        <v>13.7481990012633</v>
      </c>
      <c r="B6166" t="s">
        <v>5</v>
      </c>
    </row>
    <row r="6167" spans="1:2">
      <c r="A6167">
        <v>12.687061625276201</v>
      </c>
      <c r="B6167" t="s">
        <v>5</v>
      </c>
    </row>
    <row r="6168" spans="1:2">
      <c r="A6168">
        <v>13.0542133806503</v>
      </c>
      <c r="B6168" t="s">
        <v>5</v>
      </c>
    </row>
    <row r="6169" spans="1:2">
      <c r="A6169">
        <v>12.893023833371</v>
      </c>
      <c r="B6169" t="s">
        <v>5</v>
      </c>
    </row>
    <row r="6170" spans="1:2">
      <c r="A6170">
        <v>12.488357160678</v>
      </c>
      <c r="B6170" t="s">
        <v>5</v>
      </c>
    </row>
    <row r="6171" spans="1:2">
      <c r="A6171">
        <v>13.1280690088439</v>
      </c>
      <c r="B6171" t="s">
        <v>5</v>
      </c>
    </row>
    <row r="6172" spans="1:2">
      <c r="A6172">
        <v>13.62059807931</v>
      </c>
      <c r="B6172" t="s">
        <v>5</v>
      </c>
    </row>
    <row r="6173" spans="1:2">
      <c r="A6173">
        <v>12.8521272572365</v>
      </c>
      <c r="B6173" t="s">
        <v>5</v>
      </c>
    </row>
    <row r="6174" spans="1:2">
      <c r="A6174">
        <v>12.8521272572365</v>
      </c>
      <c r="B6174" t="s">
        <v>5</v>
      </c>
    </row>
    <row r="6175" spans="1:2">
      <c r="A6175">
        <v>12.398362928445</v>
      </c>
      <c r="B6175" t="s">
        <v>5</v>
      </c>
    </row>
    <row r="6176" spans="1:2">
      <c r="A6176">
        <v>12.6818787109948</v>
      </c>
      <c r="B6176" t="s">
        <v>5</v>
      </c>
    </row>
    <row r="6177" spans="1:2">
      <c r="A6177">
        <v>13.631717620998799</v>
      </c>
      <c r="B6177" t="s">
        <v>5</v>
      </c>
    </row>
    <row r="6178" spans="1:2">
      <c r="A6178">
        <v>12.6298209870778</v>
      </c>
      <c r="B6178" t="s">
        <v>5</v>
      </c>
    </row>
    <row r="6179" spans="1:2">
      <c r="A6179">
        <v>12.6298209870778</v>
      </c>
      <c r="B6179" t="s">
        <v>5</v>
      </c>
    </row>
    <row r="6180" spans="1:2">
      <c r="A6180">
        <v>12.693325749360801</v>
      </c>
      <c r="B6180" t="s">
        <v>5</v>
      </c>
    </row>
    <row r="6181" spans="1:2">
      <c r="A6181">
        <v>12.983280479280101</v>
      </c>
      <c r="B6181" t="s">
        <v>5</v>
      </c>
    </row>
    <row r="6182" spans="1:2">
      <c r="A6182">
        <v>13.2091562049335</v>
      </c>
      <c r="B6182" t="s">
        <v>5</v>
      </c>
    </row>
    <row r="6183" spans="1:2">
      <c r="A6183">
        <v>13.842182582972701</v>
      </c>
      <c r="B6183" t="s">
        <v>5</v>
      </c>
    </row>
    <row r="6184" spans="1:2">
      <c r="A6184">
        <v>12.3456891320849</v>
      </c>
      <c r="B6184" t="s">
        <v>5</v>
      </c>
    </row>
    <row r="6185" spans="1:2">
      <c r="A6185">
        <v>13.3015279310645</v>
      </c>
      <c r="B6185" t="s">
        <v>5</v>
      </c>
    </row>
    <row r="6186" spans="1:2">
      <c r="A6186">
        <v>13.1346902019336</v>
      </c>
      <c r="B6186" t="s">
        <v>5</v>
      </c>
    </row>
    <row r="6187" spans="1:2">
      <c r="A6187">
        <v>12.7813330277119</v>
      </c>
      <c r="B6187" t="s">
        <v>5</v>
      </c>
    </row>
    <row r="6188" spans="1:2">
      <c r="A6188">
        <v>14.3711742594057</v>
      </c>
      <c r="B6188" t="s">
        <v>5</v>
      </c>
    </row>
    <row r="6189" spans="1:2">
      <c r="A6189">
        <v>13.8660528820628</v>
      </c>
      <c r="B6189" t="s">
        <v>5</v>
      </c>
    </row>
    <row r="6190" spans="1:2">
      <c r="A6190">
        <v>13.4820039126647</v>
      </c>
      <c r="B6190" t="s">
        <v>5</v>
      </c>
    </row>
    <row r="6191" spans="1:2">
      <c r="A6191">
        <v>13.034098056723099</v>
      </c>
      <c r="B6191" t="s">
        <v>5</v>
      </c>
    </row>
    <row r="6192" spans="1:2">
      <c r="A6192">
        <v>12.5315100513914</v>
      </c>
      <c r="B6192" t="s">
        <v>5</v>
      </c>
    </row>
    <row r="6193" spans="1:2">
      <c r="A6193">
        <v>13.0644167047392</v>
      </c>
      <c r="B6193" t="s">
        <v>5</v>
      </c>
    </row>
    <row r="6194" spans="1:2">
      <c r="A6194">
        <v>13.325121598450499</v>
      </c>
      <c r="B6194" t="s">
        <v>5</v>
      </c>
    </row>
    <row r="6195" spans="1:2">
      <c r="A6195">
        <v>13.7277235364164</v>
      </c>
      <c r="B6195" t="s">
        <v>5</v>
      </c>
    </row>
    <row r="6196" spans="1:2">
      <c r="A6196">
        <v>12.4466379823781</v>
      </c>
      <c r="B6196" t="s">
        <v>5</v>
      </c>
    </row>
    <row r="6197" spans="1:2">
      <c r="A6197">
        <v>12.5640731965998</v>
      </c>
      <c r="B6197" t="s">
        <v>5</v>
      </c>
    </row>
    <row r="6198" spans="1:2">
      <c r="A6198">
        <v>12.8320973739099</v>
      </c>
      <c r="B6198" t="s">
        <v>5</v>
      </c>
    </row>
    <row r="6199" spans="1:2">
      <c r="A6199">
        <v>12.369491587182701</v>
      </c>
      <c r="B6199" t="s">
        <v>5</v>
      </c>
    </row>
    <row r="6200" spans="1:2">
      <c r="A6200">
        <v>12.9784921729273</v>
      </c>
      <c r="B6200" t="s">
        <v>5</v>
      </c>
    </row>
    <row r="6201" spans="1:2">
      <c r="A6201">
        <v>12.8224020761613</v>
      </c>
      <c r="B6201" t="s">
        <v>5</v>
      </c>
    </row>
    <row r="6202" spans="1:2">
      <c r="A6202">
        <v>12.395895578934899</v>
      </c>
      <c r="B6202" t="s">
        <v>5</v>
      </c>
    </row>
    <row r="6203" spans="1:2">
      <c r="A6203">
        <v>12.930975221480301</v>
      </c>
      <c r="B6203" t="s">
        <v>5</v>
      </c>
    </row>
    <row r="6204" spans="1:2">
      <c r="A6204">
        <v>13.1197939051064</v>
      </c>
      <c r="B6204" t="s">
        <v>5</v>
      </c>
    </row>
    <row r="6205" spans="1:2">
      <c r="A6205">
        <v>12.9453769258891</v>
      </c>
      <c r="B6205" t="s">
        <v>5</v>
      </c>
    </row>
    <row r="6206" spans="1:2">
      <c r="A6206">
        <v>12.6516399559699</v>
      </c>
      <c r="B6206" t="s">
        <v>5</v>
      </c>
    </row>
    <row r="6207" spans="1:2">
      <c r="A6207">
        <v>12.681750792890499</v>
      </c>
      <c r="B6207" t="s">
        <v>5</v>
      </c>
    </row>
    <row r="6208" spans="1:2">
      <c r="A6208">
        <v>12.7669883825015</v>
      </c>
      <c r="B6208" t="s">
        <v>5</v>
      </c>
    </row>
    <row r="6209" spans="1:2">
      <c r="A6209">
        <v>12.790845468228801</v>
      </c>
      <c r="B6209" t="s">
        <v>5</v>
      </c>
    </row>
    <row r="6210" spans="1:2">
      <c r="A6210">
        <v>13.5684974120825</v>
      </c>
      <c r="B6210" t="s">
        <v>5</v>
      </c>
    </row>
    <row r="6211" spans="1:2">
      <c r="A6211">
        <v>13.431370707363699</v>
      </c>
      <c r="B6211" t="s">
        <v>5</v>
      </c>
    </row>
    <row r="6212" spans="1:2">
      <c r="A6212">
        <v>12.851630144797401</v>
      </c>
      <c r="B6212" t="s">
        <v>5</v>
      </c>
    </row>
    <row r="6213" spans="1:2">
      <c r="A6213">
        <v>12.234641865418</v>
      </c>
      <c r="B6213" t="s">
        <v>5</v>
      </c>
    </row>
    <row r="6214" spans="1:2">
      <c r="A6214">
        <v>12.564001389184501</v>
      </c>
      <c r="B6214" t="s">
        <v>5</v>
      </c>
    </row>
    <row r="6215" spans="1:2">
      <c r="A6215">
        <v>13.160228618138699</v>
      </c>
      <c r="B6215" t="s">
        <v>5</v>
      </c>
    </row>
    <row r="6216" spans="1:2">
      <c r="A6216">
        <v>12.979891230979501</v>
      </c>
      <c r="B6216" t="s">
        <v>5</v>
      </c>
    </row>
    <row r="6217" spans="1:2">
      <c r="A6217">
        <v>12.6408975870417</v>
      </c>
      <c r="B6217" t="s">
        <v>5</v>
      </c>
    </row>
    <row r="6218" spans="1:2">
      <c r="A6218">
        <v>12.393654160845401</v>
      </c>
      <c r="B6218" t="s">
        <v>5</v>
      </c>
    </row>
    <row r="6219" spans="1:2">
      <c r="A6219">
        <v>12.864382201269301</v>
      </c>
      <c r="B6219" t="s">
        <v>5</v>
      </c>
    </row>
    <row r="6220" spans="1:2">
      <c r="A6220">
        <v>13.417654224781799</v>
      </c>
      <c r="B6220" t="s">
        <v>5</v>
      </c>
    </row>
    <row r="6221" spans="1:2">
      <c r="A6221">
        <v>12.7587967627138</v>
      </c>
      <c r="B6221" t="s">
        <v>5</v>
      </c>
    </row>
    <row r="6222" spans="1:2">
      <c r="A6222">
        <v>12.7498055939556</v>
      </c>
      <c r="B6222" t="s">
        <v>5</v>
      </c>
    </row>
    <row r="6223" spans="1:2">
      <c r="A6223">
        <v>12.984428556889901</v>
      </c>
      <c r="B6223" t="s">
        <v>5</v>
      </c>
    </row>
    <row r="6224" spans="1:2">
      <c r="A6224">
        <v>12.8375421999454</v>
      </c>
      <c r="B6224" t="s">
        <v>5</v>
      </c>
    </row>
    <row r="6225" spans="1:2">
      <c r="A6225">
        <v>13.322464974741999</v>
      </c>
      <c r="B6225" t="s">
        <v>5</v>
      </c>
    </row>
    <row r="6226" spans="1:2">
      <c r="A6226">
        <v>12.991312536061599</v>
      </c>
      <c r="B6226" t="s">
        <v>5</v>
      </c>
    </row>
    <row r="6227" spans="1:2">
      <c r="A6227">
        <v>13.1040502684211</v>
      </c>
      <c r="B6227" t="s">
        <v>5</v>
      </c>
    </row>
    <row r="6228" spans="1:2">
      <c r="A6228">
        <v>12.8697803494025</v>
      </c>
      <c r="B6228" t="s">
        <v>5</v>
      </c>
    </row>
    <row r="6229" spans="1:2">
      <c r="A6229">
        <v>12.4704317687079</v>
      </c>
      <c r="B6229" t="s">
        <v>5</v>
      </c>
    </row>
    <row r="6230" spans="1:2">
      <c r="A6230">
        <v>13.9718954115662</v>
      </c>
      <c r="B6230" t="s">
        <v>5</v>
      </c>
    </row>
    <row r="6231" spans="1:2">
      <c r="A6231">
        <v>13.0847194558041</v>
      </c>
      <c r="B6231" t="s">
        <v>5</v>
      </c>
    </row>
    <row r="6232" spans="1:2">
      <c r="A6232">
        <v>14.535926241725299</v>
      </c>
      <c r="B6232" t="s">
        <v>5</v>
      </c>
    </row>
    <row r="6233" spans="1:2">
      <c r="A6233">
        <v>13.427955737132301</v>
      </c>
      <c r="B6233" t="s">
        <v>5</v>
      </c>
    </row>
    <row r="6234" spans="1:2">
      <c r="A6234">
        <v>13.0587030354798</v>
      </c>
      <c r="B6234" t="s">
        <v>5</v>
      </c>
    </row>
    <row r="6235" spans="1:2">
      <c r="A6235">
        <v>12.414331757970899</v>
      </c>
      <c r="B6235" t="s">
        <v>5</v>
      </c>
    </row>
    <row r="6236" spans="1:2">
      <c r="A6236">
        <v>13.910140070865699</v>
      </c>
      <c r="B6236" t="s">
        <v>5</v>
      </c>
    </row>
    <row r="6237" spans="1:2">
      <c r="A6237">
        <v>13.0275823528834</v>
      </c>
      <c r="B6237" t="s">
        <v>5</v>
      </c>
    </row>
    <row r="6238" spans="1:2">
      <c r="A6238">
        <v>12.9818539867389</v>
      </c>
      <c r="B6238" t="s">
        <v>5</v>
      </c>
    </row>
    <row r="6239" spans="1:2">
      <c r="A6239">
        <v>12.7902093336135</v>
      </c>
      <c r="B6239" t="s">
        <v>5</v>
      </c>
    </row>
    <row r="6240" spans="1:2">
      <c r="A6240">
        <v>12.766930018165899</v>
      </c>
      <c r="B6240" t="s">
        <v>5</v>
      </c>
    </row>
    <row r="6241" spans="1:2">
      <c r="A6241">
        <v>12.7162819393339</v>
      </c>
      <c r="B6241" t="s">
        <v>5</v>
      </c>
    </row>
    <row r="6242" spans="1:2">
      <c r="A6242">
        <v>12.778194073340501</v>
      </c>
      <c r="B6242" t="s">
        <v>5</v>
      </c>
    </row>
    <row r="6243" spans="1:2">
      <c r="A6243">
        <v>13.452724964042</v>
      </c>
      <c r="B6243" t="s">
        <v>5</v>
      </c>
    </row>
    <row r="6244" spans="1:2">
      <c r="A6244">
        <v>12.3305867727601</v>
      </c>
      <c r="B6244" t="s">
        <v>5</v>
      </c>
    </row>
    <row r="6245" spans="1:2">
      <c r="A6245">
        <v>13.2356001542552</v>
      </c>
      <c r="B6245" t="s">
        <v>5</v>
      </c>
    </row>
    <row r="6246" spans="1:2">
      <c r="A6246">
        <v>13.1589427463483</v>
      </c>
      <c r="B6246" t="s">
        <v>5</v>
      </c>
    </row>
    <row r="6247" spans="1:2">
      <c r="A6247">
        <v>13.0470548877336</v>
      </c>
      <c r="B6247" t="s">
        <v>5</v>
      </c>
    </row>
    <row r="6248" spans="1:2">
      <c r="A6248">
        <v>12.7887912559563</v>
      </c>
      <c r="B6248" t="s">
        <v>5</v>
      </c>
    </row>
    <row r="6249" spans="1:2">
      <c r="A6249">
        <v>12.3315877669059</v>
      </c>
      <c r="B6249" t="s">
        <v>5</v>
      </c>
    </row>
    <row r="6250" spans="1:2">
      <c r="A6250">
        <v>13.1158178440512</v>
      </c>
      <c r="B6250" t="s">
        <v>5</v>
      </c>
    </row>
    <row r="6251" spans="1:2">
      <c r="A6251">
        <v>13.4596156521035</v>
      </c>
      <c r="B6251" t="s">
        <v>5</v>
      </c>
    </row>
    <row r="6252" spans="1:2">
      <c r="A6252">
        <v>12.8434828666275</v>
      </c>
      <c r="B6252" t="s">
        <v>5</v>
      </c>
    </row>
    <row r="6253" spans="1:2">
      <c r="A6253">
        <v>12.803330716086201</v>
      </c>
      <c r="B6253" t="s">
        <v>5</v>
      </c>
    </row>
    <row r="6254" spans="1:2">
      <c r="A6254">
        <v>13.5177642603267</v>
      </c>
      <c r="B6254" t="s">
        <v>5</v>
      </c>
    </row>
    <row r="6255" spans="1:2">
      <c r="A6255">
        <v>13.032293408549</v>
      </c>
      <c r="B6255" t="s">
        <v>5</v>
      </c>
    </row>
    <row r="6256" spans="1:2">
      <c r="A6256">
        <v>12.3019846679131</v>
      </c>
      <c r="B6256" t="s">
        <v>5</v>
      </c>
    </row>
    <row r="6257" spans="1:2">
      <c r="A6257">
        <v>13.057311583112901</v>
      </c>
      <c r="B6257" t="s">
        <v>5</v>
      </c>
    </row>
    <row r="6258" spans="1:2">
      <c r="A6258">
        <v>12.7297835637596</v>
      </c>
      <c r="B6258" t="s">
        <v>5</v>
      </c>
    </row>
    <row r="6259" spans="1:2">
      <c r="A6259">
        <v>12.801437665950299</v>
      </c>
      <c r="B6259" t="s">
        <v>5</v>
      </c>
    </row>
    <row r="6260" spans="1:2">
      <c r="A6260">
        <v>13.568186296916901</v>
      </c>
      <c r="B6260" t="s">
        <v>5</v>
      </c>
    </row>
    <row r="6261" spans="1:2">
      <c r="A6261">
        <v>12.724622260135099</v>
      </c>
      <c r="B6261" t="s">
        <v>5</v>
      </c>
    </row>
    <row r="6262" spans="1:2">
      <c r="A6262">
        <v>12.310909254273</v>
      </c>
      <c r="B6262" t="s">
        <v>5</v>
      </c>
    </row>
    <row r="6263" spans="1:2">
      <c r="A6263">
        <v>13.174119672383499</v>
      </c>
      <c r="B6263" t="s">
        <v>5</v>
      </c>
    </row>
    <row r="6264" spans="1:2">
      <c r="A6264">
        <v>13.1763247009563</v>
      </c>
      <c r="B6264" t="s">
        <v>5</v>
      </c>
    </row>
    <row r="6265" spans="1:2">
      <c r="A6265">
        <v>13.163976206283399</v>
      </c>
      <c r="B6265" t="s">
        <v>5</v>
      </c>
    </row>
    <row r="6266" spans="1:2">
      <c r="A6266">
        <v>13.010460614503</v>
      </c>
      <c r="B6266" t="s">
        <v>5</v>
      </c>
    </row>
    <row r="6267" spans="1:2">
      <c r="A6267">
        <v>13.2402750234564</v>
      </c>
      <c r="B6267" t="s">
        <v>5</v>
      </c>
    </row>
    <row r="6268" spans="1:2">
      <c r="A6268">
        <v>13.575760262005801</v>
      </c>
      <c r="B6268" t="s">
        <v>5</v>
      </c>
    </row>
    <row r="6269" spans="1:2">
      <c r="A6269">
        <v>12.875004731022401</v>
      </c>
      <c r="B6269" t="s">
        <v>5</v>
      </c>
    </row>
    <row r="6270" spans="1:2">
      <c r="A6270">
        <v>12.948086722355299</v>
      </c>
      <c r="B6270" t="s">
        <v>5</v>
      </c>
    </row>
    <row r="6271" spans="1:2">
      <c r="A6271">
        <v>13.0849887802674</v>
      </c>
      <c r="B6271" t="s">
        <v>5</v>
      </c>
    </row>
    <row r="6272" spans="1:2">
      <c r="A6272">
        <v>12.765052367118001</v>
      </c>
      <c r="B6272" t="s">
        <v>5</v>
      </c>
    </row>
    <row r="6273" spans="1:2">
      <c r="A6273">
        <v>12.666133858337499</v>
      </c>
      <c r="B6273" t="s">
        <v>5</v>
      </c>
    </row>
    <row r="6274" spans="1:2">
      <c r="A6274">
        <v>13.1728278861259</v>
      </c>
      <c r="B6274" t="s">
        <v>5</v>
      </c>
    </row>
    <row r="6275" spans="1:2">
      <c r="A6275">
        <v>12.5678588315425</v>
      </c>
      <c r="B6275" t="s">
        <v>5</v>
      </c>
    </row>
    <row r="6276" spans="1:2">
      <c r="A6276">
        <v>12.5195341825504</v>
      </c>
      <c r="B6276" t="s">
        <v>5</v>
      </c>
    </row>
    <row r="6277" spans="1:2">
      <c r="A6277">
        <v>13.0524997257612</v>
      </c>
      <c r="B6277" t="s">
        <v>5</v>
      </c>
    </row>
    <row r="6278" spans="1:2">
      <c r="A6278">
        <v>12.6225757731477</v>
      </c>
      <c r="B6278" t="s">
        <v>5</v>
      </c>
    </row>
    <row r="6279" spans="1:2">
      <c r="A6279">
        <v>12.715247766748201</v>
      </c>
      <c r="B6279" t="s">
        <v>5</v>
      </c>
    </row>
    <row r="6280" spans="1:2">
      <c r="A6280">
        <v>13.646301915105401</v>
      </c>
      <c r="B6280" t="s">
        <v>5</v>
      </c>
    </row>
    <row r="6281" spans="1:2">
      <c r="A6281">
        <v>13.7211612269698</v>
      </c>
      <c r="B6281" t="s">
        <v>5</v>
      </c>
    </row>
    <row r="6282" spans="1:2">
      <c r="A6282">
        <v>12.946887975547501</v>
      </c>
      <c r="B6282" t="s">
        <v>5</v>
      </c>
    </row>
    <row r="6283" spans="1:2">
      <c r="A6283">
        <v>13.1520849599834</v>
      </c>
      <c r="B6283" t="s">
        <v>5</v>
      </c>
    </row>
    <row r="6284" spans="1:2">
      <c r="A6284">
        <v>13.201609491041699</v>
      </c>
      <c r="B6284" t="s">
        <v>5</v>
      </c>
    </row>
    <row r="6285" spans="1:2">
      <c r="A6285">
        <v>12.540328837475499</v>
      </c>
      <c r="B6285" t="s">
        <v>5</v>
      </c>
    </row>
    <row r="6286" spans="1:2">
      <c r="A6286">
        <v>14.281967768993001</v>
      </c>
      <c r="B6286" t="s">
        <v>5</v>
      </c>
    </row>
    <row r="6287" spans="1:2">
      <c r="A6287">
        <v>12.848270324657401</v>
      </c>
      <c r="B6287" t="s">
        <v>5</v>
      </c>
    </row>
    <row r="6288" spans="1:2">
      <c r="A6288">
        <v>12.7841200757734</v>
      </c>
      <c r="B6288" t="s">
        <v>5</v>
      </c>
    </row>
    <row r="6289" spans="1:2">
      <c r="A6289">
        <v>13.1396158221796</v>
      </c>
      <c r="B6289" t="s">
        <v>5</v>
      </c>
    </row>
    <row r="6290" spans="1:2">
      <c r="A6290">
        <v>13.377161063516001</v>
      </c>
      <c r="B6290" t="s">
        <v>5</v>
      </c>
    </row>
    <row r="6291" spans="1:2">
      <c r="A6291">
        <v>12.8696821086008</v>
      </c>
      <c r="B6291" t="s">
        <v>5</v>
      </c>
    </row>
    <row r="6292" spans="1:2">
      <c r="A6292">
        <v>13.0354622680749</v>
      </c>
      <c r="B6292" t="s">
        <v>5</v>
      </c>
    </row>
    <row r="6293" spans="1:2">
      <c r="A6293">
        <v>12.81571433997</v>
      </c>
      <c r="B6293" t="s">
        <v>5</v>
      </c>
    </row>
    <row r="6294" spans="1:2">
      <c r="A6294">
        <v>13.165700891582601</v>
      </c>
      <c r="B6294" t="s">
        <v>5</v>
      </c>
    </row>
    <row r="6295" spans="1:2">
      <c r="A6295">
        <v>12.6673996244888</v>
      </c>
      <c r="B6295" t="s">
        <v>5</v>
      </c>
    </row>
    <row r="6296" spans="1:2">
      <c r="A6296">
        <v>12.603887890999101</v>
      </c>
      <c r="B6296" t="s">
        <v>5</v>
      </c>
    </row>
    <row r="6297" spans="1:2">
      <c r="A6297">
        <v>13.069895816844101</v>
      </c>
      <c r="B6297" t="s">
        <v>5</v>
      </c>
    </row>
    <row r="6298" spans="1:2">
      <c r="A6298">
        <v>13.1121449817041</v>
      </c>
      <c r="B6298" t="s">
        <v>5</v>
      </c>
    </row>
    <row r="6299" spans="1:2">
      <c r="A6299">
        <v>12.336041752939</v>
      </c>
      <c r="B6299" t="s">
        <v>5</v>
      </c>
    </row>
    <row r="6300" spans="1:2">
      <c r="A6300">
        <v>12.820870722873501</v>
      </c>
      <c r="B6300" t="s">
        <v>5</v>
      </c>
    </row>
    <row r="6301" spans="1:2">
      <c r="A6301">
        <v>12.6953063296578</v>
      </c>
      <c r="B6301" t="s">
        <v>5</v>
      </c>
    </row>
    <row r="6302" spans="1:2">
      <c r="A6302">
        <v>13.2480149415751</v>
      </c>
      <c r="B6302" t="s">
        <v>5</v>
      </c>
    </row>
    <row r="6303" spans="1:2">
      <c r="A6303">
        <v>12.4403534619957</v>
      </c>
      <c r="B6303" t="s">
        <v>5</v>
      </c>
    </row>
    <row r="6304" spans="1:2">
      <c r="A6304">
        <v>12.9248217836757</v>
      </c>
      <c r="B6304" t="s">
        <v>5</v>
      </c>
    </row>
    <row r="6305" spans="1:2">
      <c r="A6305">
        <v>13.3132911330238</v>
      </c>
      <c r="B6305" t="s">
        <v>5</v>
      </c>
    </row>
    <row r="6306" spans="1:2">
      <c r="A6306">
        <v>12.8141523913556</v>
      </c>
      <c r="B6306" t="s">
        <v>5</v>
      </c>
    </row>
    <row r="6307" spans="1:2">
      <c r="A6307">
        <v>12.7299451253232</v>
      </c>
      <c r="B6307" t="s">
        <v>5</v>
      </c>
    </row>
    <row r="6308" spans="1:2">
      <c r="A6308">
        <v>12.726512139612399</v>
      </c>
      <c r="B6308" t="s">
        <v>5</v>
      </c>
    </row>
    <row r="6309" spans="1:2">
      <c r="A6309">
        <v>12.7366613705475</v>
      </c>
      <c r="B6309" t="s">
        <v>5</v>
      </c>
    </row>
    <row r="6310" spans="1:2">
      <c r="A6310">
        <v>12.5979048468635</v>
      </c>
      <c r="B6310" t="s">
        <v>5</v>
      </c>
    </row>
    <row r="6311" spans="1:2">
      <c r="A6311">
        <v>12.3262802517112</v>
      </c>
      <c r="B6311" t="s">
        <v>5</v>
      </c>
    </row>
    <row r="6312" spans="1:2">
      <c r="A6312">
        <v>12.7375174870047</v>
      </c>
      <c r="B6312" t="s">
        <v>5</v>
      </c>
    </row>
    <row r="6313" spans="1:2">
      <c r="A6313">
        <v>13.129408600350599</v>
      </c>
      <c r="B6313" t="s">
        <v>5</v>
      </c>
    </row>
    <row r="6314" spans="1:2">
      <c r="A6314">
        <v>13.6774826298823</v>
      </c>
      <c r="B6314" t="s">
        <v>5</v>
      </c>
    </row>
    <row r="6315" spans="1:2">
      <c r="A6315">
        <v>12.872437813526901</v>
      </c>
      <c r="B6315" t="s">
        <v>5</v>
      </c>
    </row>
    <row r="6316" spans="1:2">
      <c r="A6316">
        <v>12.963358813869201</v>
      </c>
      <c r="B6316" t="s">
        <v>5</v>
      </c>
    </row>
    <row r="6317" spans="1:2">
      <c r="A6317">
        <v>12.9060233199849</v>
      </c>
      <c r="B6317" t="s">
        <v>5</v>
      </c>
    </row>
    <row r="6318" spans="1:2">
      <c r="A6318">
        <v>12.7422323437585</v>
      </c>
      <c r="B6318" t="s">
        <v>5</v>
      </c>
    </row>
    <row r="6319" spans="1:2">
      <c r="A6319">
        <v>12.8420090869667</v>
      </c>
      <c r="B6319" t="s">
        <v>5</v>
      </c>
    </row>
    <row r="6320" spans="1:2">
      <c r="A6320">
        <v>12.710284079229901</v>
      </c>
      <c r="B6320" t="s">
        <v>5</v>
      </c>
    </row>
    <row r="6321" spans="1:2">
      <c r="A6321">
        <v>14.1877920348456</v>
      </c>
      <c r="B6321" t="s">
        <v>5</v>
      </c>
    </row>
    <row r="6322" spans="1:2">
      <c r="A6322">
        <v>12.496278637048</v>
      </c>
      <c r="B6322" t="s">
        <v>5</v>
      </c>
    </row>
    <row r="6323" spans="1:2">
      <c r="A6323">
        <v>13.141324723209401</v>
      </c>
      <c r="B6323" t="s">
        <v>5</v>
      </c>
    </row>
    <row r="6324" spans="1:2">
      <c r="A6324">
        <v>13.1151776492775</v>
      </c>
      <c r="B6324" t="s">
        <v>5</v>
      </c>
    </row>
    <row r="6325" spans="1:2">
      <c r="A6325">
        <v>13.3297951865808</v>
      </c>
      <c r="B6325" t="s">
        <v>5</v>
      </c>
    </row>
    <row r="6326" spans="1:2">
      <c r="A6326">
        <v>12.7158490521351</v>
      </c>
      <c r="B6326" t="s">
        <v>5</v>
      </c>
    </row>
    <row r="6327" spans="1:2">
      <c r="A6327">
        <v>13.627585025213</v>
      </c>
      <c r="B6327" t="s">
        <v>5</v>
      </c>
    </row>
    <row r="6328" spans="1:2">
      <c r="A6328">
        <v>12.717396557413799</v>
      </c>
      <c r="B6328" t="s">
        <v>5</v>
      </c>
    </row>
    <row r="6329" spans="1:2">
      <c r="A6329">
        <v>12.675765500991201</v>
      </c>
      <c r="B6329" t="s">
        <v>5</v>
      </c>
    </row>
    <row r="6330" spans="1:2">
      <c r="A6330">
        <v>13.0541598000941</v>
      </c>
      <c r="B6330" t="s">
        <v>5</v>
      </c>
    </row>
    <row r="6331" spans="1:2">
      <c r="A6331">
        <v>12.3516239392345</v>
      </c>
      <c r="B6331" t="s">
        <v>5</v>
      </c>
    </row>
    <row r="6332" spans="1:2">
      <c r="A6332">
        <v>12.6820719543578</v>
      </c>
      <c r="B6332" t="s">
        <v>5</v>
      </c>
    </row>
    <row r="6333" spans="1:2">
      <c r="A6333">
        <v>12.6637585237926</v>
      </c>
      <c r="B6333" t="s">
        <v>5</v>
      </c>
    </row>
    <row r="6334" spans="1:2">
      <c r="A6334">
        <v>12.8994760812928</v>
      </c>
      <c r="B6334" t="s">
        <v>5</v>
      </c>
    </row>
    <row r="6335" spans="1:2">
      <c r="A6335">
        <v>12.6881250162395</v>
      </c>
      <c r="B6335" t="s">
        <v>5</v>
      </c>
    </row>
    <row r="6336" spans="1:2">
      <c r="A6336">
        <v>12.589961140783901</v>
      </c>
      <c r="B6336" t="s">
        <v>5</v>
      </c>
    </row>
    <row r="6337" spans="1:2">
      <c r="A6337">
        <v>13.421860089789201</v>
      </c>
      <c r="B6337" t="s">
        <v>5</v>
      </c>
    </row>
    <row r="6338" spans="1:2">
      <c r="A6338">
        <v>13.345179217000799</v>
      </c>
      <c r="B6338" t="s">
        <v>5</v>
      </c>
    </row>
    <row r="6339" spans="1:2">
      <c r="A6339">
        <v>12.8117843877857</v>
      </c>
      <c r="B6339" t="s">
        <v>5</v>
      </c>
    </row>
    <row r="6340" spans="1:2">
      <c r="A6340">
        <v>13.280594756847901</v>
      </c>
      <c r="B6340" t="s">
        <v>5</v>
      </c>
    </row>
    <row r="6341" spans="1:2">
      <c r="A6341">
        <v>12.586932314358201</v>
      </c>
      <c r="B6341" t="s">
        <v>5</v>
      </c>
    </row>
    <row r="6342" spans="1:2">
      <c r="A6342">
        <v>12.7543946599445</v>
      </c>
      <c r="B6342" t="s">
        <v>5</v>
      </c>
    </row>
    <row r="6343" spans="1:2">
      <c r="A6343">
        <v>12.7217087656876</v>
      </c>
      <c r="B6343" t="s">
        <v>5</v>
      </c>
    </row>
    <row r="6344" spans="1:2">
      <c r="A6344">
        <v>12.9564103204292</v>
      </c>
      <c r="B6344" t="s">
        <v>5</v>
      </c>
    </row>
    <row r="6345" spans="1:2">
      <c r="A6345">
        <v>12.9077142442104</v>
      </c>
      <c r="B6345" t="s">
        <v>5</v>
      </c>
    </row>
    <row r="6346" spans="1:2">
      <c r="A6346">
        <v>12.5531333574143</v>
      </c>
      <c r="B6346" t="s">
        <v>5</v>
      </c>
    </row>
    <row r="6347" spans="1:2">
      <c r="A6347">
        <v>13.0079700835928</v>
      </c>
      <c r="B6347" t="s">
        <v>5</v>
      </c>
    </row>
    <row r="6348" spans="1:2">
      <c r="A6348">
        <v>13.3224664379517</v>
      </c>
      <c r="B6348" t="s">
        <v>5</v>
      </c>
    </row>
    <row r="6349" spans="1:2">
      <c r="A6349">
        <v>13.3514052493585</v>
      </c>
      <c r="B6349" t="s">
        <v>5</v>
      </c>
    </row>
    <row r="6350" spans="1:2">
      <c r="A6350">
        <v>13.130664215478101</v>
      </c>
      <c r="B6350" t="s">
        <v>5</v>
      </c>
    </row>
    <row r="6351" spans="1:2">
      <c r="A6351">
        <v>12.788521749119999</v>
      </c>
      <c r="B6351" t="s">
        <v>5</v>
      </c>
    </row>
    <row r="6352" spans="1:2">
      <c r="A6352">
        <v>12.5589944721105</v>
      </c>
      <c r="B6352" t="s">
        <v>5</v>
      </c>
    </row>
    <row r="6353" spans="1:2">
      <c r="A6353">
        <v>13.0898095770319</v>
      </c>
      <c r="B6353" t="s">
        <v>5</v>
      </c>
    </row>
    <row r="6354" spans="1:2">
      <c r="A6354">
        <v>12.790651496967399</v>
      </c>
      <c r="B6354" t="s">
        <v>5</v>
      </c>
    </row>
    <row r="6355" spans="1:2">
      <c r="A6355">
        <v>12.8989340082788</v>
      </c>
      <c r="B6355" t="s">
        <v>5</v>
      </c>
    </row>
    <row r="6356" spans="1:2">
      <c r="A6356">
        <v>13.1931184478684</v>
      </c>
      <c r="B6356" t="s">
        <v>5</v>
      </c>
    </row>
    <row r="6357" spans="1:2">
      <c r="A6357">
        <v>13.6542842180469</v>
      </c>
      <c r="B6357" t="s">
        <v>5</v>
      </c>
    </row>
    <row r="6358" spans="1:2">
      <c r="A6358">
        <v>12.556427061243999</v>
      </c>
      <c r="B6358" t="s">
        <v>5</v>
      </c>
    </row>
    <row r="6359" spans="1:2">
      <c r="A6359">
        <v>12.958220557431799</v>
      </c>
      <c r="B6359" t="s">
        <v>5</v>
      </c>
    </row>
    <row r="6360" spans="1:2">
      <c r="A6360">
        <v>12.757026512594001</v>
      </c>
      <c r="B6360" t="s">
        <v>5</v>
      </c>
    </row>
    <row r="6361" spans="1:2">
      <c r="A6361">
        <v>13.3818865714896</v>
      </c>
      <c r="B6361" t="s">
        <v>5</v>
      </c>
    </row>
    <row r="6362" spans="1:2">
      <c r="A6362">
        <v>14.5009900783806</v>
      </c>
      <c r="B6362" t="s">
        <v>5</v>
      </c>
    </row>
    <row r="6363" spans="1:2">
      <c r="A6363">
        <v>12.8840351660468</v>
      </c>
      <c r="B6363" t="s">
        <v>5</v>
      </c>
    </row>
    <row r="6364" spans="1:2">
      <c r="A6364">
        <v>12.842975085146399</v>
      </c>
      <c r="B6364" t="s">
        <v>5</v>
      </c>
    </row>
    <row r="6365" spans="1:2">
      <c r="A6365">
        <v>13.8469257801395</v>
      </c>
      <c r="B6365" t="s">
        <v>5</v>
      </c>
    </row>
    <row r="6366" spans="1:2">
      <c r="A6366">
        <v>12.936641950062301</v>
      </c>
      <c r="B6366" t="s">
        <v>5</v>
      </c>
    </row>
    <row r="6367" spans="1:2">
      <c r="A6367">
        <v>12.679007260794499</v>
      </c>
      <c r="B6367" t="s">
        <v>5</v>
      </c>
    </row>
    <row r="6368" spans="1:2">
      <c r="A6368">
        <v>12.7466611290803</v>
      </c>
      <c r="B6368" t="s">
        <v>5</v>
      </c>
    </row>
    <row r="6369" spans="1:2">
      <c r="A6369">
        <v>13.096357417043301</v>
      </c>
      <c r="B6369" t="s">
        <v>5</v>
      </c>
    </row>
    <row r="6370" spans="1:2">
      <c r="A6370">
        <v>13.2300256063238</v>
      </c>
      <c r="B6370" t="s">
        <v>5</v>
      </c>
    </row>
    <row r="6371" spans="1:2">
      <c r="A6371">
        <v>13.080956047702401</v>
      </c>
      <c r="B6371" t="s">
        <v>5</v>
      </c>
    </row>
    <row r="6372" spans="1:2">
      <c r="A6372">
        <v>13.5886552885891</v>
      </c>
      <c r="B6372" t="s">
        <v>5</v>
      </c>
    </row>
    <row r="6373" spans="1:2">
      <c r="A6373">
        <v>13.386898903099199</v>
      </c>
      <c r="B6373" t="s">
        <v>5</v>
      </c>
    </row>
    <row r="6374" spans="1:2">
      <c r="A6374">
        <v>13.648778475470101</v>
      </c>
      <c r="B6374" t="s">
        <v>5</v>
      </c>
    </row>
    <row r="6375" spans="1:2">
      <c r="A6375">
        <v>13.177603299064099</v>
      </c>
      <c r="B6375" t="s">
        <v>5</v>
      </c>
    </row>
    <row r="6376" spans="1:2">
      <c r="A6376">
        <v>13.7271529871431</v>
      </c>
      <c r="B6376" t="s">
        <v>5</v>
      </c>
    </row>
    <row r="6377" spans="1:2">
      <c r="A6377">
        <v>12.899890275956301</v>
      </c>
      <c r="B6377" t="s">
        <v>5</v>
      </c>
    </row>
    <row r="6378" spans="1:2">
      <c r="A6378">
        <v>13.0944180306474</v>
      </c>
      <c r="B6378" t="s">
        <v>5</v>
      </c>
    </row>
    <row r="6379" spans="1:2">
      <c r="A6379">
        <v>12.844192221053801</v>
      </c>
      <c r="B6379" t="s">
        <v>5</v>
      </c>
    </row>
    <row r="6380" spans="1:2">
      <c r="A6380">
        <v>12.7583225938713</v>
      </c>
      <c r="B6380" t="s">
        <v>5</v>
      </c>
    </row>
    <row r="6381" spans="1:2">
      <c r="A6381">
        <v>13.056060213739499</v>
      </c>
      <c r="B6381" t="s">
        <v>5</v>
      </c>
    </row>
    <row r="6382" spans="1:2">
      <c r="A6382">
        <v>13.3648935398421</v>
      </c>
      <c r="B6382" t="s">
        <v>5</v>
      </c>
    </row>
    <row r="6383" spans="1:2">
      <c r="A6383">
        <v>12.472557233706199</v>
      </c>
      <c r="B6383" t="s">
        <v>5</v>
      </c>
    </row>
    <row r="6384" spans="1:2">
      <c r="A6384">
        <v>12.947345668911099</v>
      </c>
      <c r="B6384" t="s">
        <v>5</v>
      </c>
    </row>
    <row r="6385" spans="1:2">
      <c r="A6385">
        <v>13.1685342885623</v>
      </c>
      <c r="B6385" t="s">
        <v>5</v>
      </c>
    </row>
    <row r="6386" spans="1:2">
      <c r="A6386">
        <v>12.972138131601101</v>
      </c>
      <c r="B6386" t="s">
        <v>5</v>
      </c>
    </row>
    <row r="6387" spans="1:2">
      <c r="A6387">
        <v>12.7940044161495</v>
      </c>
      <c r="B6387" t="s">
        <v>5</v>
      </c>
    </row>
    <row r="6388" spans="1:2">
      <c r="A6388">
        <v>12.813074009317001</v>
      </c>
      <c r="B6388" t="s">
        <v>5</v>
      </c>
    </row>
    <row r="6389" spans="1:2">
      <c r="A6389">
        <v>13.210128737824</v>
      </c>
      <c r="B6389" t="s">
        <v>5</v>
      </c>
    </row>
    <row r="6390" spans="1:2">
      <c r="A6390">
        <v>13.108679533977799</v>
      </c>
      <c r="B6390" t="s">
        <v>5</v>
      </c>
    </row>
    <row r="6391" spans="1:2">
      <c r="A6391">
        <v>13.098413181791701</v>
      </c>
      <c r="B6391" t="s">
        <v>5</v>
      </c>
    </row>
    <row r="6392" spans="1:2">
      <c r="A6392">
        <v>13.436148879664801</v>
      </c>
      <c r="B6392" t="s">
        <v>5</v>
      </c>
    </row>
    <row r="6393" spans="1:2">
      <c r="A6393">
        <v>12.2323741432708</v>
      </c>
      <c r="B6393" t="s">
        <v>5</v>
      </c>
    </row>
    <row r="6394" spans="1:2">
      <c r="A6394">
        <v>13.581789738561801</v>
      </c>
      <c r="B6394" t="s">
        <v>5</v>
      </c>
    </row>
    <row r="6395" spans="1:2">
      <c r="A6395">
        <v>12.617126362540599</v>
      </c>
      <c r="B6395" t="s">
        <v>5</v>
      </c>
    </row>
    <row r="6396" spans="1:2">
      <c r="A6396">
        <v>12.8326840404943</v>
      </c>
      <c r="B6396" t="s">
        <v>5</v>
      </c>
    </row>
    <row r="6397" spans="1:2">
      <c r="A6397">
        <v>12.9813502408925</v>
      </c>
      <c r="B6397" t="s">
        <v>5</v>
      </c>
    </row>
    <row r="6398" spans="1:2">
      <c r="A6398">
        <v>13.696598565669399</v>
      </c>
      <c r="B6398" t="s">
        <v>5</v>
      </c>
    </row>
    <row r="6399" spans="1:2">
      <c r="A6399">
        <v>12.7044958566141</v>
      </c>
      <c r="B6399" t="s">
        <v>5</v>
      </c>
    </row>
    <row r="6400" spans="1:2">
      <c r="A6400">
        <v>12.644944577682899</v>
      </c>
      <c r="B6400" t="s">
        <v>5</v>
      </c>
    </row>
    <row r="6401" spans="1:2">
      <c r="A6401">
        <v>12.7307291584771</v>
      </c>
      <c r="B6401" t="s">
        <v>5</v>
      </c>
    </row>
    <row r="6402" spans="1:2">
      <c r="A6402">
        <v>12.702296962798099</v>
      </c>
      <c r="B6402" t="s">
        <v>5</v>
      </c>
    </row>
    <row r="6403" spans="1:2">
      <c r="A6403">
        <v>12.7474008967452</v>
      </c>
      <c r="B6403" t="s">
        <v>5</v>
      </c>
    </row>
    <row r="6404" spans="1:2">
      <c r="A6404">
        <v>13.0205492872175</v>
      </c>
      <c r="B6404" t="s">
        <v>5</v>
      </c>
    </row>
    <row r="6405" spans="1:2">
      <c r="A6405">
        <v>13.069465381388399</v>
      </c>
      <c r="B6405" t="s">
        <v>5</v>
      </c>
    </row>
    <row r="6406" spans="1:2">
      <c r="A6406">
        <v>13.364348919151</v>
      </c>
      <c r="B6406" t="s">
        <v>5</v>
      </c>
    </row>
    <row r="6407" spans="1:2">
      <c r="A6407">
        <v>12.610184453960599</v>
      </c>
      <c r="B6407" t="s">
        <v>5</v>
      </c>
    </row>
    <row r="6408" spans="1:2">
      <c r="A6408">
        <v>13.569671489852499</v>
      </c>
      <c r="B6408" t="s">
        <v>5</v>
      </c>
    </row>
    <row r="6409" spans="1:2">
      <c r="A6409">
        <v>13.0626500743451</v>
      </c>
      <c r="B6409" t="s">
        <v>5</v>
      </c>
    </row>
    <row r="6410" spans="1:2">
      <c r="A6410">
        <v>13.5052533269435</v>
      </c>
      <c r="B6410" t="s">
        <v>5</v>
      </c>
    </row>
    <row r="6411" spans="1:2">
      <c r="A6411">
        <v>12.4358020024788</v>
      </c>
      <c r="B6411" t="s">
        <v>5</v>
      </c>
    </row>
    <row r="6412" spans="1:2">
      <c r="A6412">
        <v>12.529733374099299</v>
      </c>
      <c r="B6412" t="s">
        <v>5</v>
      </c>
    </row>
    <row r="6413" spans="1:2">
      <c r="A6413">
        <v>12.287451085568099</v>
      </c>
      <c r="B6413" t="s">
        <v>5</v>
      </c>
    </row>
    <row r="6414" spans="1:2">
      <c r="A6414">
        <v>13.2725055022592</v>
      </c>
      <c r="B6414" t="s">
        <v>5</v>
      </c>
    </row>
    <row r="6415" spans="1:2">
      <c r="A6415">
        <v>12.906323027453199</v>
      </c>
      <c r="B6415" t="s">
        <v>5</v>
      </c>
    </row>
    <row r="6416" spans="1:2">
      <c r="A6416">
        <v>13.0251082208644</v>
      </c>
      <c r="B6416" t="s">
        <v>5</v>
      </c>
    </row>
    <row r="6417" spans="1:2">
      <c r="A6417">
        <v>13.5536914189053</v>
      </c>
      <c r="B6417" t="s">
        <v>5</v>
      </c>
    </row>
    <row r="6418" spans="1:2">
      <c r="A6418">
        <v>13.403064205120801</v>
      </c>
      <c r="B6418" t="s">
        <v>5</v>
      </c>
    </row>
    <row r="6419" spans="1:2">
      <c r="A6419">
        <v>13.6257027998503</v>
      </c>
      <c r="B6419" t="s">
        <v>5</v>
      </c>
    </row>
    <row r="6420" spans="1:2">
      <c r="A6420">
        <v>12.984045416347399</v>
      </c>
      <c r="B6420" t="s">
        <v>5</v>
      </c>
    </row>
    <row r="6421" spans="1:2">
      <c r="A6421">
        <v>12.8048854385559</v>
      </c>
      <c r="B6421" t="s">
        <v>5</v>
      </c>
    </row>
    <row r="6422" spans="1:2">
      <c r="A6422">
        <v>13.0440379673182</v>
      </c>
      <c r="B6422" t="s">
        <v>5</v>
      </c>
    </row>
    <row r="6423" spans="1:2">
      <c r="A6423">
        <v>13.8484116998698</v>
      </c>
      <c r="B6423" t="s">
        <v>5</v>
      </c>
    </row>
    <row r="6424" spans="1:2">
      <c r="A6424">
        <v>12.9329357389416</v>
      </c>
      <c r="B6424" t="s">
        <v>5</v>
      </c>
    </row>
    <row r="6425" spans="1:2">
      <c r="A6425">
        <v>12.8329763365348</v>
      </c>
      <c r="B6425" t="s">
        <v>5</v>
      </c>
    </row>
    <row r="6426" spans="1:2">
      <c r="A6426">
        <v>12.798243019183699</v>
      </c>
      <c r="B6426" t="s">
        <v>5</v>
      </c>
    </row>
    <row r="6427" spans="1:2">
      <c r="A6427">
        <v>12.9484728965953</v>
      </c>
      <c r="B6427" t="s">
        <v>5</v>
      </c>
    </row>
    <row r="6428" spans="1:2">
      <c r="A6428">
        <v>12.580147527861399</v>
      </c>
      <c r="B6428" t="s">
        <v>5</v>
      </c>
    </row>
    <row r="6429" spans="1:2">
      <c r="A6429">
        <v>13.071885802276601</v>
      </c>
      <c r="B6429" t="s">
        <v>5</v>
      </c>
    </row>
    <row r="6430" spans="1:2">
      <c r="A6430">
        <v>12.7634667000008</v>
      </c>
      <c r="B6430" t="s">
        <v>5</v>
      </c>
    </row>
    <row r="6431" spans="1:2">
      <c r="A6431">
        <v>13.3279480051363</v>
      </c>
      <c r="B6431" t="s">
        <v>5</v>
      </c>
    </row>
    <row r="6432" spans="1:2">
      <c r="A6432">
        <v>13.003792084339199</v>
      </c>
      <c r="B6432" t="s">
        <v>5</v>
      </c>
    </row>
    <row r="6433" spans="1:2">
      <c r="A6433">
        <v>13.0688072057086</v>
      </c>
      <c r="B6433" t="s">
        <v>5</v>
      </c>
    </row>
    <row r="6434" spans="1:2">
      <c r="A6434">
        <v>12.7701238777186</v>
      </c>
      <c r="B6434" t="s">
        <v>5</v>
      </c>
    </row>
    <row r="6435" spans="1:2">
      <c r="A6435">
        <v>13.132622365193701</v>
      </c>
      <c r="B6435" t="s">
        <v>5</v>
      </c>
    </row>
    <row r="6436" spans="1:2">
      <c r="A6436">
        <v>12.895215637933299</v>
      </c>
      <c r="B6436" t="s">
        <v>5</v>
      </c>
    </row>
    <row r="6437" spans="1:2">
      <c r="A6437">
        <v>13.044263832913099</v>
      </c>
      <c r="B6437" t="s">
        <v>5</v>
      </c>
    </row>
    <row r="6438" spans="1:2">
      <c r="A6438">
        <v>12.677125196479301</v>
      </c>
      <c r="B6438" t="s">
        <v>5</v>
      </c>
    </row>
    <row r="6439" spans="1:2">
      <c r="A6439">
        <v>12.5314452547985</v>
      </c>
      <c r="B6439" t="s">
        <v>5</v>
      </c>
    </row>
    <row r="6440" spans="1:2">
      <c r="A6440">
        <v>12.7781258718466</v>
      </c>
      <c r="B6440" t="s">
        <v>5</v>
      </c>
    </row>
    <row r="6441" spans="1:2">
      <c r="A6441">
        <v>12.307590188514499</v>
      </c>
      <c r="B6441" t="s">
        <v>5</v>
      </c>
    </row>
    <row r="6442" spans="1:2">
      <c r="A6442">
        <v>13.1433811468853</v>
      </c>
      <c r="B6442" t="s">
        <v>5</v>
      </c>
    </row>
    <row r="6443" spans="1:2">
      <c r="A6443">
        <v>12.8975308251517</v>
      </c>
      <c r="B6443" t="s">
        <v>5</v>
      </c>
    </row>
    <row r="6444" spans="1:2">
      <c r="A6444">
        <v>12.909760719268499</v>
      </c>
      <c r="B6444" t="s">
        <v>5</v>
      </c>
    </row>
    <row r="6445" spans="1:2">
      <c r="A6445">
        <v>12.6816958578158</v>
      </c>
      <c r="B6445" t="s">
        <v>5</v>
      </c>
    </row>
    <row r="6446" spans="1:2">
      <c r="A6446">
        <v>12.5545342877666</v>
      </c>
      <c r="B6446" t="s">
        <v>5</v>
      </c>
    </row>
    <row r="6447" spans="1:2">
      <c r="A6447">
        <v>12.914099378944099</v>
      </c>
      <c r="B6447" t="s">
        <v>5</v>
      </c>
    </row>
    <row r="6448" spans="1:2">
      <c r="A6448">
        <v>13.391847507527199</v>
      </c>
      <c r="B6448" t="s">
        <v>5</v>
      </c>
    </row>
    <row r="6449" spans="1:2">
      <c r="A6449">
        <v>12.6637837826047</v>
      </c>
      <c r="B6449" t="s">
        <v>5</v>
      </c>
    </row>
    <row r="6450" spans="1:2">
      <c r="A6450">
        <v>13.106647944589501</v>
      </c>
      <c r="B6450" t="s">
        <v>5</v>
      </c>
    </row>
    <row r="6451" spans="1:2">
      <c r="A6451">
        <v>12.938848917987601</v>
      </c>
      <c r="B6451" t="s">
        <v>5</v>
      </c>
    </row>
    <row r="6452" spans="1:2">
      <c r="A6452">
        <v>12.5884250611458</v>
      </c>
      <c r="B6452" t="s">
        <v>5</v>
      </c>
    </row>
    <row r="6453" spans="1:2">
      <c r="A6453">
        <v>12.667785793165301</v>
      </c>
      <c r="B6453" t="s">
        <v>5</v>
      </c>
    </row>
    <row r="6454" spans="1:2">
      <c r="A6454">
        <v>13.0277399305141</v>
      </c>
      <c r="B6454" t="s">
        <v>5</v>
      </c>
    </row>
    <row r="6455" spans="1:2">
      <c r="A6455">
        <v>13.6334341984501</v>
      </c>
      <c r="B6455" t="s">
        <v>5</v>
      </c>
    </row>
    <row r="6456" spans="1:2">
      <c r="A6456">
        <v>12.7759081248777</v>
      </c>
      <c r="B6456" t="s">
        <v>5</v>
      </c>
    </row>
    <row r="6457" spans="1:2">
      <c r="A6457">
        <v>13.563620861944299</v>
      </c>
      <c r="B6457" t="s">
        <v>5</v>
      </c>
    </row>
    <row r="6458" spans="1:2">
      <c r="A6458">
        <v>12.8751274718303</v>
      </c>
      <c r="B6458" t="s">
        <v>5</v>
      </c>
    </row>
    <row r="6459" spans="1:2">
      <c r="A6459">
        <v>12.8751274718303</v>
      </c>
      <c r="B6459" t="s">
        <v>5</v>
      </c>
    </row>
    <row r="6460" spans="1:2">
      <c r="A6460">
        <v>12.967808136071699</v>
      </c>
      <c r="B6460" t="s">
        <v>5</v>
      </c>
    </row>
    <row r="6461" spans="1:2">
      <c r="A6461">
        <v>12.933100159884599</v>
      </c>
      <c r="B6461" t="s">
        <v>5</v>
      </c>
    </row>
    <row r="6462" spans="1:2">
      <c r="A6462">
        <v>12.6433432728111</v>
      </c>
      <c r="B6462" t="s">
        <v>5</v>
      </c>
    </row>
    <row r="6463" spans="1:2">
      <c r="A6463">
        <v>12.795164937049901</v>
      </c>
      <c r="B6463" t="s">
        <v>5</v>
      </c>
    </row>
    <row r="6464" spans="1:2">
      <c r="A6464">
        <v>13.063457609480301</v>
      </c>
      <c r="B6464" t="s">
        <v>5</v>
      </c>
    </row>
    <row r="6465" spans="1:2">
      <c r="A6465">
        <v>14.0904458966469</v>
      </c>
      <c r="B6465" t="s">
        <v>5</v>
      </c>
    </row>
    <row r="6466" spans="1:2">
      <c r="A6466">
        <v>12.7901892584139</v>
      </c>
      <c r="B6466" t="s">
        <v>5</v>
      </c>
    </row>
    <row r="6467" spans="1:2">
      <c r="A6467">
        <v>13.1466776840204</v>
      </c>
      <c r="B6467" t="s">
        <v>5</v>
      </c>
    </row>
    <row r="6468" spans="1:2">
      <c r="A6468">
        <v>12.911447552020601</v>
      </c>
      <c r="B6468" t="s">
        <v>5</v>
      </c>
    </row>
    <row r="6469" spans="1:2">
      <c r="A6469">
        <v>12.8819621112379</v>
      </c>
      <c r="B6469" t="s">
        <v>5</v>
      </c>
    </row>
    <row r="6470" spans="1:2">
      <c r="A6470">
        <v>13.120458465176</v>
      </c>
      <c r="B6470" t="s">
        <v>5</v>
      </c>
    </row>
    <row r="6471" spans="1:2">
      <c r="A6471">
        <v>12.9062267507936</v>
      </c>
      <c r="B6471" t="s">
        <v>5</v>
      </c>
    </row>
    <row r="6472" spans="1:2">
      <c r="A6472">
        <v>12.888685384723299</v>
      </c>
      <c r="B6472" t="s">
        <v>5</v>
      </c>
    </row>
    <row r="6473" spans="1:2">
      <c r="A6473">
        <v>12.8213582040045</v>
      </c>
      <c r="B6473" t="s">
        <v>5</v>
      </c>
    </row>
    <row r="6474" spans="1:2">
      <c r="A6474">
        <v>13.102886971213</v>
      </c>
      <c r="B6474" t="s">
        <v>5</v>
      </c>
    </row>
    <row r="6475" spans="1:2">
      <c r="A6475">
        <v>13.247655988415699</v>
      </c>
      <c r="B6475" t="s">
        <v>5</v>
      </c>
    </row>
    <row r="6476" spans="1:2">
      <c r="A6476">
        <v>12.9678293219251</v>
      </c>
      <c r="B6476" t="s">
        <v>5</v>
      </c>
    </row>
    <row r="6477" spans="1:2">
      <c r="A6477">
        <v>12.6713953094347</v>
      </c>
      <c r="B6477" t="s">
        <v>5</v>
      </c>
    </row>
    <row r="6478" spans="1:2">
      <c r="A6478">
        <v>13.0765643641222</v>
      </c>
      <c r="B6478" t="s">
        <v>5</v>
      </c>
    </row>
    <row r="6479" spans="1:2">
      <c r="A6479">
        <v>12.8415802221266</v>
      </c>
      <c r="B6479" t="s">
        <v>5</v>
      </c>
    </row>
    <row r="6480" spans="1:2">
      <c r="A6480">
        <v>12.9307876406421</v>
      </c>
      <c r="B6480" t="s">
        <v>5</v>
      </c>
    </row>
    <row r="6481" spans="1:2">
      <c r="A6481">
        <v>13.6262411180304</v>
      </c>
      <c r="B6481" t="s">
        <v>5</v>
      </c>
    </row>
    <row r="6482" spans="1:2">
      <c r="A6482">
        <v>12.5455044261016</v>
      </c>
      <c r="B6482" t="s">
        <v>5</v>
      </c>
    </row>
    <row r="6483" spans="1:2">
      <c r="A6483">
        <v>12.754947485939899</v>
      </c>
      <c r="B6483" t="s">
        <v>5</v>
      </c>
    </row>
    <row r="6484" spans="1:2">
      <c r="A6484">
        <v>12.3289444846667</v>
      </c>
      <c r="B6484" t="s">
        <v>5</v>
      </c>
    </row>
    <row r="6485" spans="1:2">
      <c r="A6485">
        <v>12.5751024422215</v>
      </c>
      <c r="B6485" t="s">
        <v>5</v>
      </c>
    </row>
    <row r="6486" spans="1:2">
      <c r="A6486">
        <v>12.4279846383634</v>
      </c>
      <c r="B6486" t="s">
        <v>5</v>
      </c>
    </row>
    <row r="6487" spans="1:2">
      <c r="A6487">
        <v>13.351788821075999</v>
      </c>
      <c r="B6487" t="s">
        <v>5</v>
      </c>
    </row>
    <row r="6488" spans="1:2">
      <c r="A6488">
        <v>12.8292378814886</v>
      </c>
      <c r="B6488" t="s">
        <v>5</v>
      </c>
    </row>
    <row r="6489" spans="1:2">
      <c r="A6489">
        <v>13.4842895302095</v>
      </c>
      <c r="B6489" t="s">
        <v>5</v>
      </c>
    </row>
    <row r="6490" spans="1:2">
      <c r="A6490">
        <v>13.598567008395699</v>
      </c>
      <c r="B6490" t="s">
        <v>5</v>
      </c>
    </row>
    <row r="6491" spans="1:2">
      <c r="A6491">
        <v>13.213661027396601</v>
      </c>
      <c r="B6491" t="s">
        <v>5</v>
      </c>
    </row>
    <row r="6492" spans="1:2">
      <c r="A6492">
        <v>12.9017402817683</v>
      </c>
      <c r="B6492" t="s">
        <v>5</v>
      </c>
    </row>
    <row r="6493" spans="1:2">
      <c r="A6493">
        <v>13.106453075471901</v>
      </c>
      <c r="B6493" t="s">
        <v>5</v>
      </c>
    </row>
    <row r="6494" spans="1:2">
      <c r="A6494">
        <v>13.0874368098709</v>
      </c>
      <c r="B6494" t="s">
        <v>5</v>
      </c>
    </row>
    <row r="6495" spans="1:2">
      <c r="A6495">
        <v>12.7606832646907</v>
      </c>
      <c r="B6495" t="s">
        <v>5</v>
      </c>
    </row>
    <row r="6496" spans="1:2">
      <c r="A6496">
        <v>12.7291445332925</v>
      </c>
      <c r="B6496" t="s">
        <v>5</v>
      </c>
    </row>
    <row r="6497" spans="1:2">
      <c r="A6497">
        <v>12.877935895175399</v>
      </c>
      <c r="B6497" t="s">
        <v>5</v>
      </c>
    </row>
    <row r="6498" spans="1:2">
      <c r="A6498">
        <v>12.7183962452263</v>
      </c>
      <c r="B6498" t="s">
        <v>5</v>
      </c>
    </row>
    <row r="6499" spans="1:2">
      <c r="A6499">
        <v>13.964739481047101</v>
      </c>
      <c r="B6499" t="s">
        <v>5</v>
      </c>
    </row>
    <row r="6500" spans="1:2">
      <c r="A6500">
        <v>12.975580174469</v>
      </c>
      <c r="B6500" t="s">
        <v>5</v>
      </c>
    </row>
    <row r="6501" spans="1:2">
      <c r="A6501">
        <v>12.8162737299873</v>
      </c>
      <c r="B6501" t="s">
        <v>5</v>
      </c>
    </row>
    <row r="6502" spans="1:2">
      <c r="A6502">
        <v>12.8162737299873</v>
      </c>
      <c r="B6502" t="s">
        <v>5</v>
      </c>
    </row>
    <row r="6503" spans="1:2">
      <c r="A6503">
        <v>13.144862967754801</v>
      </c>
      <c r="B6503" t="s">
        <v>5</v>
      </c>
    </row>
    <row r="6504" spans="1:2">
      <c r="A6504">
        <v>13.317274242624</v>
      </c>
      <c r="B6504" t="s">
        <v>5</v>
      </c>
    </row>
    <row r="6505" spans="1:2">
      <c r="A6505">
        <v>12.659305943004901</v>
      </c>
      <c r="B6505" t="s">
        <v>5</v>
      </c>
    </row>
    <row r="6506" spans="1:2">
      <c r="A6506">
        <v>12.351242542148899</v>
      </c>
      <c r="B6506" t="s">
        <v>5</v>
      </c>
    </row>
    <row r="6507" spans="1:2">
      <c r="A6507">
        <v>12.305537764066999</v>
      </c>
      <c r="B6507" t="s">
        <v>5</v>
      </c>
    </row>
    <row r="6508" spans="1:2">
      <c r="A6508">
        <v>12.5212828412399</v>
      </c>
      <c r="B6508" t="s">
        <v>5</v>
      </c>
    </row>
    <row r="6509" spans="1:2">
      <c r="A6509">
        <v>13.486293134011399</v>
      </c>
      <c r="B6509" t="s">
        <v>5</v>
      </c>
    </row>
    <row r="6510" spans="1:2">
      <c r="A6510">
        <v>12.872408578100201</v>
      </c>
      <c r="B6510" t="s">
        <v>5</v>
      </c>
    </row>
    <row r="6511" spans="1:2">
      <c r="A6511">
        <v>13.577858417590599</v>
      </c>
      <c r="B6511" t="s">
        <v>5</v>
      </c>
    </row>
    <row r="6512" spans="1:2">
      <c r="A6512">
        <v>12.9039309382282</v>
      </c>
      <c r="B6512" t="s">
        <v>5</v>
      </c>
    </row>
    <row r="6513" spans="1:2">
      <c r="A6513">
        <v>12.154872565935699</v>
      </c>
      <c r="B6513" t="s">
        <v>5</v>
      </c>
    </row>
    <row r="6514" spans="1:2">
      <c r="A6514">
        <v>12.7708599340957</v>
      </c>
      <c r="B6514" t="s">
        <v>5</v>
      </c>
    </row>
    <row r="6515" spans="1:2">
      <c r="A6515">
        <v>12.680770821013301</v>
      </c>
      <c r="B6515" t="s">
        <v>5</v>
      </c>
    </row>
    <row r="6516" spans="1:2">
      <c r="A6516">
        <v>12.7170255491255</v>
      </c>
      <c r="B6516" t="s">
        <v>5</v>
      </c>
    </row>
    <row r="6517" spans="1:2">
      <c r="A6517">
        <v>12.704001278497699</v>
      </c>
      <c r="B6517" t="s">
        <v>5</v>
      </c>
    </row>
    <row r="6518" spans="1:2">
      <c r="A6518">
        <v>12.8731193332542</v>
      </c>
      <c r="B6518" t="s">
        <v>5</v>
      </c>
    </row>
    <row r="6519" spans="1:2">
      <c r="A6519">
        <v>14.3729650348807</v>
      </c>
      <c r="B6519" t="s">
        <v>5</v>
      </c>
    </row>
    <row r="6520" spans="1:2">
      <c r="A6520">
        <v>11.891500267691001</v>
      </c>
      <c r="B6520" t="s">
        <v>5</v>
      </c>
    </row>
    <row r="6521" spans="1:2">
      <c r="A6521">
        <v>12.9545517215508</v>
      </c>
      <c r="B6521" t="s">
        <v>5</v>
      </c>
    </row>
    <row r="6522" spans="1:2">
      <c r="A6522">
        <v>13.5312027548097</v>
      </c>
      <c r="B6522" t="s">
        <v>5</v>
      </c>
    </row>
    <row r="6523" spans="1:2">
      <c r="A6523">
        <v>12.938261253778499</v>
      </c>
      <c r="B6523" t="s">
        <v>5</v>
      </c>
    </row>
    <row r="6524" spans="1:2">
      <c r="A6524">
        <v>12.922106124216</v>
      </c>
      <c r="B6524" t="s">
        <v>5</v>
      </c>
    </row>
    <row r="6525" spans="1:2">
      <c r="A6525">
        <v>12.9444207663387</v>
      </c>
      <c r="B6525" t="s">
        <v>5</v>
      </c>
    </row>
    <row r="6526" spans="1:2">
      <c r="A6526">
        <v>13.4294285676544</v>
      </c>
      <c r="B6526" t="s">
        <v>5</v>
      </c>
    </row>
    <row r="6527" spans="1:2">
      <c r="A6527">
        <v>13.673084697323899</v>
      </c>
      <c r="B6527" t="s">
        <v>5</v>
      </c>
    </row>
    <row r="6528" spans="1:2">
      <c r="A6528">
        <v>12.7744349797696</v>
      </c>
      <c r="B6528" t="s">
        <v>5</v>
      </c>
    </row>
    <row r="6529" spans="1:2">
      <c r="A6529">
        <v>13.519871549497999</v>
      </c>
      <c r="B6529" t="s">
        <v>5</v>
      </c>
    </row>
    <row r="6530" spans="1:2">
      <c r="A6530">
        <v>12.621069609719701</v>
      </c>
      <c r="B6530" t="s">
        <v>5</v>
      </c>
    </row>
    <row r="6531" spans="1:2">
      <c r="A6531">
        <v>13.2691734521624</v>
      </c>
      <c r="B6531" t="s">
        <v>5</v>
      </c>
    </row>
    <row r="6532" spans="1:2">
      <c r="A6532">
        <v>12.699491468887301</v>
      </c>
      <c r="B6532" t="s">
        <v>5</v>
      </c>
    </row>
    <row r="6533" spans="1:2">
      <c r="A6533">
        <v>12.868543848595699</v>
      </c>
      <c r="B6533" t="s">
        <v>5</v>
      </c>
    </row>
    <row r="6534" spans="1:2">
      <c r="A6534">
        <v>12.920706260875701</v>
      </c>
      <c r="B6534" t="s">
        <v>5</v>
      </c>
    </row>
    <row r="6535" spans="1:2">
      <c r="A6535">
        <v>12.973073021246799</v>
      </c>
      <c r="B6535" t="s">
        <v>5</v>
      </c>
    </row>
    <row r="6536" spans="1:2">
      <c r="A6536">
        <v>12.9677347284458</v>
      </c>
      <c r="B6536" t="s">
        <v>5</v>
      </c>
    </row>
    <row r="6537" spans="1:2">
      <c r="A6537">
        <v>14.0235431514949</v>
      </c>
      <c r="B6537" t="s">
        <v>5</v>
      </c>
    </row>
    <row r="6538" spans="1:2">
      <c r="A6538">
        <v>12.8963573278998</v>
      </c>
      <c r="B6538" t="s">
        <v>5</v>
      </c>
    </row>
    <row r="6539" spans="1:2">
      <c r="A6539">
        <v>13.9228526902897</v>
      </c>
      <c r="B6539" t="s">
        <v>5</v>
      </c>
    </row>
    <row r="6540" spans="1:2">
      <c r="A6540">
        <v>12.9077030222475</v>
      </c>
      <c r="B6540" t="s">
        <v>5</v>
      </c>
    </row>
    <row r="6541" spans="1:2">
      <c r="A6541">
        <v>12.8273896930489</v>
      </c>
      <c r="B6541" t="s">
        <v>5</v>
      </c>
    </row>
    <row r="6542" spans="1:2">
      <c r="A6542">
        <v>13.032646282031299</v>
      </c>
      <c r="B6542" t="s">
        <v>5</v>
      </c>
    </row>
    <row r="6543" spans="1:2">
      <c r="A6543">
        <v>13.690273910500601</v>
      </c>
      <c r="B6543" t="s">
        <v>5</v>
      </c>
    </row>
    <row r="6544" spans="1:2">
      <c r="A6544">
        <v>12.848492295901501</v>
      </c>
      <c r="B6544" t="s">
        <v>5</v>
      </c>
    </row>
    <row r="6545" spans="1:2">
      <c r="A6545">
        <v>13.0804827789252</v>
      </c>
      <c r="B6545" t="s">
        <v>5</v>
      </c>
    </row>
    <row r="6546" spans="1:2">
      <c r="A6546">
        <v>12.7699762578122</v>
      </c>
      <c r="B6546" t="s">
        <v>5</v>
      </c>
    </row>
    <row r="6547" spans="1:2">
      <c r="A6547">
        <v>12.6631357610464</v>
      </c>
      <c r="B6547" t="s">
        <v>5</v>
      </c>
    </row>
    <row r="6548" spans="1:2">
      <c r="A6548">
        <v>13.4485170343288</v>
      </c>
      <c r="B6548" t="s">
        <v>5</v>
      </c>
    </row>
    <row r="6549" spans="1:2">
      <c r="A6549">
        <v>13.4967840284011</v>
      </c>
      <c r="B6549" t="s">
        <v>5</v>
      </c>
    </row>
    <row r="6550" spans="1:2">
      <c r="A6550">
        <v>12.6217977805413</v>
      </c>
      <c r="B6550" t="s">
        <v>5</v>
      </c>
    </row>
    <row r="6551" spans="1:2">
      <c r="A6551">
        <v>12.699649138389701</v>
      </c>
      <c r="B6551" t="s">
        <v>5</v>
      </c>
    </row>
    <row r="6552" spans="1:2">
      <c r="A6552">
        <v>13.3294375836965</v>
      </c>
      <c r="B6552" t="s">
        <v>5</v>
      </c>
    </row>
    <row r="6553" spans="1:2">
      <c r="A6553">
        <v>12.698008045287599</v>
      </c>
      <c r="B6553" t="s">
        <v>5</v>
      </c>
    </row>
    <row r="6554" spans="1:2">
      <c r="A6554">
        <v>13.271727671583699</v>
      </c>
      <c r="B6554" t="s">
        <v>5</v>
      </c>
    </row>
    <row r="6555" spans="1:2">
      <c r="A6555">
        <v>12.844637655209199</v>
      </c>
      <c r="B6555" t="s">
        <v>5</v>
      </c>
    </row>
    <row r="6556" spans="1:2">
      <c r="A6556">
        <v>13.725564839467401</v>
      </c>
      <c r="B6556" t="s">
        <v>5</v>
      </c>
    </row>
    <row r="6557" spans="1:2">
      <c r="A6557">
        <v>12.9721493446862</v>
      </c>
      <c r="B6557" t="s">
        <v>5</v>
      </c>
    </row>
    <row r="6558" spans="1:2">
      <c r="A6558">
        <v>12.647368747243499</v>
      </c>
      <c r="B6558" t="s">
        <v>5</v>
      </c>
    </row>
    <row r="6559" spans="1:2">
      <c r="A6559">
        <v>13.009417928871301</v>
      </c>
      <c r="B6559" t="s">
        <v>5</v>
      </c>
    </row>
    <row r="6560" spans="1:2">
      <c r="A6560">
        <v>13.079715886624101</v>
      </c>
      <c r="B6560" t="s">
        <v>5</v>
      </c>
    </row>
    <row r="6561" spans="1:2">
      <c r="A6561">
        <v>12.7788283439914</v>
      </c>
      <c r="B6561" t="s">
        <v>5</v>
      </c>
    </row>
    <row r="6562" spans="1:2">
      <c r="A6562">
        <v>12.6402534651699</v>
      </c>
      <c r="B6562" t="s">
        <v>5</v>
      </c>
    </row>
    <row r="6563" spans="1:2">
      <c r="A6563">
        <v>12.4839461184242</v>
      </c>
      <c r="B6563" t="s">
        <v>5</v>
      </c>
    </row>
    <row r="6564" spans="1:2">
      <c r="A6564">
        <v>13.7784647600939</v>
      </c>
      <c r="B6564" t="s">
        <v>5</v>
      </c>
    </row>
    <row r="6565" spans="1:2">
      <c r="A6565">
        <v>12.8871313536964</v>
      </c>
      <c r="B6565" t="s">
        <v>5</v>
      </c>
    </row>
    <row r="6566" spans="1:2">
      <c r="A6566">
        <v>12.7698456026678</v>
      </c>
      <c r="B6566" t="s">
        <v>5</v>
      </c>
    </row>
    <row r="6567" spans="1:2">
      <c r="A6567">
        <v>12.981326879066399</v>
      </c>
      <c r="B6567" t="s">
        <v>5</v>
      </c>
    </row>
    <row r="6568" spans="1:2">
      <c r="A6568">
        <v>12.569129782081299</v>
      </c>
      <c r="B6568" t="s">
        <v>5</v>
      </c>
    </row>
    <row r="6569" spans="1:2">
      <c r="A6569">
        <v>12.9408088416568</v>
      </c>
      <c r="B6569" t="s">
        <v>5</v>
      </c>
    </row>
    <row r="6570" spans="1:2">
      <c r="A6570">
        <v>13.3739032801021</v>
      </c>
      <c r="B6570" t="s">
        <v>5</v>
      </c>
    </row>
    <row r="6571" spans="1:2">
      <c r="A6571">
        <v>12.6069114788432</v>
      </c>
      <c r="B6571" t="s">
        <v>5</v>
      </c>
    </row>
    <row r="6572" spans="1:2">
      <c r="A6572">
        <v>12.758597598217101</v>
      </c>
      <c r="B6572" t="s">
        <v>5</v>
      </c>
    </row>
    <row r="6573" spans="1:2">
      <c r="A6573">
        <v>13.154985320014699</v>
      </c>
      <c r="B6573" t="s">
        <v>5</v>
      </c>
    </row>
    <row r="6574" spans="1:2">
      <c r="A6574">
        <v>13.1740124136135</v>
      </c>
      <c r="B6574" t="s">
        <v>5</v>
      </c>
    </row>
    <row r="6575" spans="1:2">
      <c r="A6575">
        <v>12.7066012352428</v>
      </c>
      <c r="B6575" t="s">
        <v>5</v>
      </c>
    </row>
    <row r="6576" spans="1:2">
      <c r="A6576">
        <v>14.2169146371187</v>
      </c>
      <c r="B6576" t="s">
        <v>5</v>
      </c>
    </row>
    <row r="6577" spans="1:2">
      <c r="A6577">
        <v>12.591709416035799</v>
      </c>
      <c r="B6577" t="s">
        <v>5</v>
      </c>
    </row>
    <row r="6578" spans="1:2">
      <c r="A6578">
        <v>13.1723005880683</v>
      </c>
      <c r="B6578" t="s">
        <v>5</v>
      </c>
    </row>
    <row r="6579" spans="1:2">
      <c r="A6579">
        <v>13.1673625006985</v>
      </c>
      <c r="B6579" t="s">
        <v>5</v>
      </c>
    </row>
    <row r="6580" spans="1:2">
      <c r="A6580">
        <v>12.8186992491365</v>
      </c>
      <c r="B6580" t="s">
        <v>5</v>
      </c>
    </row>
    <row r="6581" spans="1:2">
      <c r="A6581">
        <v>13.2159865816374</v>
      </c>
      <c r="B6581" t="s">
        <v>5</v>
      </c>
    </row>
    <row r="6582" spans="1:2">
      <c r="A6582">
        <v>12.9019801401036</v>
      </c>
      <c r="B6582" t="s">
        <v>5</v>
      </c>
    </row>
    <row r="6583" spans="1:2">
      <c r="A6583">
        <v>13.2513944332542</v>
      </c>
      <c r="B6583" t="s">
        <v>5</v>
      </c>
    </row>
    <row r="6584" spans="1:2">
      <c r="A6584">
        <v>13.1909611945444</v>
      </c>
      <c r="B6584" t="s">
        <v>5</v>
      </c>
    </row>
    <row r="6585" spans="1:2">
      <c r="A6585">
        <v>12.7706077032456</v>
      </c>
      <c r="B6585" t="s">
        <v>5</v>
      </c>
    </row>
    <row r="6586" spans="1:2">
      <c r="A6586">
        <v>13.112094269649701</v>
      </c>
      <c r="B6586" t="s">
        <v>5</v>
      </c>
    </row>
    <row r="6587" spans="1:2">
      <c r="A6587">
        <v>13.4108562176728</v>
      </c>
      <c r="B6587" t="s">
        <v>5</v>
      </c>
    </row>
    <row r="6588" spans="1:2">
      <c r="A6588">
        <v>12.863000093762</v>
      </c>
      <c r="B6588" t="s">
        <v>5</v>
      </c>
    </row>
    <row r="6589" spans="1:2">
      <c r="A6589">
        <v>13.070054241182801</v>
      </c>
      <c r="B6589" t="s">
        <v>5</v>
      </c>
    </row>
    <row r="6590" spans="1:2">
      <c r="A6590">
        <v>12.5022191148272</v>
      </c>
      <c r="B6590" t="s">
        <v>5</v>
      </c>
    </row>
    <row r="6591" spans="1:2">
      <c r="A6591">
        <v>13.046885132774101</v>
      </c>
      <c r="B6591" t="s">
        <v>5</v>
      </c>
    </row>
    <row r="6592" spans="1:2">
      <c r="A6592">
        <v>12.651953241255301</v>
      </c>
      <c r="B6592" t="s">
        <v>5</v>
      </c>
    </row>
    <row r="6593" spans="1:2">
      <c r="A6593">
        <v>13.324100344018399</v>
      </c>
      <c r="B6593" t="s">
        <v>5</v>
      </c>
    </row>
    <row r="6594" spans="1:2">
      <c r="A6594">
        <v>13.1376293670137</v>
      </c>
      <c r="B6594" t="s">
        <v>5</v>
      </c>
    </row>
    <row r="6595" spans="1:2">
      <c r="A6595">
        <v>13.349278431819201</v>
      </c>
      <c r="B6595" t="s">
        <v>5</v>
      </c>
    </row>
    <row r="6596" spans="1:2">
      <c r="A6596">
        <v>12.8069063345822</v>
      </c>
      <c r="B6596" t="s">
        <v>5</v>
      </c>
    </row>
    <row r="6597" spans="1:2">
      <c r="A6597">
        <v>12.8099976698551</v>
      </c>
      <c r="B6597" t="s">
        <v>5</v>
      </c>
    </row>
    <row r="6598" spans="1:2">
      <c r="A6598">
        <v>13.0726679980698</v>
      </c>
      <c r="B6598" t="s">
        <v>5</v>
      </c>
    </row>
    <row r="6599" spans="1:2">
      <c r="A6599">
        <v>12.6952398994835</v>
      </c>
      <c r="B6599" t="s">
        <v>5</v>
      </c>
    </row>
    <row r="6600" spans="1:2">
      <c r="A6600">
        <v>12.9244714419345</v>
      </c>
      <c r="B6600" t="s">
        <v>5</v>
      </c>
    </row>
    <row r="6601" spans="1:2">
      <c r="A6601">
        <v>13.1577745482547</v>
      </c>
      <c r="B6601" t="s">
        <v>5</v>
      </c>
    </row>
    <row r="6602" spans="1:2">
      <c r="A6602">
        <v>12.7183521881324</v>
      </c>
      <c r="B6602" t="s">
        <v>5</v>
      </c>
    </row>
    <row r="6603" spans="1:2">
      <c r="A6603">
        <v>12.7271943126007</v>
      </c>
      <c r="B6603" t="s">
        <v>5</v>
      </c>
    </row>
    <row r="6604" spans="1:2">
      <c r="A6604">
        <v>12.9287327846768</v>
      </c>
      <c r="B6604" t="s">
        <v>5</v>
      </c>
    </row>
    <row r="6605" spans="1:2">
      <c r="A6605">
        <v>13.052458763121599</v>
      </c>
      <c r="B6605" t="s">
        <v>5</v>
      </c>
    </row>
    <row r="6606" spans="1:2">
      <c r="A6606">
        <v>13.465343250156</v>
      </c>
      <c r="B6606" t="s">
        <v>5</v>
      </c>
    </row>
    <row r="6607" spans="1:2">
      <c r="A6607">
        <v>12.8960769304575</v>
      </c>
      <c r="B6607" t="s">
        <v>5</v>
      </c>
    </row>
    <row r="6608" spans="1:2">
      <c r="A6608">
        <v>13.584999102673599</v>
      </c>
      <c r="B6608" t="s">
        <v>5</v>
      </c>
    </row>
    <row r="6609" spans="1:2">
      <c r="A6609">
        <v>13.7250218272147</v>
      </c>
      <c r="B6609" t="s">
        <v>5</v>
      </c>
    </row>
    <row r="6610" spans="1:2">
      <c r="A6610">
        <v>12.932086967017</v>
      </c>
      <c r="B6610" t="s">
        <v>5</v>
      </c>
    </row>
    <row r="6611" spans="1:2">
      <c r="A6611">
        <v>12.339037075203001</v>
      </c>
      <c r="B6611" t="s">
        <v>5</v>
      </c>
    </row>
    <row r="6612" spans="1:2">
      <c r="A6612">
        <v>13.2462192151718</v>
      </c>
      <c r="B6612" t="s">
        <v>5</v>
      </c>
    </row>
    <row r="6613" spans="1:2">
      <c r="A6613">
        <v>12.780915397031</v>
      </c>
      <c r="B6613" t="s">
        <v>5</v>
      </c>
    </row>
    <row r="6614" spans="1:2">
      <c r="A6614">
        <v>13.104693320975199</v>
      </c>
      <c r="B6614" t="s">
        <v>5</v>
      </c>
    </row>
    <row r="6615" spans="1:2">
      <c r="A6615">
        <v>12.8506868443254</v>
      </c>
      <c r="B6615" t="s">
        <v>5</v>
      </c>
    </row>
    <row r="6616" spans="1:2">
      <c r="A6616">
        <v>13.609635800723201</v>
      </c>
      <c r="B6616" t="s">
        <v>5</v>
      </c>
    </row>
    <row r="6617" spans="1:2">
      <c r="A6617">
        <v>13.827172092049</v>
      </c>
      <c r="B6617" t="s">
        <v>5</v>
      </c>
    </row>
    <row r="6618" spans="1:2">
      <c r="A6618">
        <v>13.996999990772901</v>
      </c>
      <c r="B6618" t="s">
        <v>5</v>
      </c>
    </row>
    <row r="6619" spans="1:2">
      <c r="A6619">
        <v>13.2627596351122</v>
      </c>
      <c r="B6619" t="s">
        <v>5</v>
      </c>
    </row>
    <row r="6620" spans="1:2">
      <c r="A6620">
        <v>13.1703762126897</v>
      </c>
      <c r="B6620" t="s">
        <v>5</v>
      </c>
    </row>
    <row r="6621" spans="1:2">
      <c r="A6621">
        <v>13.4791039520235</v>
      </c>
      <c r="B6621" t="s">
        <v>5</v>
      </c>
    </row>
    <row r="6622" spans="1:2">
      <c r="A6622">
        <v>12.3853787505406</v>
      </c>
      <c r="B6622" t="s">
        <v>5</v>
      </c>
    </row>
    <row r="6623" spans="1:2">
      <c r="A6623">
        <v>13.4261452670405</v>
      </c>
      <c r="B6623" t="s">
        <v>5</v>
      </c>
    </row>
    <row r="6624" spans="1:2">
      <c r="A6624">
        <v>13.531992926769201</v>
      </c>
      <c r="B6624" t="s">
        <v>5</v>
      </c>
    </row>
    <row r="6625" spans="1:2">
      <c r="A6625">
        <v>12.8804882640536</v>
      </c>
      <c r="B6625" t="s">
        <v>5</v>
      </c>
    </row>
    <row r="6626" spans="1:2">
      <c r="A6626">
        <v>12.731056823060801</v>
      </c>
      <c r="B6626" t="s">
        <v>5</v>
      </c>
    </row>
    <row r="6627" spans="1:2">
      <c r="A6627">
        <v>12.802653879628499</v>
      </c>
      <c r="B6627" t="s">
        <v>5</v>
      </c>
    </row>
    <row r="6628" spans="1:2">
      <c r="A6628">
        <v>13.639277983272899</v>
      </c>
      <c r="B6628" t="s">
        <v>5</v>
      </c>
    </row>
    <row r="6629" spans="1:2">
      <c r="A6629">
        <v>12.2846564220181</v>
      </c>
      <c r="B6629" t="s">
        <v>5</v>
      </c>
    </row>
    <row r="6630" spans="1:2">
      <c r="A6630">
        <v>12.838151163763101</v>
      </c>
      <c r="B6630" t="s">
        <v>5</v>
      </c>
    </row>
    <row r="6631" spans="1:2">
      <c r="A6631">
        <v>12.788459985802101</v>
      </c>
      <c r="B6631" t="s">
        <v>5</v>
      </c>
    </row>
    <row r="6632" spans="1:2">
      <c r="A6632">
        <v>12.707740160174501</v>
      </c>
      <c r="B6632" t="s">
        <v>5</v>
      </c>
    </row>
    <row r="6633" spans="1:2">
      <c r="A6633">
        <v>12.892979983619201</v>
      </c>
      <c r="B6633" t="s">
        <v>5</v>
      </c>
    </row>
    <row r="6634" spans="1:2">
      <c r="A6634">
        <v>12.8613384040457</v>
      </c>
      <c r="B6634" t="s">
        <v>5</v>
      </c>
    </row>
    <row r="6635" spans="1:2">
      <c r="A6635">
        <v>13.123683576173301</v>
      </c>
      <c r="B6635" t="s">
        <v>5</v>
      </c>
    </row>
    <row r="6636" spans="1:2">
      <c r="A6636">
        <v>13.0424925820955</v>
      </c>
      <c r="B6636" t="s">
        <v>5</v>
      </c>
    </row>
    <row r="6637" spans="1:2">
      <c r="A6637">
        <v>12.9332242256214</v>
      </c>
      <c r="B6637" t="s">
        <v>5</v>
      </c>
    </row>
    <row r="6638" spans="1:2">
      <c r="A6638">
        <v>12.632580315979</v>
      </c>
      <c r="B6638" t="s">
        <v>5</v>
      </c>
    </row>
    <row r="6639" spans="1:2">
      <c r="A6639">
        <v>13.198162954331201</v>
      </c>
      <c r="B6639" t="s">
        <v>5</v>
      </c>
    </row>
    <row r="6640" spans="1:2">
      <c r="A6640">
        <v>13.525377841418701</v>
      </c>
      <c r="B6640" t="s">
        <v>5</v>
      </c>
    </row>
    <row r="6641" spans="1:2">
      <c r="A6641">
        <v>12.792571213299601</v>
      </c>
      <c r="B6641" t="s">
        <v>5</v>
      </c>
    </row>
    <row r="6642" spans="1:2">
      <c r="A6642">
        <v>13.651770098418099</v>
      </c>
      <c r="B6642" t="s">
        <v>5</v>
      </c>
    </row>
    <row r="6643" spans="1:2">
      <c r="A6643">
        <v>12.939562380036101</v>
      </c>
      <c r="B6643" t="s">
        <v>5</v>
      </c>
    </row>
    <row r="6644" spans="1:2">
      <c r="A6644">
        <v>13.295100802805299</v>
      </c>
      <c r="B6644" t="s">
        <v>5</v>
      </c>
    </row>
    <row r="6645" spans="1:2">
      <c r="A6645">
        <v>13.078817205124301</v>
      </c>
      <c r="B6645" t="s">
        <v>5</v>
      </c>
    </row>
    <row r="6646" spans="1:2">
      <c r="A6646">
        <v>12.842719722364199</v>
      </c>
      <c r="B6646" t="s">
        <v>5</v>
      </c>
    </row>
    <row r="6647" spans="1:2">
      <c r="A6647">
        <v>12.752031872379201</v>
      </c>
      <c r="B6647" t="s">
        <v>5</v>
      </c>
    </row>
    <row r="6648" spans="1:2">
      <c r="A6648">
        <v>12.7045211629774</v>
      </c>
      <c r="B6648" t="s">
        <v>5</v>
      </c>
    </row>
    <row r="6649" spans="1:2">
      <c r="A6649">
        <v>13.4225161237524</v>
      </c>
      <c r="B6649" t="s">
        <v>5</v>
      </c>
    </row>
    <row r="6650" spans="1:2">
      <c r="A6650">
        <v>12.972722687598701</v>
      </c>
      <c r="B6650" t="s">
        <v>5</v>
      </c>
    </row>
    <row r="6651" spans="1:2">
      <c r="A6651">
        <v>13.043183462473101</v>
      </c>
      <c r="B6651" t="s">
        <v>5</v>
      </c>
    </row>
    <row r="6652" spans="1:2">
      <c r="A6652">
        <v>12.856318315809</v>
      </c>
      <c r="B6652" t="s">
        <v>5</v>
      </c>
    </row>
    <row r="6653" spans="1:2">
      <c r="A6653">
        <v>12.858994817491499</v>
      </c>
      <c r="B6653" t="s">
        <v>5</v>
      </c>
    </row>
    <row r="6654" spans="1:2">
      <c r="A6654">
        <v>14.086778910269301</v>
      </c>
      <c r="B6654" t="s">
        <v>5</v>
      </c>
    </row>
    <row r="6655" spans="1:2">
      <c r="A6655">
        <v>13.178481199646599</v>
      </c>
      <c r="B6655" t="s">
        <v>5</v>
      </c>
    </row>
    <row r="6656" spans="1:2">
      <c r="A6656">
        <v>13.615730841729899</v>
      </c>
      <c r="B6656" t="s">
        <v>5</v>
      </c>
    </row>
    <row r="6657" spans="1:2">
      <c r="A6657">
        <v>13.398295168815199</v>
      </c>
      <c r="B6657" t="s">
        <v>5</v>
      </c>
    </row>
    <row r="6658" spans="1:2">
      <c r="A6658">
        <v>12.6871031111714</v>
      </c>
      <c r="B6658" t="s">
        <v>5</v>
      </c>
    </row>
    <row r="6659" spans="1:2">
      <c r="A6659">
        <v>12.6721777959156</v>
      </c>
      <c r="B6659" t="s">
        <v>5</v>
      </c>
    </row>
    <row r="6660" spans="1:2">
      <c r="A6660">
        <v>13.2431261703279</v>
      </c>
      <c r="B6660" t="s">
        <v>5</v>
      </c>
    </row>
    <row r="6661" spans="1:2">
      <c r="A6661">
        <v>13.8189456812577</v>
      </c>
      <c r="B6661" t="s">
        <v>5</v>
      </c>
    </row>
    <row r="6662" spans="1:2">
      <c r="A6662">
        <v>12.8709413371064</v>
      </c>
      <c r="B6662" t="s">
        <v>5</v>
      </c>
    </row>
    <row r="6663" spans="1:2">
      <c r="A6663">
        <v>12.7900878024388</v>
      </c>
      <c r="B6663" t="s">
        <v>5</v>
      </c>
    </row>
    <row r="6664" spans="1:2">
      <c r="A6664">
        <v>13.0024232040315</v>
      </c>
      <c r="B6664" t="s">
        <v>5</v>
      </c>
    </row>
    <row r="6665" spans="1:2">
      <c r="A6665">
        <v>12.733438890026701</v>
      </c>
      <c r="B6665" t="s">
        <v>5</v>
      </c>
    </row>
    <row r="6666" spans="1:2">
      <c r="A6666">
        <v>12.843012383563501</v>
      </c>
      <c r="B6666" t="s">
        <v>5</v>
      </c>
    </row>
    <row r="6667" spans="1:2">
      <c r="A6667">
        <v>12.3470412623961</v>
      </c>
      <c r="B6667" t="s">
        <v>5</v>
      </c>
    </row>
    <row r="6668" spans="1:2">
      <c r="A6668">
        <v>13.049935014735199</v>
      </c>
      <c r="B6668" t="s">
        <v>5</v>
      </c>
    </row>
    <row r="6669" spans="1:2">
      <c r="A6669">
        <v>12.634111616867999</v>
      </c>
      <c r="B6669" t="s">
        <v>5</v>
      </c>
    </row>
    <row r="6670" spans="1:2">
      <c r="A6670">
        <v>12.756531701733101</v>
      </c>
      <c r="B6670" t="s">
        <v>5</v>
      </c>
    </row>
    <row r="6671" spans="1:2">
      <c r="A6671">
        <v>12.9729268305367</v>
      </c>
      <c r="B6671" t="s">
        <v>5</v>
      </c>
    </row>
    <row r="6672" spans="1:2">
      <c r="A6672">
        <v>12.6944447888875</v>
      </c>
      <c r="B6672" t="s">
        <v>5</v>
      </c>
    </row>
    <row r="6673" spans="1:2">
      <c r="A6673">
        <v>12.7550534219898</v>
      </c>
      <c r="B6673" t="s">
        <v>5</v>
      </c>
    </row>
    <row r="6674" spans="1:2">
      <c r="A6674">
        <v>12.7110460029294</v>
      </c>
      <c r="B6674" t="s">
        <v>5</v>
      </c>
    </row>
    <row r="6675" spans="1:2">
      <c r="A6675">
        <v>12.6975961386834</v>
      </c>
      <c r="B6675" t="s">
        <v>5</v>
      </c>
    </row>
    <row r="6676" spans="1:2">
      <c r="A6676">
        <v>13.510612076725501</v>
      </c>
      <c r="B6676" t="s">
        <v>5</v>
      </c>
    </row>
    <row r="6677" spans="1:2">
      <c r="A6677">
        <v>13.7818470350648</v>
      </c>
      <c r="B6677" t="s">
        <v>5</v>
      </c>
    </row>
    <row r="6678" spans="1:2">
      <c r="A6678">
        <v>12.858734570003501</v>
      </c>
      <c r="B6678" t="s">
        <v>5</v>
      </c>
    </row>
    <row r="6679" spans="1:2">
      <c r="A6679">
        <v>12.377041943987299</v>
      </c>
      <c r="B6679" t="s">
        <v>5</v>
      </c>
    </row>
    <row r="6680" spans="1:2">
      <c r="A6680">
        <v>12.545972682963599</v>
      </c>
      <c r="B6680" t="s">
        <v>5</v>
      </c>
    </row>
    <row r="6681" spans="1:2">
      <c r="A6681">
        <v>12.911778042967599</v>
      </c>
      <c r="B6681" t="s">
        <v>5</v>
      </c>
    </row>
    <row r="6682" spans="1:2">
      <c r="A6682">
        <v>13.3436656865951</v>
      </c>
      <c r="B6682" t="s">
        <v>5</v>
      </c>
    </row>
    <row r="6683" spans="1:2">
      <c r="A6683">
        <v>13.166641208443901</v>
      </c>
      <c r="B6683" t="s">
        <v>5</v>
      </c>
    </row>
    <row r="6684" spans="1:2">
      <c r="A6684">
        <v>13.484802902743599</v>
      </c>
      <c r="B6684" t="s">
        <v>5</v>
      </c>
    </row>
    <row r="6685" spans="1:2">
      <c r="A6685">
        <v>13.06348335641</v>
      </c>
      <c r="B6685" t="s">
        <v>5</v>
      </c>
    </row>
    <row r="6686" spans="1:2">
      <c r="A6686">
        <v>12.859227537639599</v>
      </c>
      <c r="B6686" t="s">
        <v>5</v>
      </c>
    </row>
    <row r="6687" spans="1:2">
      <c r="A6687">
        <v>12.907243048250599</v>
      </c>
      <c r="B6687" t="s">
        <v>5</v>
      </c>
    </row>
    <row r="6688" spans="1:2">
      <c r="A6688">
        <v>13.021302774081599</v>
      </c>
      <c r="B6688" t="s">
        <v>5</v>
      </c>
    </row>
    <row r="6689" spans="1:2">
      <c r="A6689">
        <v>12.796292435234401</v>
      </c>
      <c r="B6689" t="s">
        <v>5</v>
      </c>
    </row>
    <row r="6690" spans="1:2">
      <c r="A6690">
        <v>14.1281034392831</v>
      </c>
      <c r="B6690" t="s">
        <v>5</v>
      </c>
    </row>
    <row r="6691" spans="1:2">
      <c r="A6691">
        <v>12.9844372412108</v>
      </c>
      <c r="B6691" t="s">
        <v>5</v>
      </c>
    </row>
    <row r="6692" spans="1:2">
      <c r="A6692">
        <v>13.219092811415299</v>
      </c>
      <c r="B6692" t="s">
        <v>5</v>
      </c>
    </row>
    <row r="6693" spans="1:2">
      <c r="A6693">
        <v>12.6731280655498</v>
      </c>
      <c r="B6693" t="s">
        <v>5</v>
      </c>
    </row>
    <row r="6694" spans="1:2">
      <c r="A6694">
        <v>13.195410884685399</v>
      </c>
      <c r="B6694" t="s">
        <v>5</v>
      </c>
    </row>
    <row r="6695" spans="1:2">
      <c r="A6695">
        <v>12.675211735031301</v>
      </c>
      <c r="B6695" t="s">
        <v>5</v>
      </c>
    </row>
    <row r="6696" spans="1:2">
      <c r="A6696">
        <v>12.3876222590791</v>
      </c>
      <c r="B6696" t="s">
        <v>5</v>
      </c>
    </row>
    <row r="6697" spans="1:2">
      <c r="A6697">
        <v>13.224391694586499</v>
      </c>
      <c r="B6697" t="s">
        <v>5</v>
      </c>
    </row>
    <row r="6698" spans="1:2">
      <c r="A6698">
        <v>12.860288735191499</v>
      </c>
      <c r="B6698" t="s">
        <v>5</v>
      </c>
    </row>
    <row r="6699" spans="1:2">
      <c r="A6699">
        <v>13.1350423091901</v>
      </c>
      <c r="B6699" t="s">
        <v>5</v>
      </c>
    </row>
    <row r="6700" spans="1:2">
      <c r="A6700">
        <v>13.735034626041999</v>
      </c>
      <c r="B6700" t="s">
        <v>5</v>
      </c>
    </row>
    <row r="6701" spans="1:2">
      <c r="A6701">
        <v>12.76612193952</v>
      </c>
      <c r="B6701" t="s">
        <v>5</v>
      </c>
    </row>
    <row r="6702" spans="1:2">
      <c r="A6702">
        <v>13.9904283525895</v>
      </c>
      <c r="B6702" t="s">
        <v>5</v>
      </c>
    </row>
    <row r="6703" spans="1:2">
      <c r="A6703">
        <v>13.1201980345569</v>
      </c>
      <c r="B6703" t="s">
        <v>5</v>
      </c>
    </row>
    <row r="6704" spans="1:2">
      <c r="A6704">
        <v>13.1825778116752</v>
      </c>
      <c r="B6704" t="s">
        <v>5</v>
      </c>
    </row>
    <row r="6705" spans="1:2">
      <c r="A6705">
        <v>13.1747327626634</v>
      </c>
      <c r="B6705" t="s">
        <v>5</v>
      </c>
    </row>
    <row r="6706" spans="1:2">
      <c r="A6706">
        <v>12.9968965304506</v>
      </c>
      <c r="B6706" t="s">
        <v>5</v>
      </c>
    </row>
    <row r="6707" spans="1:2">
      <c r="A6707">
        <v>13.166200032072</v>
      </c>
      <c r="B6707" t="s">
        <v>5</v>
      </c>
    </row>
    <row r="6708" spans="1:2">
      <c r="A6708">
        <v>13.7467793084184</v>
      </c>
      <c r="B6708" t="s">
        <v>5</v>
      </c>
    </row>
    <row r="6709" spans="1:2">
      <c r="A6709">
        <v>12.890249958252401</v>
      </c>
      <c r="B6709" t="s">
        <v>5</v>
      </c>
    </row>
    <row r="6710" spans="1:2">
      <c r="A6710">
        <v>12.638303534087299</v>
      </c>
      <c r="B6710" t="s">
        <v>5</v>
      </c>
    </row>
    <row r="6711" spans="1:2">
      <c r="A6711">
        <v>12.3778522845372</v>
      </c>
      <c r="B6711" t="s">
        <v>5</v>
      </c>
    </row>
    <row r="6712" spans="1:2">
      <c r="A6712">
        <v>13.1319947399159</v>
      </c>
      <c r="B6712" t="s">
        <v>5</v>
      </c>
    </row>
    <row r="6713" spans="1:2">
      <c r="A6713">
        <v>13.502256289247001</v>
      </c>
      <c r="B6713" t="s">
        <v>5</v>
      </c>
    </row>
    <row r="6714" spans="1:2">
      <c r="A6714">
        <v>13.340388725070101</v>
      </c>
      <c r="B6714" t="s">
        <v>5</v>
      </c>
    </row>
    <row r="6715" spans="1:2">
      <c r="A6715">
        <v>12.495532586427901</v>
      </c>
      <c r="B6715" t="s">
        <v>5</v>
      </c>
    </row>
    <row r="6716" spans="1:2">
      <c r="A6716">
        <v>12.873742601802901</v>
      </c>
      <c r="B6716" t="s">
        <v>5</v>
      </c>
    </row>
    <row r="6717" spans="1:2">
      <c r="A6717">
        <v>13.1417681983216</v>
      </c>
      <c r="B6717" t="s">
        <v>5</v>
      </c>
    </row>
    <row r="6718" spans="1:2">
      <c r="A6718">
        <v>12.657478029770299</v>
      </c>
      <c r="B6718" t="s">
        <v>5</v>
      </c>
    </row>
    <row r="6719" spans="1:2">
      <c r="A6719">
        <v>13.6630726069631</v>
      </c>
      <c r="B6719" t="s">
        <v>5</v>
      </c>
    </row>
    <row r="6720" spans="1:2">
      <c r="A6720">
        <v>13.7717089890672</v>
      </c>
      <c r="B6720" t="s">
        <v>5</v>
      </c>
    </row>
    <row r="6721" spans="1:2">
      <c r="A6721">
        <v>12.995398951100899</v>
      </c>
      <c r="B6721" t="s">
        <v>5</v>
      </c>
    </row>
    <row r="6722" spans="1:2">
      <c r="A6722">
        <v>13.143837507170399</v>
      </c>
      <c r="B6722" t="s">
        <v>5</v>
      </c>
    </row>
    <row r="6723" spans="1:2">
      <c r="A6723">
        <v>12.7969218414477</v>
      </c>
      <c r="B6723" t="s">
        <v>5</v>
      </c>
    </row>
    <row r="6724" spans="1:2">
      <c r="A6724">
        <v>12.7764843104236</v>
      </c>
      <c r="B6724" t="s">
        <v>5</v>
      </c>
    </row>
    <row r="6725" spans="1:2">
      <c r="A6725">
        <v>12.8312610111012</v>
      </c>
      <c r="B6725" t="s">
        <v>5</v>
      </c>
    </row>
    <row r="6726" spans="1:2">
      <c r="A6726">
        <v>12.7906147231107</v>
      </c>
      <c r="B6726" t="s">
        <v>5</v>
      </c>
    </row>
    <row r="6727" spans="1:2">
      <c r="A6727">
        <v>13.1350513554118</v>
      </c>
      <c r="B6727" t="s">
        <v>5</v>
      </c>
    </row>
    <row r="6728" spans="1:2">
      <c r="A6728">
        <v>13.6477618096661</v>
      </c>
      <c r="B6728" t="s">
        <v>5</v>
      </c>
    </row>
    <row r="6729" spans="1:2">
      <c r="A6729">
        <v>13.0755870866205</v>
      </c>
      <c r="B6729" t="s">
        <v>5</v>
      </c>
    </row>
    <row r="6730" spans="1:2">
      <c r="A6730">
        <v>13.459740411209699</v>
      </c>
      <c r="B6730" t="s">
        <v>5</v>
      </c>
    </row>
    <row r="6731" spans="1:2">
      <c r="A6731">
        <v>13.5996892416379</v>
      </c>
      <c r="B6731" t="s">
        <v>5</v>
      </c>
    </row>
    <row r="6732" spans="1:2">
      <c r="A6732">
        <v>13.0109892643428</v>
      </c>
      <c r="B6732" t="s">
        <v>5</v>
      </c>
    </row>
    <row r="6733" spans="1:2">
      <c r="A6733">
        <v>12.848222704297401</v>
      </c>
      <c r="B6733" t="s">
        <v>5</v>
      </c>
    </row>
    <row r="6734" spans="1:2">
      <c r="A6734">
        <v>13.4365609690397</v>
      </c>
      <c r="B6734" t="s">
        <v>5</v>
      </c>
    </row>
    <row r="6735" spans="1:2">
      <c r="A6735">
        <v>12.710531351754801</v>
      </c>
      <c r="B6735" t="s">
        <v>5</v>
      </c>
    </row>
    <row r="6736" spans="1:2">
      <c r="A6736">
        <v>12.3033890353868</v>
      </c>
      <c r="B6736" t="s">
        <v>5</v>
      </c>
    </row>
    <row r="6737" spans="1:2">
      <c r="A6737">
        <v>13.125735228575399</v>
      </c>
      <c r="B6737" t="s">
        <v>5</v>
      </c>
    </row>
    <row r="6738" spans="1:2">
      <c r="A6738">
        <v>13.3400581874754</v>
      </c>
      <c r="B6738" t="s">
        <v>5</v>
      </c>
    </row>
    <row r="6739" spans="1:2">
      <c r="A6739">
        <v>13.0098039212461</v>
      </c>
      <c r="B6739" t="s">
        <v>5</v>
      </c>
    </row>
    <row r="6740" spans="1:2">
      <c r="A6740">
        <v>12.7936483681931</v>
      </c>
      <c r="B6740" t="s">
        <v>5</v>
      </c>
    </row>
    <row r="6741" spans="1:2">
      <c r="A6741">
        <v>13.2402479492167</v>
      </c>
      <c r="B6741" t="s">
        <v>5</v>
      </c>
    </row>
    <row r="6742" spans="1:2">
      <c r="A6742">
        <v>12.7854170171381</v>
      </c>
      <c r="B6742" t="s">
        <v>5</v>
      </c>
    </row>
    <row r="6743" spans="1:2">
      <c r="A6743">
        <v>13.078815818948</v>
      </c>
      <c r="B6743" t="s">
        <v>5</v>
      </c>
    </row>
    <row r="6744" spans="1:2">
      <c r="A6744">
        <v>13.8299767462702</v>
      </c>
      <c r="B6744" t="s">
        <v>5</v>
      </c>
    </row>
    <row r="6745" spans="1:2">
      <c r="A6745">
        <v>13.4670320540947</v>
      </c>
      <c r="B6745" t="s">
        <v>5</v>
      </c>
    </row>
    <row r="6746" spans="1:2">
      <c r="A6746">
        <v>12.548928460064801</v>
      </c>
      <c r="B6746" t="s">
        <v>5</v>
      </c>
    </row>
    <row r="6747" spans="1:2">
      <c r="A6747">
        <v>13.644988395710699</v>
      </c>
      <c r="B6747" t="s">
        <v>5</v>
      </c>
    </row>
    <row r="6748" spans="1:2">
      <c r="A6748">
        <v>13.2137715470817</v>
      </c>
      <c r="B6748" t="s">
        <v>5</v>
      </c>
    </row>
    <row r="6749" spans="1:2">
      <c r="A6749">
        <v>13.5899921573934</v>
      </c>
      <c r="B6749" t="s">
        <v>5</v>
      </c>
    </row>
    <row r="6750" spans="1:2">
      <c r="A6750">
        <v>12.7573998336049</v>
      </c>
      <c r="B6750" t="s">
        <v>5</v>
      </c>
    </row>
    <row r="6751" spans="1:2">
      <c r="A6751">
        <v>12.591693705413901</v>
      </c>
      <c r="B6751" t="s">
        <v>5</v>
      </c>
    </row>
    <row r="6752" spans="1:2">
      <c r="A6752">
        <v>12.6576570901026</v>
      </c>
      <c r="B6752" t="s">
        <v>5</v>
      </c>
    </row>
    <row r="6753" spans="1:2">
      <c r="A6753">
        <v>12.629563529846999</v>
      </c>
      <c r="B6753" t="s">
        <v>5</v>
      </c>
    </row>
    <row r="6754" spans="1:2">
      <c r="A6754">
        <v>12.8275250583799</v>
      </c>
      <c r="B6754" t="s">
        <v>5</v>
      </c>
    </row>
    <row r="6755" spans="1:2">
      <c r="A6755">
        <v>13.5896394040254</v>
      </c>
      <c r="B6755" t="s">
        <v>5</v>
      </c>
    </row>
    <row r="6756" spans="1:2">
      <c r="A6756">
        <v>12.640640429225201</v>
      </c>
      <c r="B6756" t="s">
        <v>5</v>
      </c>
    </row>
    <row r="6757" spans="1:2">
      <c r="A6757">
        <v>13.670820814560599</v>
      </c>
      <c r="B6757" t="s">
        <v>5</v>
      </c>
    </row>
    <row r="6758" spans="1:2">
      <c r="A6758">
        <v>12.8590380080011</v>
      </c>
      <c r="B6758" t="s">
        <v>5</v>
      </c>
    </row>
    <row r="6759" spans="1:2">
      <c r="A6759">
        <v>13.5629620404652</v>
      </c>
      <c r="B6759" t="s">
        <v>5</v>
      </c>
    </row>
    <row r="6760" spans="1:2">
      <c r="A6760">
        <v>12.6224093715725</v>
      </c>
      <c r="B6760" t="s">
        <v>5</v>
      </c>
    </row>
    <row r="6761" spans="1:2">
      <c r="A6761">
        <v>13.124452880222</v>
      </c>
      <c r="B6761" t="s">
        <v>5</v>
      </c>
    </row>
    <row r="6762" spans="1:2">
      <c r="A6762">
        <v>12.759220801300801</v>
      </c>
      <c r="B6762" t="s">
        <v>5</v>
      </c>
    </row>
    <row r="6763" spans="1:2">
      <c r="A6763">
        <v>13.0410726193866</v>
      </c>
      <c r="B6763" t="s">
        <v>5</v>
      </c>
    </row>
    <row r="6764" spans="1:2">
      <c r="A6764">
        <v>13.343971149776101</v>
      </c>
      <c r="B6764" t="s">
        <v>5</v>
      </c>
    </row>
    <row r="6765" spans="1:2">
      <c r="A6765">
        <v>12.867173523926301</v>
      </c>
      <c r="B6765" t="s">
        <v>5</v>
      </c>
    </row>
    <row r="6766" spans="1:2">
      <c r="A6766">
        <v>13.1948359513508</v>
      </c>
      <c r="B6766" t="s">
        <v>5</v>
      </c>
    </row>
    <row r="6767" spans="1:2">
      <c r="A6767">
        <v>13.2682600870014</v>
      </c>
      <c r="B6767" t="s">
        <v>5</v>
      </c>
    </row>
    <row r="6768" spans="1:2">
      <c r="A6768">
        <v>12.9632075639009</v>
      </c>
      <c r="B6768" t="s">
        <v>5</v>
      </c>
    </row>
    <row r="6769" spans="1:2">
      <c r="A6769">
        <v>12.718230659988601</v>
      </c>
      <c r="B6769" t="s">
        <v>5</v>
      </c>
    </row>
    <row r="6770" spans="1:2">
      <c r="A6770">
        <v>13.0757895414412</v>
      </c>
      <c r="B6770" t="s">
        <v>5</v>
      </c>
    </row>
    <row r="6771" spans="1:2">
      <c r="A6771">
        <v>12.922454770486899</v>
      </c>
      <c r="B6771" t="s">
        <v>5</v>
      </c>
    </row>
    <row r="6772" spans="1:2">
      <c r="A6772">
        <v>12.6507254643802</v>
      </c>
      <c r="B6772" t="s">
        <v>5</v>
      </c>
    </row>
    <row r="6773" spans="1:2">
      <c r="A6773">
        <v>13.0974553374626</v>
      </c>
      <c r="B6773" t="s">
        <v>5</v>
      </c>
    </row>
    <row r="6774" spans="1:2">
      <c r="A6774">
        <v>13.738862439016</v>
      </c>
      <c r="B6774" t="s">
        <v>5</v>
      </c>
    </row>
    <row r="6775" spans="1:2">
      <c r="A6775">
        <v>12.141308449109101</v>
      </c>
      <c r="B6775" t="s">
        <v>5</v>
      </c>
    </row>
    <row r="6776" spans="1:2">
      <c r="A6776">
        <v>13.880450536647</v>
      </c>
      <c r="B6776" t="s">
        <v>5</v>
      </c>
    </row>
    <row r="6777" spans="1:2">
      <c r="A6777">
        <v>13.093391683724899</v>
      </c>
      <c r="B6777" t="s">
        <v>5</v>
      </c>
    </row>
    <row r="6778" spans="1:2">
      <c r="A6778">
        <v>12.7148435263432</v>
      </c>
      <c r="B6778" t="s">
        <v>5</v>
      </c>
    </row>
    <row r="6779" spans="1:2">
      <c r="A6779">
        <v>13.1082319997504</v>
      </c>
      <c r="B6779" t="s">
        <v>5</v>
      </c>
    </row>
    <row r="6780" spans="1:2">
      <c r="A6780">
        <v>12.582139693729401</v>
      </c>
      <c r="B6780" t="s">
        <v>5</v>
      </c>
    </row>
    <row r="6781" spans="1:2">
      <c r="A6781">
        <v>13.0964409760777</v>
      </c>
      <c r="B6781" t="s">
        <v>5</v>
      </c>
    </row>
    <row r="6782" spans="1:2">
      <c r="A6782">
        <v>13.4370110273832</v>
      </c>
      <c r="B6782" t="s">
        <v>5</v>
      </c>
    </row>
    <row r="6783" spans="1:2">
      <c r="A6783">
        <v>12.9091724258647</v>
      </c>
      <c r="B6783" t="s">
        <v>5</v>
      </c>
    </row>
    <row r="6784" spans="1:2">
      <c r="A6784">
        <v>13.4067201947074</v>
      </c>
      <c r="B6784" t="s">
        <v>5</v>
      </c>
    </row>
    <row r="6785" spans="1:2">
      <c r="A6785">
        <v>12.563501254756</v>
      </c>
      <c r="B6785" t="s">
        <v>5</v>
      </c>
    </row>
    <row r="6786" spans="1:2">
      <c r="A6786">
        <v>12.5580081057992</v>
      </c>
      <c r="B6786" t="s">
        <v>5</v>
      </c>
    </row>
    <row r="6787" spans="1:2">
      <c r="A6787">
        <v>12.741625077986001</v>
      </c>
      <c r="B6787" t="s">
        <v>5</v>
      </c>
    </row>
    <row r="6788" spans="1:2">
      <c r="A6788">
        <v>12.7958587331938</v>
      </c>
      <c r="B6788" t="s">
        <v>5</v>
      </c>
    </row>
    <row r="6789" spans="1:2">
      <c r="A6789">
        <v>12.749823906850301</v>
      </c>
      <c r="B6789" t="s">
        <v>5</v>
      </c>
    </row>
    <row r="6790" spans="1:2">
      <c r="A6790">
        <v>13.464360996097501</v>
      </c>
      <c r="B6790" t="s">
        <v>5</v>
      </c>
    </row>
    <row r="6791" spans="1:2">
      <c r="A6791">
        <v>13.724631639110999</v>
      </c>
      <c r="B6791" t="s">
        <v>5</v>
      </c>
    </row>
    <row r="6792" spans="1:2">
      <c r="A6792">
        <v>12.6480652347839</v>
      </c>
      <c r="B6792" t="s">
        <v>5</v>
      </c>
    </row>
    <row r="6793" spans="1:2">
      <c r="A6793">
        <v>13.0795442475182</v>
      </c>
      <c r="B6793" t="s">
        <v>5</v>
      </c>
    </row>
    <row r="6794" spans="1:2">
      <c r="A6794">
        <v>14.019293745645999</v>
      </c>
      <c r="B6794" t="s">
        <v>5</v>
      </c>
    </row>
    <row r="6795" spans="1:2">
      <c r="A6795">
        <v>12.1816304788096</v>
      </c>
      <c r="B6795" t="s">
        <v>5</v>
      </c>
    </row>
    <row r="6796" spans="1:2">
      <c r="A6796">
        <v>12.1816304788096</v>
      </c>
      <c r="B6796" t="s">
        <v>5</v>
      </c>
    </row>
    <row r="6797" spans="1:2">
      <c r="A6797">
        <v>12.9020667649499</v>
      </c>
      <c r="B6797" t="s">
        <v>5</v>
      </c>
    </row>
    <row r="6798" spans="1:2">
      <c r="A6798">
        <v>12.768555695551401</v>
      </c>
      <c r="B6798" t="s">
        <v>5</v>
      </c>
    </row>
    <row r="6799" spans="1:2">
      <c r="A6799">
        <v>12.668102381858599</v>
      </c>
      <c r="B6799" t="s">
        <v>5</v>
      </c>
    </row>
    <row r="6800" spans="1:2">
      <c r="A6800">
        <v>12.742923274301599</v>
      </c>
      <c r="B6800" t="s">
        <v>5</v>
      </c>
    </row>
    <row r="6801" spans="1:2">
      <c r="A6801">
        <v>12.480201052207301</v>
      </c>
      <c r="B6801" t="s">
        <v>5</v>
      </c>
    </row>
    <row r="6802" spans="1:2">
      <c r="A6802">
        <v>12.896959541356299</v>
      </c>
      <c r="B6802" t="s">
        <v>5</v>
      </c>
    </row>
    <row r="6803" spans="1:2">
      <c r="A6803">
        <v>13.275135843607901</v>
      </c>
      <c r="B6803" t="s">
        <v>5</v>
      </c>
    </row>
    <row r="6804" spans="1:2">
      <c r="A6804">
        <v>13.002484902463801</v>
      </c>
      <c r="B6804" t="s">
        <v>5</v>
      </c>
    </row>
    <row r="6805" spans="1:2">
      <c r="A6805">
        <v>12.8195165048826</v>
      </c>
      <c r="B6805" t="s">
        <v>5</v>
      </c>
    </row>
    <row r="6806" spans="1:2">
      <c r="A6806">
        <v>12.878943661099999</v>
      </c>
      <c r="B6806" t="s">
        <v>5</v>
      </c>
    </row>
    <row r="6807" spans="1:2">
      <c r="A6807">
        <v>12.9775194414034</v>
      </c>
      <c r="B6807" t="s">
        <v>5</v>
      </c>
    </row>
    <row r="6808" spans="1:2">
      <c r="A6808">
        <v>13.3984080208746</v>
      </c>
      <c r="B6808" t="s">
        <v>5</v>
      </c>
    </row>
    <row r="6809" spans="1:2">
      <c r="A6809">
        <v>13.0061689218544</v>
      </c>
      <c r="B6809" t="s">
        <v>5</v>
      </c>
    </row>
    <row r="6810" spans="1:2">
      <c r="A6810">
        <v>12.8601530670058</v>
      </c>
      <c r="B6810" t="s">
        <v>5</v>
      </c>
    </row>
    <row r="6811" spans="1:2">
      <c r="A6811">
        <v>12.9166032637452</v>
      </c>
      <c r="B6811" t="s">
        <v>5</v>
      </c>
    </row>
    <row r="6812" spans="1:2">
      <c r="A6812">
        <v>12.8663471976914</v>
      </c>
      <c r="B6812" t="s">
        <v>5</v>
      </c>
    </row>
    <row r="6813" spans="1:2">
      <c r="A6813">
        <v>12.732402195460701</v>
      </c>
      <c r="B6813" t="s">
        <v>5</v>
      </c>
    </row>
    <row r="6814" spans="1:2">
      <c r="A6814">
        <v>12.856081685382099</v>
      </c>
      <c r="B6814" t="s">
        <v>5</v>
      </c>
    </row>
    <row r="6815" spans="1:2">
      <c r="A6815">
        <v>13.382824018275899</v>
      </c>
      <c r="B6815" t="s">
        <v>5</v>
      </c>
    </row>
    <row r="6816" spans="1:2">
      <c r="A6816">
        <v>12.620811186377001</v>
      </c>
      <c r="B6816" t="s">
        <v>5</v>
      </c>
    </row>
    <row r="6817" spans="1:2">
      <c r="A6817">
        <v>13.197864424432201</v>
      </c>
      <c r="B6817" t="s">
        <v>5</v>
      </c>
    </row>
    <row r="6818" spans="1:2">
      <c r="A6818">
        <v>12.7616339220568</v>
      </c>
      <c r="B6818" t="s">
        <v>5</v>
      </c>
    </row>
    <row r="6819" spans="1:2">
      <c r="A6819">
        <v>12.6899039583983</v>
      </c>
      <c r="B6819" t="s">
        <v>5</v>
      </c>
    </row>
    <row r="6820" spans="1:2">
      <c r="A6820">
        <v>12.952425530609201</v>
      </c>
      <c r="B6820" t="s">
        <v>5</v>
      </c>
    </row>
    <row r="6821" spans="1:2">
      <c r="A6821">
        <v>13.137856837642101</v>
      </c>
      <c r="B6821" t="s">
        <v>5</v>
      </c>
    </row>
    <row r="6822" spans="1:2">
      <c r="A6822">
        <v>14.5686823601336</v>
      </c>
      <c r="B6822" t="s">
        <v>5</v>
      </c>
    </row>
    <row r="6823" spans="1:2">
      <c r="A6823">
        <v>13.010742800617599</v>
      </c>
      <c r="B6823" t="s">
        <v>5</v>
      </c>
    </row>
    <row r="6824" spans="1:2">
      <c r="A6824">
        <v>12.587956413489</v>
      </c>
      <c r="B6824" t="s">
        <v>5</v>
      </c>
    </row>
    <row r="6825" spans="1:2">
      <c r="A6825">
        <v>12.3689510444395</v>
      </c>
      <c r="B6825" t="s">
        <v>5</v>
      </c>
    </row>
    <row r="6826" spans="1:2">
      <c r="A6826">
        <v>12.8836450359079</v>
      </c>
      <c r="B6826" t="s">
        <v>5</v>
      </c>
    </row>
    <row r="6827" spans="1:2">
      <c r="A6827">
        <v>12.8625585188438</v>
      </c>
      <c r="B6827" t="s">
        <v>5</v>
      </c>
    </row>
    <row r="6828" spans="1:2">
      <c r="A6828">
        <v>12.751611896799901</v>
      </c>
      <c r="B6828" t="s">
        <v>5</v>
      </c>
    </row>
    <row r="6829" spans="1:2">
      <c r="A6829">
        <v>13.3097153910446</v>
      </c>
      <c r="B6829" t="s">
        <v>5</v>
      </c>
    </row>
    <row r="6830" spans="1:2">
      <c r="A6830">
        <v>13.6627128700811</v>
      </c>
      <c r="B6830" t="s">
        <v>5</v>
      </c>
    </row>
    <row r="6831" spans="1:2">
      <c r="A6831">
        <v>12.6720677848188</v>
      </c>
      <c r="B6831" t="s">
        <v>5</v>
      </c>
    </row>
    <row r="6832" spans="1:2">
      <c r="A6832">
        <v>12.700663273873401</v>
      </c>
      <c r="B6832" t="s">
        <v>5</v>
      </c>
    </row>
    <row r="6833" spans="1:2">
      <c r="A6833">
        <v>12.7996757325551</v>
      </c>
      <c r="B6833" t="s">
        <v>5</v>
      </c>
    </row>
    <row r="6834" spans="1:2">
      <c r="A6834">
        <v>13.790273044433601</v>
      </c>
      <c r="B6834" t="s">
        <v>5</v>
      </c>
    </row>
    <row r="6835" spans="1:2">
      <c r="A6835">
        <v>13.3088648337205</v>
      </c>
      <c r="B6835" t="s">
        <v>5</v>
      </c>
    </row>
    <row r="6836" spans="1:2">
      <c r="A6836">
        <v>12.6454703595507</v>
      </c>
      <c r="B6836" t="s">
        <v>5</v>
      </c>
    </row>
    <row r="6837" spans="1:2">
      <c r="A6837">
        <v>13.463119875346701</v>
      </c>
      <c r="B6837" t="s">
        <v>5</v>
      </c>
    </row>
    <row r="6838" spans="1:2">
      <c r="A6838">
        <v>12.8516154162626</v>
      </c>
      <c r="B6838" t="s">
        <v>5</v>
      </c>
    </row>
    <row r="6839" spans="1:2">
      <c r="A6839">
        <v>13.0788642691017</v>
      </c>
      <c r="B6839" t="s">
        <v>5</v>
      </c>
    </row>
    <row r="6840" spans="1:2">
      <c r="A6840">
        <v>12.872016225639801</v>
      </c>
      <c r="B6840" t="s">
        <v>5</v>
      </c>
    </row>
    <row r="6841" spans="1:2">
      <c r="A6841">
        <v>12.920665610977499</v>
      </c>
      <c r="B6841" t="s">
        <v>5</v>
      </c>
    </row>
    <row r="6842" spans="1:2">
      <c r="A6842">
        <v>13.011970652460899</v>
      </c>
      <c r="B6842" t="s">
        <v>5</v>
      </c>
    </row>
    <row r="6843" spans="1:2">
      <c r="A6843">
        <v>13.073281039143801</v>
      </c>
      <c r="B6843" t="s">
        <v>5</v>
      </c>
    </row>
    <row r="6844" spans="1:2">
      <c r="A6844">
        <v>13.3554475781773</v>
      </c>
      <c r="B6844" t="s">
        <v>5</v>
      </c>
    </row>
    <row r="6845" spans="1:2">
      <c r="A6845">
        <v>13.4893750518277</v>
      </c>
      <c r="B6845" t="s">
        <v>5</v>
      </c>
    </row>
    <row r="6846" spans="1:2">
      <c r="A6846">
        <v>13.1202311716333</v>
      </c>
      <c r="B6846" t="s">
        <v>5</v>
      </c>
    </row>
    <row r="6847" spans="1:2">
      <c r="A6847">
        <v>12.8413213451886</v>
      </c>
      <c r="B6847" t="s">
        <v>5</v>
      </c>
    </row>
    <row r="6848" spans="1:2">
      <c r="A6848">
        <v>12.863278194872001</v>
      </c>
      <c r="B6848" t="s">
        <v>5</v>
      </c>
    </row>
    <row r="6849" spans="1:2">
      <c r="A6849">
        <v>13.4712495021083</v>
      </c>
      <c r="B6849" t="s">
        <v>5</v>
      </c>
    </row>
    <row r="6850" spans="1:2">
      <c r="A6850">
        <v>13.0192608991181</v>
      </c>
      <c r="B6850" t="s">
        <v>5</v>
      </c>
    </row>
    <row r="6851" spans="1:2">
      <c r="A6851">
        <v>12.3677605591408</v>
      </c>
      <c r="B6851" t="s">
        <v>5</v>
      </c>
    </row>
    <row r="6852" spans="1:2">
      <c r="A6852">
        <v>13.149386991205199</v>
      </c>
      <c r="B6852" t="s">
        <v>5</v>
      </c>
    </row>
    <row r="6853" spans="1:2">
      <c r="A6853">
        <v>13.925872831503399</v>
      </c>
      <c r="B6853" t="s">
        <v>5</v>
      </c>
    </row>
    <row r="6854" spans="1:2">
      <c r="A6854">
        <v>13.190828484494</v>
      </c>
      <c r="B6854" t="s">
        <v>5</v>
      </c>
    </row>
    <row r="6855" spans="1:2">
      <c r="A6855">
        <v>12.178430872190701</v>
      </c>
      <c r="B6855" t="s">
        <v>5</v>
      </c>
    </row>
    <row r="6856" spans="1:2">
      <c r="A6856">
        <v>12.733397175068101</v>
      </c>
      <c r="B6856" t="s">
        <v>5</v>
      </c>
    </row>
    <row r="6857" spans="1:2">
      <c r="A6857">
        <v>12.6715744189995</v>
      </c>
      <c r="B6857" t="s">
        <v>5</v>
      </c>
    </row>
    <row r="6858" spans="1:2">
      <c r="A6858">
        <v>12.684167043359199</v>
      </c>
      <c r="B6858" t="s">
        <v>5</v>
      </c>
    </row>
    <row r="6859" spans="1:2">
      <c r="A6859">
        <v>12.7913075573556</v>
      </c>
      <c r="B6859" t="s">
        <v>5</v>
      </c>
    </row>
    <row r="6860" spans="1:2">
      <c r="A6860">
        <v>13.170158111056301</v>
      </c>
      <c r="B6860" t="s">
        <v>5</v>
      </c>
    </row>
    <row r="6861" spans="1:2">
      <c r="A6861">
        <v>12.398120653198999</v>
      </c>
      <c r="B6861" t="s">
        <v>5</v>
      </c>
    </row>
    <row r="6862" spans="1:2">
      <c r="A6862">
        <v>13.118363691222299</v>
      </c>
      <c r="B6862" t="s">
        <v>5</v>
      </c>
    </row>
    <row r="6863" spans="1:2">
      <c r="A6863">
        <v>13.3325528209411</v>
      </c>
      <c r="B6863" t="s">
        <v>5</v>
      </c>
    </row>
    <row r="6864" spans="1:2">
      <c r="A6864">
        <v>12.8367858825896</v>
      </c>
      <c r="B6864" t="s">
        <v>5</v>
      </c>
    </row>
    <row r="6865" spans="1:2">
      <c r="A6865">
        <v>13.243608064703499</v>
      </c>
      <c r="B6865" t="s">
        <v>5</v>
      </c>
    </row>
    <row r="6866" spans="1:2">
      <c r="A6866">
        <v>13.835780279080501</v>
      </c>
      <c r="B6866" t="s">
        <v>5</v>
      </c>
    </row>
    <row r="6867" spans="1:2">
      <c r="A6867">
        <v>12.936519756514199</v>
      </c>
      <c r="B6867" t="s">
        <v>5</v>
      </c>
    </row>
    <row r="6868" spans="1:2">
      <c r="A6868">
        <v>12.796986044843401</v>
      </c>
      <c r="B6868" t="s">
        <v>5</v>
      </c>
    </row>
    <row r="6869" spans="1:2">
      <c r="A6869">
        <v>13.1213291344308</v>
      </c>
      <c r="B6869" t="s">
        <v>5</v>
      </c>
    </row>
    <row r="6870" spans="1:2">
      <c r="A6870">
        <v>13.1314750086682</v>
      </c>
      <c r="B6870" t="s">
        <v>5</v>
      </c>
    </row>
    <row r="6871" spans="1:2">
      <c r="A6871">
        <v>13.4327536160242</v>
      </c>
      <c r="B6871" t="s">
        <v>5</v>
      </c>
    </row>
    <row r="6872" spans="1:2">
      <c r="A6872">
        <v>12.7161546948496</v>
      </c>
      <c r="B6872" t="s">
        <v>5</v>
      </c>
    </row>
    <row r="6873" spans="1:2">
      <c r="A6873">
        <v>12.9897644815783</v>
      </c>
      <c r="B6873" t="s">
        <v>5</v>
      </c>
    </row>
    <row r="6874" spans="1:2">
      <c r="A6874">
        <v>12.701493361785699</v>
      </c>
      <c r="B6874" t="s">
        <v>5</v>
      </c>
    </row>
    <row r="6875" spans="1:2">
      <c r="A6875">
        <v>13.005745743448101</v>
      </c>
      <c r="B6875" t="s">
        <v>5</v>
      </c>
    </row>
    <row r="6876" spans="1:2">
      <c r="A6876">
        <v>13.247541757785299</v>
      </c>
      <c r="B6876" t="s">
        <v>5</v>
      </c>
    </row>
    <row r="6877" spans="1:2">
      <c r="A6877">
        <v>13.460549793668401</v>
      </c>
      <c r="B6877" t="s">
        <v>5</v>
      </c>
    </row>
    <row r="6878" spans="1:2">
      <c r="A6878">
        <v>12.871026808017399</v>
      </c>
      <c r="B6878" t="s">
        <v>5</v>
      </c>
    </row>
    <row r="6879" spans="1:2">
      <c r="A6879">
        <v>12.7459916448936</v>
      </c>
      <c r="B6879" t="s">
        <v>5</v>
      </c>
    </row>
    <row r="6880" spans="1:2">
      <c r="A6880">
        <v>13.0974300777767</v>
      </c>
      <c r="B6880" t="s">
        <v>5</v>
      </c>
    </row>
    <row r="6881" spans="1:2">
      <c r="A6881">
        <v>13.0673543257981</v>
      </c>
      <c r="B6881" t="s">
        <v>5</v>
      </c>
    </row>
    <row r="6882" spans="1:2">
      <c r="A6882">
        <v>12.9834673667629</v>
      </c>
      <c r="B6882" t="s">
        <v>5</v>
      </c>
    </row>
    <row r="6883" spans="1:2">
      <c r="A6883">
        <v>12.5430024494209</v>
      </c>
      <c r="B6883" t="s">
        <v>5</v>
      </c>
    </row>
    <row r="6884" spans="1:2">
      <c r="A6884">
        <v>13.433152721269799</v>
      </c>
      <c r="B6884" t="s">
        <v>5</v>
      </c>
    </row>
    <row r="6885" spans="1:2">
      <c r="A6885">
        <v>12.4740339501232</v>
      </c>
      <c r="B6885" t="s">
        <v>5</v>
      </c>
    </row>
    <row r="6886" spans="1:2">
      <c r="A6886">
        <v>13.401155822611701</v>
      </c>
      <c r="B6886" t="s">
        <v>5</v>
      </c>
    </row>
    <row r="6887" spans="1:2">
      <c r="A6887">
        <v>12.705039900231</v>
      </c>
      <c r="B6887" t="s">
        <v>5</v>
      </c>
    </row>
    <row r="6888" spans="1:2">
      <c r="A6888">
        <v>13.077212811691901</v>
      </c>
      <c r="B6888" t="s">
        <v>5</v>
      </c>
    </row>
    <row r="6889" spans="1:2">
      <c r="A6889">
        <v>12.6897796352619</v>
      </c>
      <c r="B6889" t="s">
        <v>5</v>
      </c>
    </row>
    <row r="6890" spans="1:2">
      <c r="A6890">
        <v>12.750152204437599</v>
      </c>
      <c r="B6890" t="s">
        <v>5</v>
      </c>
    </row>
    <row r="6891" spans="1:2">
      <c r="A6891">
        <v>12.914471295495799</v>
      </c>
      <c r="B6891" t="s">
        <v>5</v>
      </c>
    </row>
    <row r="6892" spans="1:2">
      <c r="A6892">
        <v>12.760137634011899</v>
      </c>
      <c r="B6892" t="s">
        <v>5</v>
      </c>
    </row>
    <row r="6893" spans="1:2">
      <c r="A6893">
        <v>12.963802480543</v>
      </c>
      <c r="B6893" t="s">
        <v>5</v>
      </c>
    </row>
    <row r="6894" spans="1:2">
      <c r="A6894">
        <v>13.6862628510045</v>
      </c>
      <c r="B6894" t="s">
        <v>5</v>
      </c>
    </row>
    <row r="6895" spans="1:2">
      <c r="A6895">
        <v>12.9997144689259</v>
      </c>
      <c r="B6895" t="s">
        <v>5</v>
      </c>
    </row>
    <row r="6896" spans="1:2">
      <c r="A6896">
        <v>12.9556012766049</v>
      </c>
      <c r="B6896" t="s">
        <v>5</v>
      </c>
    </row>
    <row r="6897" spans="1:2">
      <c r="A6897">
        <v>12.815409041021701</v>
      </c>
      <c r="B6897" t="s">
        <v>5</v>
      </c>
    </row>
    <row r="6898" spans="1:2">
      <c r="A6898">
        <v>13.038679084909299</v>
      </c>
      <c r="B6898" t="s">
        <v>5</v>
      </c>
    </row>
    <row r="6899" spans="1:2">
      <c r="A6899">
        <v>13.271353464833901</v>
      </c>
      <c r="B6899" t="s">
        <v>5</v>
      </c>
    </row>
    <row r="6900" spans="1:2">
      <c r="A6900">
        <v>12.9583667807364</v>
      </c>
      <c r="B6900" t="s">
        <v>5</v>
      </c>
    </row>
    <row r="6901" spans="1:2">
      <c r="A6901">
        <v>13.495681369535699</v>
      </c>
      <c r="B6901" t="s">
        <v>5</v>
      </c>
    </row>
    <row r="6902" spans="1:2">
      <c r="A6902">
        <v>13.247304889144599</v>
      </c>
      <c r="B6902" t="s">
        <v>5</v>
      </c>
    </row>
    <row r="6903" spans="1:2">
      <c r="A6903">
        <v>13.5395982439317</v>
      </c>
      <c r="B6903" t="s">
        <v>5</v>
      </c>
    </row>
    <row r="6904" spans="1:2">
      <c r="A6904">
        <v>13.8512189717597</v>
      </c>
      <c r="B6904" t="s">
        <v>5</v>
      </c>
    </row>
    <row r="6905" spans="1:2">
      <c r="A6905">
        <v>13.2958203341519</v>
      </c>
      <c r="B6905" t="s">
        <v>5</v>
      </c>
    </row>
    <row r="6906" spans="1:2">
      <c r="A6906">
        <v>13.032755940605799</v>
      </c>
      <c r="B6906" t="s">
        <v>5</v>
      </c>
    </row>
    <row r="6907" spans="1:2">
      <c r="A6907">
        <v>12.9443268091759</v>
      </c>
      <c r="B6907" t="s">
        <v>5</v>
      </c>
    </row>
    <row r="6908" spans="1:2">
      <c r="A6908">
        <v>13.017434765639001</v>
      </c>
      <c r="B6908" t="s">
        <v>5</v>
      </c>
    </row>
    <row r="6909" spans="1:2">
      <c r="A6909">
        <v>12.7668098517166</v>
      </c>
      <c r="B6909" t="s">
        <v>5</v>
      </c>
    </row>
    <row r="6910" spans="1:2">
      <c r="A6910">
        <v>13.577564797579999</v>
      </c>
      <c r="B6910" t="s">
        <v>5</v>
      </c>
    </row>
    <row r="6911" spans="1:2">
      <c r="A6911">
        <v>13.399803998957999</v>
      </c>
      <c r="B6911" t="s">
        <v>5</v>
      </c>
    </row>
    <row r="6912" spans="1:2">
      <c r="A6912">
        <v>12.628897451704299</v>
      </c>
      <c r="B6912" t="s">
        <v>5</v>
      </c>
    </row>
    <row r="6913" spans="1:2">
      <c r="A6913">
        <v>13.153802009079699</v>
      </c>
      <c r="B6913" t="s">
        <v>5</v>
      </c>
    </row>
    <row r="6914" spans="1:2">
      <c r="A6914">
        <v>13.0712021837658</v>
      </c>
      <c r="B6914" t="s">
        <v>5</v>
      </c>
    </row>
    <row r="6915" spans="1:2">
      <c r="A6915">
        <v>12.5345826874113</v>
      </c>
      <c r="B6915" t="s">
        <v>5</v>
      </c>
    </row>
    <row r="6916" spans="1:2">
      <c r="A6916">
        <v>12.6184560843055</v>
      </c>
      <c r="B6916" t="s">
        <v>5</v>
      </c>
    </row>
    <row r="6917" spans="1:2">
      <c r="A6917">
        <v>13.339727853321</v>
      </c>
      <c r="B6917" t="s">
        <v>5</v>
      </c>
    </row>
    <row r="6918" spans="1:2">
      <c r="A6918">
        <v>13.078509034451001</v>
      </c>
      <c r="B6918" t="s">
        <v>5</v>
      </c>
    </row>
    <row r="6919" spans="1:2">
      <c r="A6919">
        <v>12.7876420486346</v>
      </c>
      <c r="B6919" t="s">
        <v>5</v>
      </c>
    </row>
    <row r="6920" spans="1:2">
      <c r="A6920">
        <v>13.3754436302247</v>
      </c>
      <c r="B6920" t="s">
        <v>5</v>
      </c>
    </row>
    <row r="6921" spans="1:2">
      <c r="A6921">
        <v>12.680028568825801</v>
      </c>
      <c r="B6921" t="s">
        <v>5</v>
      </c>
    </row>
    <row r="6922" spans="1:2">
      <c r="A6922">
        <v>13.3492828684433</v>
      </c>
      <c r="B6922" t="s">
        <v>5</v>
      </c>
    </row>
    <row r="6923" spans="1:2">
      <c r="A6923">
        <v>13.067096017475301</v>
      </c>
      <c r="B6923" t="s">
        <v>5</v>
      </c>
    </row>
    <row r="6924" spans="1:2">
      <c r="A6924">
        <v>12.872543777786699</v>
      </c>
      <c r="B6924" t="s">
        <v>5</v>
      </c>
    </row>
    <row r="6925" spans="1:2">
      <c r="A6925">
        <v>13.616361515953599</v>
      </c>
      <c r="B6925" t="s">
        <v>5</v>
      </c>
    </row>
    <row r="6926" spans="1:2">
      <c r="A6926">
        <v>13.271365972631299</v>
      </c>
      <c r="B6926" t="s">
        <v>5</v>
      </c>
    </row>
    <row r="6927" spans="1:2">
      <c r="A6927">
        <v>12.8011006424363</v>
      </c>
      <c r="B6927" t="s">
        <v>5</v>
      </c>
    </row>
    <row r="6928" spans="1:2">
      <c r="A6928">
        <v>12.902056039383099</v>
      </c>
      <c r="B6928" t="s">
        <v>5</v>
      </c>
    </row>
    <row r="6929" spans="1:2">
      <c r="A6929">
        <v>13.735540388928101</v>
      </c>
      <c r="B6929" t="s">
        <v>5</v>
      </c>
    </row>
    <row r="6930" spans="1:2">
      <c r="A6930">
        <v>12.867106798294101</v>
      </c>
      <c r="B6930" t="s">
        <v>5</v>
      </c>
    </row>
    <row r="6931" spans="1:2">
      <c r="A6931">
        <v>12.710366549472701</v>
      </c>
      <c r="B6931" t="s">
        <v>5</v>
      </c>
    </row>
    <row r="6932" spans="1:2">
      <c r="A6932">
        <v>12.682031786422799</v>
      </c>
      <c r="B6932" t="s">
        <v>5</v>
      </c>
    </row>
    <row r="6933" spans="1:2">
      <c r="A6933">
        <v>12.635772102968099</v>
      </c>
      <c r="B6933" t="s">
        <v>5</v>
      </c>
    </row>
    <row r="6934" spans="1:2">
      <c r="A6934">
        <v>13.231047655359101</v>
      </c>
      <c r="B6934" t="s">
        <v>5</v>
      </c>
    </row>
    <row r="6935" spans="1:2">
      <c r="A6935">
        <v>12.784953319247499</v>
      </c>
      <c r="B6935" t="s">
        <v>5</v>
      </c>
    </row>
    <row r="6936" spans="1:2">
      <c r="A6936">
        <v>12.8593632496602</v>
      </c>
      <c r="B6936" t="s">
        <v>5</v>
      </c>
    </row>
    <row r="6937" spans="1:2">
      <c r="A6937">
        <v>13.3241725778445</v>
      </c>
      <c r="B6937" t="s">
        <v>5</v>
      </c>
    </row>
    <row r="6938" spans="1:2">
      <c r="A6938">
        <v>12.725452867137999</v>
      </c>
      <c r="B6938" t="s">
        <v>5</v>
      </c>
    </row>
    <row r="6939" spans="1:2">
      <c r="A6939">
        <v>12.701262371609401</v>
      </c>
      <c r="B6939" t="s">
        <v>5</v>
      </c>
    </row>
    <row r="6940" spans="1:2">
      <c r="A6940">
        <v>13.2379329067249</v>
      </c>
      <c r="B6940" t="s">
        <v>5</v>
      </c>
    </row>
    <row r="6941" spans="1:2">
      <c r="A6941">
        <v>12.159556240562599</v>
      </c>
      <c r="B6941" t="s">
        <v>5</v>
      </c>
    </row>
    <row r="6942" spans="1:2">
      <c r="A6942">
        <v>14.0568472001427</v>
      </c>
      <c r="B6942" t="s">
        <v>5</v>
      </c>
    </row>
    <row r="6943" spans="1:2">
      <c r="A6943">
        <v>13.7685185514074</v>
      </c>
      <c r="B6943" t="s">
        <v>5</v>
      </c>
    </row>
    <row r="6944" spans="1:2">
      <c r="A6944">
        <v>12.808248140546</v>
      </c>
      <c r="B6944" t="s">
        <v>5</v>
      </c>
    </row>
    <row r="6945" spans="1:2">
      <c r="A6945">
        <v>13.095143948275799</v>
      </c>
      <c r="B6945" t="s">
        <v>5</v>
      </c>
    </row>
    <row r="6946" spans="1:2">
      <c r="A6946">
        <v>12.6966448874447</v>
      </c>
      <c r="B6946" t="s">
        <v>5</v>
      </c>
    </row>
    <row r="6947" spans="1:2">
      <c r="A6947">
        <v>12.671126489708399</v>
      </c>
      <c r="B6947" t="s">
        <v>5</v>
      </c>
    </row>
    <row r="6948" spans="1:2">
      <c r="A6948">
        <v>13.446557995056899</v>
      </c>
      <c r="B6948" t="s">
        <v>5</v>
      </c>
    </row>
    <row r="6949" spans="1:2">
      <c r="A6949">
        <v>13.707927053244701</v>
      </c>
      <c r="B6949" t="s">
        <v>5</v>
      </c>
    </row>
    <row r="6950" spans="1:2">
      <c r="A6950">
        <v>13.261525792107101</v>
      </c>
      <c r="B6950" t="s">
        <v>5</v>
      </c>
    </row>
    <row r="6951" spans="1:2">
      <c r="A6951">
        <v>12.9783794017075</v>
      </c>
      <c r="B6951" t="s">
        <v>5</v>
      </c>
    </row>
    <row r="6952" spans="1:2">
      <c r="A6952">
        <v>12.600537067694001</v>
      </c>
      <c r="B6952" t="s">
        <v>5</v>
      </c>
    </row>
    <row r="6953" spans="1:2">
      <c r="A6953">
        <v>12.7757059831955</v>
      </c>
      <c r="B6953" t="s">
        <v>5</v>
      </c>
    </row>
    <row r="6954" spans="1:2">
      <c r="A6954">
        <v>14.0784297827845</v>
      </c>
      <c r="B6954" t="s">
        <v>5</v>
      </c>
    </row>
    <row r="6955" spans="1:2">
      <c r="A6955">
        <v>14.5953112746597</v>
      </c>
      <c r="B6955" t="s">
        <v>5</v>
      </c>
    </row>
    <row r="6956" spans="1:2">
      <c r="A6956">
        <v>13.798745461873899</v>
      </c>
      <c r="B6956" t="s">
        <v>5</v>
      </c>
    </row>
    <row r="6957" spans="1:2">
      <c r="A6957">
        <v>12.833214907838499</v>
      </c>
      <c r="B6957" t="s">
        <v>5</v>
      </c>
    </row>
    <row r="6958" spans="1:2">
      <c r="A6958">
        <v>13.1316263546542</v>
      </c>
      <c r="B6958" t="s">
        <v>5</v>
      </c>
    </row>
    <row r="6959" spans="1:2">
      <c r="A6959">
        <v>13.372079262690001</v>
      </c>
      <c r="B6959" t="s">
        <v>5</v>
      </c>
    </row>
    <row r="6960" spans="1:2">
      <c r="A6960">
        <v>12.672181499046999</v>
      </c>
      <c r="B6960" t="s">
        <v>5</v>
      </c>
    </row>
    <row r="6961" spans="1:2">
      <c r="A6961">
        <v>12.7794629017984</v>
      </c>
      <c r="B6961" t="s">
        <v>5</v>
      </c>
    </row>
    <row r="6962" spans="1:2">
      <c r="A6962">
        <v>13.455289086950099</v>
      </c>
      <c r="B6962" t="s">
        <v>5</v>
      </c>
    </row>
    <row r="6963" spans="1:2">
      <c r="A6963">
        <v>12.657886060794199</v>
      </c>
      <c r="B6963" t="s">
        <v>5</v>
      </c>
    </row>
    <row r="6964" spans="1:2">
      <c r="A6964">
        <v>13.4547297294488</v>
      </c>
      <c r="B6964" t="s">
        <v>5</v>
      </c>
    </row>
    <row r="6965" spans="1:2">
      <c r="A6965">
        <v>12.395914135690299</v>
      </c>
      <c r="B6965" t="s">
        <v>5</v>
      </c>
    </row>
    <row r="6966" spans="1:2">
      <c r="A6966">
        <v>12.91692770337</v>
      </c>
      <c r="B6966" t="s">
        <v>5</v>
      </c>
    </row>
    <row r="6967" spans="1:2">
      <c r="A6967">
        <v>13.588663908314601</v>
      </c>
      <c r="B6967" t="s">
        <v>5</v>
      </c>
    </row>
    <row r="6968" spans="1:2">
      <c r="A6968">
        <v>13.0033925220071</v>
      </c>
      <c r="B6968" t="s">
        <v>5</v>
      </c>
    </row>
    <row r="6969" spans="1:2">
      <c r="A6969">
        <v>13.028253152238401</v>
      </c>
      <c r="B6969" t="s">
        <v>5</v>
      </c>
    </row>
    <row r="6970" spans="1:2">
      <c r="A6970">
        <v>12.580965771325801</v>
      </c>
      <c r="B6970" t="s">
        <v>5</v>
      </c>
    </row>
    <row r="6971" spans="1:2">
      <c r="A6971">
        <v>12.5681518827744</v>
      </c>
      <c r="B6971" t="s">
        <v>5</v>
      </c>
    </row>
    <row r="6972" spans="1:2">
      <c r="A6972">
        <v>12.6742620892629</v>
      </c>
      <c r="B6972" t="s">
        <v>5</v>
      </c>
    </row>
    <row r="6973" spans="1:2">
      <c r="A6973">
        <v>13.2356276197958</v>
      </c>
      <c r="B6973" t="s">
        <v>5</v>
      </c>
    </row>
    <row r="6974" spans="1:2">
      <c r="A6974">
        <v>12.3638482966476</v>
      </c>
      <c r="B6974" t="s">
        <v>5</v>
      </c>
    </row>
    <row r="6975" spans="1:2">
      <c r="A6975">
        <v>12.663409867975901</v>
      </c>
      <c r="B6975" t="s">
        <v>5</v>
      </c>
    </row>
    <row r="6976" spans="1:2">
      <c r="A6976">
        <v>12.7436486642503</v>
      </c>
      <c r="B6976" t="s">
        <v>5</v>
      </c>
    </row>
    <row r="6977" spans="1:2">
      <c r="A6977">
        <v>13.482102452589499</v>
      </c>
      <c r="B6977" t="s">
        <v>5</v>
      </c>
    </row>
    <row r="6978" spans="1:2">
      <c r="A6978">
        <v>13.056967911164699</v>
      </c>
      <c r="B6978" t="s">
        <v>5</v>
      </c>
    </row>
    <row r="6979" spans="1:2">
      <c r="A6979">
        <v>12.637186050480601</v>
      </c>
      <c r="B6979" t="s">
        <v>5</v>
      </c>
    </row>
    <row r="6980" spans="1:2">
      <c r="A6980">
        <v>12.856220211434501</v>
      </c>
      <c r="B6980" t="s">
        <v>5</v>
      </c>
    </row>
    <row r="6981" spans="1:2">
      <c r="A6981">
        <v>12.7819229567188</v>
      </c>
      <c r="B6981" t="s">
        <v>5</v>
      </c>
    </row>
    <row r="6982" spans="1:2">
      <c r="A6982">
        <v>12.665523017043499</v>
      </c>
      <c r="B6982" t="s">
        <v>5</v>
      </c>
    </row>
    <row r="6983" spans="1:2">
      <c r="A6983">
        <v>12.6995419782589</v>
      </c>
      <c r="B6983" t="s">
        <v>5</v>
      </c>
    </row>
    <row r="6984" spans="1:2">
      <c r="A6984">
        <v>12.702383902949601</v>
      </c>
      <c r="B6984" t="s">
        <v>5</v>
      </c>
    </row>
    <row r="6985" spans="1:2">
      <c r="A6985">
        <v>14.3908250371897</v>
      </c>
      <c r="B6985" t="s">
        <v>5</v>
      </c>
    </row>
    <row r="6986" spans="1:2">
      <c r="A6986">
        <v>12.508714161933201</v>
      </c>
      <c r="B6986" t="s">
        <v>5</v>
      </c>
    </row>
    <row r="6987" spans="1:2">
      <c r="A6987">
        <v>12.852380485993701</v>
      </c>
      <c r="B6987" t="s">
        <v>5</v>
      </c>
    </row>
    <row r="6988" spans="1:2">
      <c r="A6988">
        <v>13.9417310240277</v>
      </c>
      <c r="B6988" t="s">
        <v>5</v>
      </c>
    </row>
    <row r="6989" spans="1:2">
      <c r="A6989">
        <v>13.0789831442686</v>
      </c>
      <c r="B6989" t="s">
        <v>5</v>
      </c>
    </row>
    <row r="6990" spans="1:2">
      <c r="A6990">
        <v>13.6477701354048</v>
      </c>
      <c r="B6990" t="s">
        <v>5</v>
      </c>
    </row>
    <row r="6991" spans="1:2">
      <c r="A6991">
        <v>12.3669281840764</v>
      </c>
      <c r="B6991" t="s">
        <v>5</v>
      </c>
    </row>
    <row r="6992" spans="1:2">
      <c r="A6992">
        <v>13.830669489356801</v>
      </c>
      <c r="B6992" t="s">
        <v>5</v>
      </c>
    </row>
    <row r="6993" spans="1:2">
      <c r="A6993">
        <v>13.2987923587451</v>
      </c>
      <c r="B6993" t="s">
        <v>5</v>
      </c>
    </row>
    <row r="6994" spans="1:2">
      <c r="A6994">
        <v>12.6165545630647</v>
      </c>
      <c r="B6994" t="s">
        <v>5</v>
      </c>
    </row>
    <row r="6995" spans="1:2">
      <c r="A6995">
        <v>13.2484941116924</v>
      </c>
      <c r="B6995" t="s">
        <v>5</v>
      </c>
    </row>
    <row r="6996" spans="1:2">
      <c r="A6996">
        <v>13.558842473077</v>
      </c>
      <c r="B6996" t="s">
        <v>5</v>
      </c>
    </row>
    <row r="6997" spans="1:2">
      <c r="A6997">
        <v>12.7511292176137</v>
      </c>
      <c r="B6997" t="s">
        <v>5</v>
      </c>
    </row>
    <row r="6998" spans="1:2">
      <c r="A6998">
        <v>12.955209162103399</v>
      </c>
      <c r="B6998" t="s">
        <v>5</v>
      </c>
    </row>
    <row r="6999" spans="1:2">
      <c r="A6999">
        <v>12.750148634928401</v>
      </c>
      <c r="B6999" t="s">
        <v>5</v>
      </c>
    </row>
    <row r="7000" spans="1:2">
      <c r="A7000">
        <v>12.487487697525999</v>
      </c>
      <c r="B7000" t="s">
        <v>5</v>
      </c>
    </row>
    <row r="7001" spans="1:2">
      <c r="A7001">
        <v>12.6774382894222</v>
      </c>
      <c r="B7001" t="s">
        <v>5</v>
      </c>
    </row>
    <row r="7002" spans="1:2">
      <c r="A7002">
        <v>13.066166533816199</v>
      </c>
      <c r="B7002" t="s">
        <v>5</v>
      </c>
    </row>
    <row r="7003" spans="1:2">
      <c r="A7003">
        <v>12.6410852087125</v>
      </c>
      <c r="B7003" t="s">
        <v>5</v>
      </c>
    </row>
    <row r="7004" spans="1:2">
      <c r="A7004">
        <v>12.717600024280699</v>
      </c>
      <c r="B7004" t="s">
        <v>5</v>
      </c>
    </row>
    <row r="7005" spans="1:2">
      <c r="A7005">
        <v>12.6843154587876</v>
      </c>
      <c r="B7005" t="s">
        <v>5</v>
      </c>
    </row>
    <row r="7006" spans="1:2">
      <c r="A7006">
        <v>13.020374277499</v>
      </c>
      <c r="B7006" t="s">
        <v>5</v>
      </c>
    </row>
    <row r="7007" spans="1:2">
      <c r="A7007">
        <v>12.9786636116353</v>
      </c>
      <c r="B7007" t="s">
        <v>5</v>
      </c>
    </row>
    <row r="7008" spans="1:2">
      <c r="A7008">
        <v>13.013743109110701</v>
      </c>
      <c r="B7008" t="s">
        <v>5</v>
      </c>
    </row>
    <row r="7009" spans="1:2">
      <c r="A7009">
        <v>12.991340638562701</v>
      </c>
      <c r="B7009" t="s">
        <v>5</v>
      </c>
    </row>
    <row r="7010" spans="1:2">
      <c r="A7010">
        <v>13.032891930586301</v>
      </c>
      <c r="B7010" t="s">
        <v>5</v>
      </c>
    </row>
    <row r="7011" spans="1:2">
      <c r="A7011">
        <v>12.946257013485701</v>
      </c>
      <c r="B7011" t="s">
        <v>5</v>
      </c>
    </row>
    <row r="7012" spans="1:2">
      <c r="A7012">
        <v>13.533109059160701</v>
      </c>
      <c r="B7012" t="s">
        <v>5</v>
      </c>
    </row>
    <row r="7013" spans="1:2">
      <c r="A7013">
        <v>13.819474081805801</v>
      </c>
      <c r="B7013" t="s">
        <v>5</v>
      </c>
    </row>
    <row r="7014" spans="1:2">
      <c r="A7014">
        <v>12.7772293014312</v>
      </c>
      <c r="B7014" t="s">
        <v>5</v>
      </c>
    </row>
    <row r="7015" spans="1:2">
      <c r="A7015">
        <v>14.835632047455199</v>
      </c>
      <c r="B7015" t="s">
        <v>5</v>
      </c>
    </row>
    <row r="7016" spans="1:2">
      <c r="A7016">
        <v>12.795369503173401</v>
      </c>
      <c r="B7016" t="s">
        <v>5</v>
      </c>
    </row>
    <row r="7017" spans="1:2">
      <c r="A7017">
        <v>12.5351954984617</v>
      </c>
      <c r="B7017" t="s">
        <v>5</v>
      </c>
    </row>
    <row r="7018" spans="1:2">
      <c r="A7018">
        <v>12.692815235717701</v>
      </c>
      <c r="B7018" t="s">
        <v>5</v>
      </c>
    </row>
    <row r="7019" spans="1:2">
      <c r="A7019">
        <v>12.659568986160201</v>
      </c>
      <c r="B7019" t="s">
        <v>5</v>
      </c>
    </row>
    <row r="7020" spans="1:2">
      <c r="A7020">
        <v>12.7578903114873</v>
      </c>
      <c r="B7020" t="s">
        <v>5</v>
      </c>
    </row>
    <row r="7021" spans="1:2">
      <c r="A7021">
        <v>14.3433431056114</v>
      </c>
      <c r="B7021" t="s">
        <v>5</v>
      </c>
    </row>
    <row r="7022" spans="1:2">
      <c r="A7022">
        <v>13.143626380262299</v>
      </c>
      <c r="B7022" t="s">
        <v>5</v>
      </c>
    </row>
    <row r="7023" spans="1:2">
      <c r="A7023">
        <v>13.381316451398</v>
      </c>
      <c r="B7023" t="s">
        <v>5</v>
      </c>
    </row>
    <row r="7024" spans="1:2">
      <c r="A7024">
        <v>13.6165794957657</v>
      </c>
      <c r="B7024" t="s">
        <v>5</v>
      </c>
    </row>
    <row r="7025" spans="1:2">
      <c r="A7025">
        <v>12.4301976555931</v>
      </c>
      <c r="B7025" t="s">
        <v>5</v>
      </c>
    </row>
    <row r="7026" spans="1:2">
      <c r="A7026">
        <v>13.4863673905989</v>
      </c>
      <c r="B7026" t="s">
        <v>5</v>
      </c>
    </row>
    <row r="7027" spans="1:2">
      <c r="A7027">
        <v>13.005755599503701</v>
      </c>
      <c r="B7027" t="s">
        <v>5</v>
      </c>
    </row>
    <row r="7028" spans="1:2">
      <c r="A7028">
        <v>13.1465581620034</v>
      </c>
      <c r="B7028" t="s">
        <v>5</v>
      </c>
    </row>
    <row r="7029" spans="1:2">
      <c r="A7029">
        <v>12.6751923961139</v>
      </c>
      <c r="B7029" t="s">
        <v>5</v>
      </c>
    </row>
    <row r="7030" spans="1:2">
      <c r="A7030">
        <v>12.7394386940879</v>
      </c>
      <c r="B7030" t="s">
        <v>5</v>
      </c>
    </row>
    <row r="7031" spans="1:2">
      <c r="A7031">
        <v>13.1106012187257</v>
      </c>
      <c r="B7031" t="s">
        <v>5</v>
      </c>
    </row>
    <row r="7032" spans="1:2">
      <c r="A7032">
        <v>13.0990828312859</v>
      </c>
      <c r="B7032" t="s">
        <v>5</v>
      </c>
    </row>
    <row r="7033" spans="1:2">
      <c r="A7033">
        <v>13.1475369944876</v>
      </c>
      <c r="B7033" t="s">
        <v>5</v>
      </c>
    </row>
    <row r="7034" spans="1:2">
      <c r="A7034">
        <v>12.8218711323309</v>
      </c>
      <c r="B7034" t="s">
        <v>5</v>
      </c>
    </row>
    <row r="7035" spans="1:2">
      <c r="A7035">
        <v>13.1766784173413</v>
      </c>
      <c r="B7035" t="s">
        <v>5</v>
      </c>
    </row>
    <row r="7036" spans="1:2">
      <c r="A7036">
        <v>12.5767421508422</v>
      </c>
      <c r="B7036" t="s">
        <v>5</v>
      </c>
    </row>
    <row r="7037" spans="1:2">
      <c r="A7037">
        <v>12.9600726714825</v>
      </c>
      <c r="B7037" t="s">
        <v>5</v>
      </c>
    </row>
    <row r="7038" spans="1:2">
      <c r="A7038">
        <v>13.0185739406196</v>
      </c>
      <c r="B7038" t="s">
        <v>5</v>
      </c>
    </row>
    <row r="7039" spans="1:2">
      <c r="A7039">
        <v>13.687648372627701</v>
      </c>
      <c r="B7039" t="s">
        <v>5</v>
      </c>
    </row>
    <row r="7040" spans="1:2">
      <c r="A7040">
        <v>12.6746509128592</v>
      </c>
      <c r="B7040" t="s">
        <v>5</v>
      </c>
    </row>
    <row r="7041" spans="1:2">
      <c r="A7041">
        <v>13.008747091459799</v>
      </c>
      <c r="B7041" t="s">
        <v>5</v>
      </c>
    </row>
    <row r="7042" spans="1:2">
      <c r="A7042">
        <v>13.272872666783901</v>
      </c>
      <c r="B7042" t="s">
        <v>5</v>
      </c>
    </row>
    <row r="7043" spans="1:2">
      <c r="A7043">
        <v>13.0571521401318</v>
      </c>
      <c r="B7043" t="s">
        <v>5</v>
      </c>
    </row>
    <row r="7044" spans="1:2">
      <c r="A7044">
        <v>13.393442316914999</v>
      </c>
      <c r="B7044" t="s">
        <v>5</v>
      </c>
    </row>
    <row r="7045" spans="1:2">
      <c r="A7045">
        <v>13.442534151364701</v>
      </c>
      <c r="B7045" t="s">
        <v>5</v>
      </c>
    </row>
    <row r="7046" spans="1:2">
      <c r="A7046">
        <v>12.8910947973602</v>
      </c>
      <c r="B7046" t="s">
        <v>5</v>
      </c>
    </row>
    <row r="7047" spans="1:2">
      <c r="A7047">
        <v>13.247798341324801</v>
      </c>
      <c r="B7047" t="s">
        <v>5</v>
      </c>
    </row>
    <row r="7048" spans="1:2">
      <c r="A7048">
        <v>12.527673783935199</v>
      </c>
      <c r="B7048" t="s">
        <v>5</v>
      </c>
    </row>
    <row r="7049" spans="1:2">
      <c r="A7049">
        <v>12.882515478344001</v>
      </c>
      <c r="B7049" t="s">
        <v>5</v>
      </c>
    </row>
    <row r="7050" spans="1:2">
      <c r="A7050">
        <v>13.820792247931101</v>
      </c>
      <c r="B7050" t="s">
        <v>5</v>
      </c>
    </row>
    <row r="7051" spans="1:2">
      <c r="A7051">
        <v>12.637719518608501</v>
      </c>
      <c r="B7051" t="s">
        <v>5</v>
      </c>
    </row>
    <row r="7052" spans="1:2">
      <c r="A7052">
        <v>12.8177069961943</v>
      </c>
      <c r="B7052" t="s">
        <v>5</v>
      </c>
    </row>
    <row r="7053" spans="1:2">
      <c r="A7053">
        <v>13.0203666963911</v>
      </c>
      <c r="B7053" t="s">
        <v>5</v>
      </c>
    </row>
    <row r="7054" spans="1:2">
      <c r="A7054">
        <v>12.862911610701801</v>
      </c>
      <c r="B7054" t="s">
        <v>5</v>
      </c>
    </row>
    <row r="7055" spans="1:2">
      <c r="A7055">
        <v>13.241453278581499</v>
      </c>
      <c r="B7055" t="s">
        <v>5</v>
      </c>
    </row>
    <row r="7056" spans="1:2">
      <c r="A7056">
        <v>13.0173796048393</v>
      </c>
      <c r="B7056" t="s">
        <v>5</v>
      </c>
    </row>
    <row r="7057" spans="1:2">
      <c r="A7057">
        <v>12.6742749596162</v>
      </c>
      <c r="B7057" t="s">
        <v>5</v>
      </c>
    </row>
    <row r="7058" spans="1:2">
      <c r="A7058">
        <v>12.324277683248701</v>
      </c>
      <c r="B7058" t="s">
        <v>5</v>
      </c>
    </row>
    <row r="7059" spans="1:2">
      <c r="A7059">
        <v>12.8430517352976</v>
      </c>
      <c r="B7059" t="s">
        <v>5</v>
      </c>
    </row>
    <row r="7060" spans="1:2">
      <c r="A7060">
        <v>12.9037173913182</v>
      </c>
      <c r="B7060" t="s">
        <v>5</v>
      </c>
    </row>
    <row r="7061" spans="1:2">
      <c r="A7061">
        <v>12.7901619155022</v>
      </c>
      <c r="B7061" t="s">
        <v>5</v>
      </c>
    </row>
    <row r="7062" spans="1:2">
      <c r="A7062">
        <v>12.7285075781347</v>
      </c>
      <c r="B7062" t="s">
        <v>5</v>
      </c>
    </row>
    <row r="7063" spans="1:2">
      <c r="A7063">
        <v>13.169991372278499</v>
      </c>
      <c r="B7063" t="s">
        <v>5</v>
      </c>
    </row>
    <row r="7064" spans="1:2">
      <c r="A7064">
        <v>12.439770903487499</v>
      </c>
      <c r="B7064" t="s">
        <v>5</v>
      </c>
    </row>
    <row r="7065" spans="1:2">
      <c r="A7065">
        <v>13.367633391344601</v>
      </c>
      <c r="B7065" t="s">
        <v>5</v>
      </c>
    </row>
    <row r="7066" spans="1:2">
      <c r="A7066">
        <v>12.602216429531699</v>
      </c>
      <c r="B7066" t="s">
        <v>5</v>
      </c>
    </row>
    <row r="7067" spans="1:2">
      <c r="A7067">
        <v>12.666144153291899</v>
      </c>
      <c r="B7067" t="s">
        <v>5</v>
      </c>
    </row>
    <row r="7068" spans="1:2">
      <c r="A7068">
        <v>14.14489959604</v>
      </c>
      <c r="B7068" t="s">
        <v>5</v>
      </c>
    </row>
    <row r="7069" spans="1:2">
      <c r="A7069">
        <v>13.039881311967299</v>
      </c>
      <c r="B7069" t="s">
        <v>5</v>
      </c>
    </row>
    <row r="7070" spans="1:2">
      <c r="A7070">
        <v>13.148312376116801</v>
      </c>
      <c r="B7070" t="s">
        <v>5</v>
      </c>
    </row>
    <row r="7071" spans="1:2">
      <c r="A7071">
        <v>12.8012060461174</v>
      </c>
      <c r="B7071" t="s">
        <v>5</v>
      </c>
    </row>
    <row r="7072" spans="1:2">
      <c r="A7072">
        <v>13.4591825834313</v>
      </c>
      <c r="B7072" t="s">
        <v>5</v>
      </c>
    </row>
    <row r="7073" spans="1:2">
      <c r="A7073">
        <v>13.320613585903599</v>
      </c>
      <c r="B7073" t="s">
        <v>5</v>
      </c>
    </row>
    <row r="7074" spans="1:2">
      <c r="A7074">
        <v>12.762419959484699</v>
      </c>
      <c r="B7074" t="s">
        <v>5</v>
      </c>
    </row>
    <row r="7075" spans="1:2">
      <c r="A7075">
        <v>12.738660956813501</v>
      </c>
      <c r="B7075" t="s">
        <v>5</v>
      </c>
    </row>
    <row r="7076" spans="1:2">
      <c r="A7076">
        <v>12.610703059355499</v>
      </c>
      <c r="B7076" t="s">
        <v>5</v>
      </c>
    </row>
    <row r="7077" spans="1:2">
      <c r="A7077">
        <v>14.264279409452399</v>
      </c>
      <c r="B7077" t="s">
        <v>5</v>
      </c>
    </row>
    <row r="7078" spans="1:2">
      <c r="A7078">
        <v>12.5979708705504</v>
      </c>
      <c r="B7078" t="s">
        <v>5</v>
      </c>
    </row>
    <row r="7079" spans="1:2">
      <c r="A7079">
        <v>13.304360151438701</v>
      </c>
      <c r="B7079" t="s">
        <v>5</v>
      </c>
    </row>
    <row r="7080" spans="1:2">
      <c r="A7080">
        <v>13.0504035250583</v>
      </c>
      <c r="B7080" t="s">
        <v>5</v>
      </c>
    </row>
    <row r="7081" spans="1:2">
      <c r="A7081">
        <v>12.7732501637092</v>
      </c>
      <c r="B7081" t="s">
        <v>5</v>
      </c>
    </row>
    <row r="7082" spans="1:2">
      <c r="A7082">
        <v>13.4101624886223</v>
      </c>
      <c r="B7082" t="s">
        <v>5</v>
      </c>
    </row>
    <row r="7083" spans="1:2">
      <c r="A7083">
        <v>13.57454291496</v>
      </c>
      <c r="B7083" t="s">
        <v>5</v>
      </c>
    </row>
    <row r="7084" spans="1:2">
      <c r="A7084">
        <v>12.6422858599148</v>
      </c>
      <c r="B7084" t="s">
        <v>5</v>
      </c>
    </row>
    <row r="7085" spans="1:2">
      <c r="A7085">
        <v>13.3644296068658</v>
      </c>
      <c r="B7085" t="s">
        <v>5</v>
      </c>
    </row>
    <row r="7086" spans="1:2">
      <c r="A7086">
        <v>13.028398751044</v>
      </c>
      <c r="B7086" t="s">
        <v>5</v>
      </c>
    </row>
    <row r="7087" spans="1:2">
      <c r="A7087">
        <v>13.418017549231401</v>
      </c>
      <c r="B7087" t="s">
        <v>5</v>
      </c>
    </row>
    <row r="7088" spans="1:2">
      <c r="A7088">
        <v>12.7690349528946</v>
      </c>
      <c r="B7088" t="s">
        <v>5</v>
      </c>
    </row>
    <row r="7089" spans="1:2">
      <c r="A7089">
        <v>13.6404023437857</v>
      </c>
      <c r="B7089" t="s">
        <v>5</v>
      </c>
    </row>
    <row r="7090" spans="1:2">
      <c r="A7090">
        <v>13.240464264808001</v>
      </c>
      <c r="B7090" t="s">
        <v>5</v>
      </c>
    </row>
    <row r="7091" spans="1:2">
      <c r="A7091">
        <v>13.538130687371</v>
      </c>
      <c r="B7091" t="s">
        <v>5</v>
      </c>
    </row>
    <row r="7092" spans="1:2">
      <c r="A7092">
        <v>13.0024948573112</v>
      </c>
      <c r="B7092" t="s">
        <v>5</v>
      </c>
    </row>
    <row r="7093" spans="1:2">
      <c r="A7093">
        <v>12.6798630147313</v>
      </c>
      <c r="B7093" t="s">
        <v>5</v>
      </c>
    </row>
    <row r="7094" spans="1:2">
      <c r="A7094">
        <v>12.715274454547901</v>
      </c>
      <c r="B7094" t="s">
        <v>5</v>
      </c>
    </row>
    <row r="7095" spans="1:2">
      <c r="A7095">
        <v>12.506705757679001</v>
      </c>
      <c r="B7095" t="s">
        <v>5</v>
      </c>
    </row>
    <row r="7096" spans="1:2">
      <c r="A7096">
        <v>13.1130507452794</v>
      </c>
      <c r="B7096" t="s">
        <v>5</v>
      </c>
    </row>
    <row r="7097" spans="1:2">
      <c r="A7097">
        <v>13.010948984655499</v>
      </c>
      <c r="B7097" t="s">
        <v>5</v>
      </c>
    </row>
    <row r="7098" spans="1:2">
      <c r="A7098">
        <v>12.6070591357858</v>
      </c>
      <c r="B7098" t="s">
        <v>5</v>
      </c>
    </row>
    <row r="7099" spans="1:2">
      <c r="A7099">
        <v>12.6624730665021</v>
      </c>
      <c r="B7099" t="s">
        <v>5</v>
      </c>
    </row>
    <row r="7100" spans="1:2">
      <c r="A7100">
        <v>12.5781253463163</v>
      </c>
      <c r="B7100" t="s">
        <v>5</v>
      </c>
    </row>
    <row r="7101" spans="1:2">
      <c r="A7101">
        <v>12.5676071543957</v>
      </c>
      <c r="B7101" t="s">
        <v>5</v>
      </c>
    </row>
    <row r="7102" spans="1:2">
      <c r="A7102">
        <v>13.0085401099875</v>
      </c>
      <c r="B7102" t="s">
        <v>5</v>
      </c>
    </row>
    <row r="7103" spans="1:2">
      <c r="A7103">
        <v>13.6396504238703</v>
      </c>
      <c r="B7103" t="s">
        <v>5</v>
      </c>
    </row>
    <row r="7104" spans="1:2">
      <c r="A7104">
        <v>12.9772381623262</v>
      </c>
      <c r="B7104" t="s">
        <v>5</v>
      </c>
    </row>
    <row r="7105" spans="1:2">
      <c r="A7105">
        <v>13.080706693093299</v>
      </c>
      <c r="B7105" t="s">
        <v>5</v>
      </c>
    </row>
    <row r="7106" spans="1:2">
      <c r="A7106">
        <v>12.5003259977368</v>
      </c>
      <c r="B7106" t="s">
        <v>5</v>
      </c>
    </row>
    <row r="7107" spans="1:2">
      <c r="A7107">
        <v>12.6612653616081</v>
      </c>
      <c r="B7107" t="s">
        <v>5</v>
      </c>
    </row>
    <row r="7108" spans="1:2">
      <c r="A7108">
        <v>12.9466638980242</v>
      </c>
      <c r="B7108" t="s">
        <v>5</v>
      </c>
    </row>
    <row r="7109" spans="1:2">
      <c r="A7109">
        <v>13.0682339797034</v>
      </c>
      <c r="B7109" t="s">
        <v>5</v>
      </c>
    </row>
    <row r="7110" spans="1:2">
      <c r="A7110">
        <v>13.408212121795801</v>
      </c>
      <c r="B7110" t="s">
        <v>5</v>
      </c>
    </row>
    <row r="7111" spans="1:2">
      <c r="A7111">
        <v>13.964850932479701</v>
      </c>
      <c r="B7111" t="s">
        <v>5</v>
      </c>
    </row>
    <row r="7112" spans="1:2">
      <c r="A7112">
        <v>14.014992306011401</v>
      </c>
      <c r="B7112" t="s">
        <v>5</v>
      </c>
    </row>
    <row r="7113" spans="1:2">
      <c r="A7113">
        <v>12.7818723667407</v>
      </c>
      <c r="B7113" t="s">
        <v>5</v>
      </c>
    </row>
    <row r="7114" spans="1:2">
      <c r="A7114">
        <v>12.942575043291701</v>
      </c>
      <c r="B7114" t="s">
        <v>5</v>
      </c>
    </row>
    <row r="7115" spans="1:2">
      <c r="A7115">
        <v>13.189608252832601</v>
      </c>
      <c r="B7115" t="s">
        <v>5</v>
      </c>
    </row>
    <row r="7116" spans="1:2">
      <c r="A7116">
        <v>13.237399294381399</v>
      </c>
      <c r="B7116" t="s">
        <v>5</v>
      </c>
    </row>
    <row r="7117" spans="1:2">
      <c r="A7117">
        <v>13.127937128818299</v>
      </c>
      <c r="B7117" t="s">
        <v>5</v>
      </c>
    </row>
    <row r="7118" spans="1:2">
      <c r="A7118">
        <v>12.7041936715866</v>
      </c>
      <c r="B7118" t="s">
        <v>5</v>
      </c>
    </row>
    <row r="7119" spans="1:2">
      <c r="A7119">
        <v>12.8635353887865</v>
      </c>
      <c r="B7119" t="s">
        <v>5</v>
      </c>
    </row>
    <row r="7120" spans="1:2">
      <c r="A7120">
        <v>13.110253605432</v>
      </c>
      <c r="B7120" t="s">
        <v>5</v>
      </c>
    </row>
    <row r="7121" spans="1:2">
      <c r="A7121">
        <v>13.2411912893399</v>
      </c>
      <c r="B7121" t="s">
        <v>5</v>
      </c>
    </row>
    <row r="7122" spans="1:2">
      <c r="A7122">
        <v>12.8334258396693</v>
      </c>
      <c r="B7122" t="s">
        <v>5</v>
      </c>
    </row>
    <row r="7123" spans="1:2">
      <c r="A7123">
        <v>12.8770919478898</v>
      </c>
      <c r="B7123" t="s">
        <v>5</v>
      </c>
    </row>
    <row r="7124" spans="1:2">
      <c r="A7124">
        <v>13.114639236692801</v>
      </c>
      <c r="B7124" t="s">
        <v>5</v>
      </c>
    </row>
    <row r="7125" spans="1:2">
      <c r="A7125">
        <v>13.1654345601705</v>
      </c>
      <c r="B7125" t="s">
        <v>5</v>
      </c>
    </row>
    <row r="7126" spans="1:2">
      <c r="A7126">
        <v>12.942009216887699</v>
      </c>
      <c r="B7126" t="s">
        <v>5</v>
      </c>
    </row>
    <row r="7127" spans="1:2">
      <c r="A7127">
        <v>13.094800133543901</v>
      </c>
      <c r="B7127" t="s">
        <v>5</v>
      </c>
    </row>
    <row r="7128" spans="1:2">
      <c r="A7128">
        <v>13.6816722669112</v>
      </c>
      <c r="B7128" t="s">
        <v>5</v>
      </c>
    </row>
    <row r="7129" spans="1:2">
      <c r="A7129">
        <v>13.7103785231714</v>
      </c>
      <c r="B7129" t="s">
        <v>5</v>
      </c>
    </row>
    <row r="7130" spans="1:2">
      <c r="A7130">
        <v>13.060058176297099</v>
      </c>
      <c r="B7130" t="s">
        <v>5</v>
      </c>
    </row>
    <row r="7131" spans="1:2">
      <c r="A7131">
        <v>12.776391441752001</v>
      </c>
      <c r="B7131" t="s">
        <v>5</v>
      </c>
    </row>
    <row r="7132" spans="1:2">
      <c r="A7132">
        <v>13.1962341872684</v>
      </c>
      <c r="B7132" t="s">
        <v>5</v>
      </c>
    </row>
    <row r="7133" spans="1:2">
      <c r="A7133">
        <v>13.0579187334982</v>
      </c>
      <c r="B7133" t="s">
        <v>5</v>
      </c>
    </row>
    <row r="7134" spans="1:2">
      <c r="A7134">
        <v>12.6308554139496</v>
      </c>
      <c r="B7134" t="s">
        <v>5</v>
      </c>
    </row>
    <row r="7135" spans="1:2">
      <c r="A7135">
        <v>12.466244443929501</v>
      </c>
      <c r="B7135" t="s">
        <v>5</v>
      </c>
    </row>
    <row r="7136" spans="1:2">
      <c r="A7136">
        <v>13.040728593988501</v>
      </c>
      <c r="B7136" t="s">
        <v>5</v>
      </c>
    </row>
    <row r="7137" spans="1:2">
      <c r="A7137">
        <v>13.645516989864699</v>
      </c>
      <c r="B7137" t="s">
        <v>5</v>
      </c>
    </row>
    <row r="7138" spans="1:2">
      <c r="A7138">
        <v>12.6778098152807</v>
      </c>
      <c r="B7138" t="s">
        <v>5</v>
      </c>
    </row>
    <row r="7139" spans="1:2">
      <c r="A7139">
        <v>13.0894302666365</v>
      </c>
      <c r="B7139" t="s">
        <v>5</v>
      </c>
    </row>
    <row r="7140" spans="1:2">
      <c r="A7140">
        <v>13.1311498648898</v>
      </c>
      <c r="B7140" t="s">
        <v>5</v>
      </c>
    </row>
    <row r="7141" spans="1:2">
      <c r="A7141">
        <v>12.6722666645817</v>
      </c>
      <c r="B7141" t="s">
        <v>5</v>
      </c>
    </row>
    <row r="7142" spans="1:2">
      <c r="A7142">
        <v>13.1526947443119</v>
      </c>
      <c r="B7142" t="s">
        <v>5</v>
      </c>
    </row>
    <row r="7143" spans="1:2">
      <c r="A7143">
        <v>12.591663036031401</v>
      </c>
      <c r="B7143" t="s">
        <v>5</v>
      </c>
    </row>
    <row r="7144" spans="1:2">
      <c r="A7144">
        <v>13.695769470521</v>
      </c>
      <c r="B7144" t="s">
        <v>5</v>
      </c>
    </row>
    <row r="7145" spans="1:2">
      <c r="A7145">
        <v>12.575830654738899</v>
      </c>
      <c r="B7145" t="s">
        <v>5</v>
      </c>
    </row>
    <row r="7146" spans="1:2">
      <c r="A7146">
        <v>13.029479965179499</v>
      </c>
      <c r="B7146" t="s">
        <v>5</v>
      </c>
    </row>
    <row r="7147" spans="1:2">
      <c r="A7147">
        <v>12.9623714340114</v>
      </c>
      <c r="B7147" t="s">
        <v>5</v>
      </c>
    </row>
    <row r="7148" spans="1:2">
      <c r="A7148">
        <v>13.130439590398501</v>
      </c>
      <c r="B7148" t="s">
        <v>5</v>
      </c>
    </row>
    <row r="7149" spans="1:2">
      <c r="A7149">
        <v>13.329501475964401</v>
      </c>
      <c r="B7149" t="s">
        <v>5</v>
      </c>
    </row>
    <row r="7150" spans="1:2">
      <c r="A7150">
        <v>12.4906600796741</v>
      </c>
      <c r="B7150" t="s">
        <v>5</v>
      </c>
    </row>
    <row r="7151" spans="1:2">
      <c r="A7151">
        <v>12.8413796273024</v>
      </c>
      <c r="B7151" t="s">
        <v>5</v>
      </c>
    </row>
    <row r="7152" spans="1:2">
      <c r="A7152">
        <v>12.9406451822897</v>
      </c>
      <c r="B7152" t="s">
        <v>5</v>
      </c>
    </row>
    <row r="7153" spans="1:2">
      <c r="A7153">
        <v>13.271262860625599</v>
      </c>
      <c r="B7153" t="s">
        <v>5</v>
      </c>
    </row>
    <row r="7154" spans="1:2">
      <c r="A7154">
        <v>12.563055635063501</v>
      </c>
      <c r="B7154" t="s">
        <v>5</v>
      </c>
    </row>
    <row r="7155" spans="1:2">
      <c r="A7155">
        <v>12.553093496833</v>
      </c>
      <c r="B7155" t="s">
        <v>5</v>
      </c>
    </row>
    <row r="7156" spans="1:2">
      <c r="A7156">
        <v>13.143035673270999</v>
      </c>
      <c r="B7156" t="s">
        <v>5</v>
      </c>
    </row>
    <row r="7157" spans="1:2">
      <c r="A7157">
        <v>13.3946258416468</v>
      </c>
      <c r="B7157" t="s">
        <v>5</v>
      </c>
    </row>
    <row r="7158" spans="1:2">
      <c r="A7158">
        <v>12.513985222642701</v>
      </c>
      <c r="B7158" t="s">
        <v>5</v>
      </c>
    </row>
    <row r="7159" spans="1:2">
      <c r="A7159">
        <v>12.7918783242863</v>
      </c>
      <c r="B7159" t="s">
        <v>5</v>
      </c>
    </row>
    <row r="7160" spans="1:2">
      <c r="A7160">
        <v>12.6979907831766</v>
      </c>
      <c r="B7160" t="s">
        <v>5</v>
      </c>
    </row>
    <row r="7161" spans="1:2">
      <c r="A7161">
        <v>12.949477986621099</v>
      </c>
      <c r="B7161" t="s">
        <v>5</v>
      </c>
    </row>
    <row r="7162" spans="1:2">
      <c r="A7162">
        <v>12.942759668234499</v>
      </c>
      <c r="B7162" t="s">
        <v>5</v>
      </c>
    </row>
    <row r="7163" spans="1:2">
      <c r="A7163">
        <v>13.3147177507392</v>
      </c>
      <c r="B7163" t="s">
        <v>5</v>
      </c>
    </row>
    <row r="7164" spans="1:2">
      <c r="A7164">
        <v>12.8361589210689</v>
      </c>
      <c r="B7164" t="s">
        <v>5</v>
      </c>
    </row>
    <row r="7165" spans="1:2">
      <c r="A7165">
        <v>13.0013828538588</v>
      </c>
      <c r="B7165" t="s">
        <v>5</v>
      </c>
    </row>
    <row r="7166" spans="1:2">
      <c r="A7166">
        <v>13.5597708470586</v>
      </c>
      <c r="B7166" t="s">
        <v>5</v>
      </c>
    </row>
    <row r="7167" spans="1:2">
      <c r="A7167">
        <v>13.0248051129026</v>
      </c>
      <c r="B7167" t="s">
        <v>5</v>
      </c>
    </row>
    <row r="7168" spans="1:2">
      <c r="A7168">
        <v>13.2761280205115</v>
      </c>
      <c r="B7168" t="s">
        <v>5</v>
      </c>
    </row>
    <row r="7169" spans="1:2">
      <c r="A7169">
        <v>12.9768246347721</v>
      </c>
      <c r="B7169" t="s">
        <v>5</v>
      </c>
    </row>
    <row r="7170" spans="1:2">
      <c r="A7170">
        <v>12.7052707623026</v>
      </c>
      <c r="B7170" t="s">
        <v>5</v>
      </c>
    </row>
    <row r="7171" spans="1:2">
      <c r="A7171">
        <v>13.045517766108199</v>
      </c>
      <c r="B7171" t="s">
        <v>5</v>
      </c>
    </row>
    <row r="7172" spans="1:2">
      <c r="A7172">
        <v>13.346691677494301</v>
      </c>
      <c r="B7172" t="s">
        <v>5</v>
      </c>
    </row>
    <row r="7173" spans="1:2">
      <c r="A7173">
        <v>12.3272939618835</v>
      </c>
      <c r="B7173" t="s">
        <v>5</v>
      </c>
    </row>
    <row r="7174" spans="1:2">
      <c r="A7174">
        <v>13.2207165983822</v>
      </c>
      <c r="B7174" t="s">
        <v>5</v>
      </c>
    </row>
    <row r="7175" spans="1:2">
      <c r="A7175">
        <v>13.02740807745</v>
      </c>
      <c r="B7175" t="s">
        <v>5</v>
      </c>
    </row>
    <row r="7176" spans="1:2">
      <c r="A7176">
        <v>13.195298137843601</v>
      </c>
      <c r="B7176" t="s">
        <v>5</v>
      </c>
    </row>
    <row r="7177" spans="1:2">
      <c r="A7177">
        <v>12.9569577735497</v>
      </c>
      <c r="B7177" t="s">
        <v>5</v>
      </c>
    </row>
    <row r="7178" spans="1:2">
      <c r="A7178">
        <v>14.5065984221535</v>
      </c>
      <c r="B7178" t="s">
        <v>5</v>
      </c>
    </row>
    <row r="7179" spans="1:2">
      <c r="A7179">
        <v>13.008733670986199</v>
      </c>
      <c r="B7179" t="s">
        <v>5</v>
      </c>
    </row>
    <row r="7180" spans="1:2">
      <c r="A7180">
        <v>13.348835448704801</v>
      </c>
      <c r="B7180" t="s">
        <v>5</v>
      </c>
    </row>
    <row r="7181" spans="1:2">
      <c r="A7181">
        <v>13.000361314268501</v>
      </c>
      <c r="B7181" t="s">
        <v>5</v>
      </c>
    </row>
    <row r="7182" spans="1:2">
      <c r="A7182">
        <v>14.1056388874552</v>
      </c>
      <c r="B7182" t="s">
        <v>5</v>
      </c>
    </row>
    <row r="7183" spans="1:2">
      <c r="A7183">
        <v>13.7204549889825</v>
      </c>
      <c r="B7183" t="s">
        <v>5</v>
      </c>
    </row>
    <row r="7184" spans="1:2">
      <c r="A7184">
        <v>12.680068654256999</v>
      </c>
      <c r="B7184" t="s">
        <v>5</v>
      </c>
    </row>
    <row r="7185" spans="1:2">
      <c r="A7185">
        <v>13.022329787691801</v>
      </c>
      <c r="B7185" t="s">
        <v>5</v>
      </c>
    </row>
    <row r="7186" spans="1:2">
      <c r="A7186">
        <v>12.7304247657317</v>
      </c>
      <c r="B7186" t="s">
        <v>5</v>
      </c>
    </row>
    <row r="7187" spans="1:2">
      <c r="A7187">
        <v>13.389051746099</v>
      </c>
      <c r="B7187" t="s">
        <v>5</v>
      </c>
    </row>
    <row r="7188" spans="1:2">
      <c r="A7188">
        <v>13.3121549053169</v>
      </c>
      <c r="B7188" t="s">
        <v>5</v>
      </c>
    </row>
    <row r="7189" spans="1:2">
      <c r="A7189">
        <v>12.8419959185096</v>
      </c>
      <c r="B7189" t="s">
        <v>5</v>
      </c>
    </row>
    <row r="7190" spans="1:2">
      <c r="A7190">
        <v>13.2225915745333</v>
      </c>
      <c r="B7190" t="s">
        <v>5</v>
      </c>
    </row>
    <row r="7191" spans="1:2">
      <c r="A7191">
        <v>12.2165980369699</v>
      </c>
      <c r="B7191" t="s">
        <v>5</v>
      </c>
    </row>
    <row r="7192" spans="1:2">
      <c r="A7192">
        <v>12.9899512801233</v>
      </c>
      <c r="B7192" t="s">
        <v>5</v>
      </c>
    </row>
    <row r="7193" spans="1:2">
      <c r="A7193">
        <v>12.5585805890525</v>
      </c>
      <c r="B7193" t="s">
        <v>5</v>
      </c>
    </row>
    <row r="7194" spans="1:2">
      <c r="A7194">
        <v>14.139595237867599</v>
      </c>
      <c r="B7194" t="s">
        <v>5</v>
      </c>
    </row>
    <row r="7195" spans="1:2">
      <c r="A7195">
        <v>12.813733846451999</v>
      </c>
      <c r="B7195" t="s">
        <v>5</v>
      </c>
    </row>
    <row r="7196" spans="1:2">
      <c r="A7196">
        <v>12.971361489347901</v>
      </c>
      <c r="B7196" t="s">
        <v>5</v>
      </c>
    </row>
    <row r="7197" spans="1:2">
      <c r="A7197">
        <v>13.182166183339</v>
      </c>
      <c r="B7197" t="s">
        <v>5</v>
      </c>
    </row>
    <row r="7198" spans="1:2">
      <c r="A7198">
        <v>13.069656230597801</v>
      </c>
      <c r="B7198" t="s">
        <v>5</v>
      </c>
    </row>
    <row r="7199" spans="1:2">
      <c r="A7199">
        <v>13.9571522864327</v>
      </c>
      <c r="B7199" t="s">
        <v>5</v>
      </c>
    </row>
    <row r="7200" spans="1:2">
      <c r="A7200">
        <v>12.3566935025218</v>
      </c>
      <c r="B7200" t="s">
        <v>5</v>
      </c>
    </row>
    <row r="7201" spans="1:2">
      <c r="A7201">
        <v>13.630730464510201</v>
      </c>
      <c r="B7201" t="s">
        <v>5</v>
      </c>
    </row>
    <row r="7202" spans="1:2">
      <c r="A7202">
        <v>12.4080607688903</v>
      </c>
      <c r="B7202" t="s">
        <v>5</v>
      </c>
    </row>
    <row r="7203" spans="1:2">
      <c r="A7203">
        <v>12.937182712697499</v>
      </c>
      <c r="B7203" t="s">
        <v>5</v>
      </c>
    </row>
    <row r="7204" spans="1:2">
      <c r="A7204">
        <v>13.387002077849001</v>
      </c>
      <c r="B7204" t="s">
        <v>5</v>
      </c>
    </row>
    <row r="7205" spans="1:2">
      <c r="A7205">
        <v>13.0712969182694</v>
      </c>
      <c r="B7205" t="s">
        <v>5</v>
      </c>
    </row>
    <row r="7206" spans="1:2">
      <c r="A7206">
        <v>12.630599898681</v>
      </c>
      <c r="B7206" t="s">
        <v>5</v>
      </c>
    </row>
    <row r="7207" spans="1:2">
      <c r="A7207">
        <v>12.9499422250181</v>
      </c>
      <c r="B7207" t="s">
        <v>5</v>
      </c>
    </row>
    <row r="7208" spans="1:2">
      <c r="A7208">
        <v>12.7167313138686</v>
      </c>
      <c r="B7208" t="s">
        <v>5</v>
      </c>
    </row>
    <row r="7209" spans="1:2">
      <c r="A7209">
        <v>12.3650535173982</v>
      </c>
      <c r="B7209" t="s">
        <v>5</v>
      </c>
    </row>
    <row r="7210" spans="1:2">
      <c r="A7210">
        <v>12.7984754792164</v>
      </c>
      <c r="B7210" t="s">
        <v>5</v>
      </c>
    </row>
    <row r="7211" spans="1:2">
      <c r="A7211">
        <v>13.173097775762599</v>
      </c>
      <c r="B7211" t="s">
        <v>5</v>
      </c>
    </row>
    <row r="7212" spans="1:2">
      <c r="A7212">
        <v>12.907812738823299</v>
      </c>
      <c r="B7212" t="s">
        <v>5</v>
      </c>
    </row>
    <row r="7213" spans="1:2">
      <c r="A7213">
        <v>12.9838645983845</v>
      </c>
      <c r="B7213" t="s">
        <v>5</v>
      </c>
    </row>
    <row r="7214" spans="1:2">
      <c r="A7214">
        <v>12.756647497748499</v>
      </c>
      <c r="B7214" t="s">
        <v>5</v>
      </c>
    </row>
    <row r="7215" spans="1:2">
      <c r="A7215">
        <v>13.5441125799586</v>
      </c>
      <c r="B7215" t="s">
        <v>5</v>
      </c>
    </row>
    <row r="7216" spans="1:2">
      <c r="A7216">
        <v>13.0949832795174</v>
      </c>
      <c r="B7216" t="s">
        <v>5</v>
      </c>
    </row>
    <row r="7217" spans="1:2">
      <c r="A7217">
        <v>13.024442765541099</v>
      </c>
      <c r="B7217" t="s">
        <v>5</v>
      </c>
    </row>
    <row r="7218" spans="1:2">
      <c r="A7218">
        <v>12.2644536748106</v>
      </c>
      <c r="B7218" t="s">
        <v>5</v>
      </c>
    </row>
    <row r="7219" spans="1:2">
      <c r="A7219">
        <v>13.8034847958964</v>
      </c>
      <c r="B7219" t="s">
        <v>5</v>
      </c>
    </row>
    <row r="7220" spans="1:2">
      <c r="A7220">
        <v>13.325077734896899</v>
      </c>
      <c r="B7220" t="s">
        <v>5</v>
      </c>
    </row>
    <row r="7221" spans="1:2">
      <c r="A7221">
        <v>13.031553897195201</v>
      </c>
      <c r="B7221" t="s">
        <v>5</v>
      </c>
    </row>
    <row r="7222" spans="1:2">
      <c r="A7222">
        <v>12.9956233419013</v>
      </c>
      <c r="B7222" t="s">
        <v>5</v>
      </c>
    </row>
    <row r="7223" spans="1:2">
      <c r="A7223">
        <v>13.3572852872904</v>
      </c>
      <c r="B7223" t="s">
        <v>5</v>
      </c>
    </row>
    <row r="7224" spans="1:2">
      <c r="A7224">
        <v>12.610600201506999</v>
      </c>
      <c r="B7224" t="s">
        <v>5</v>
      </c>
    </row>
    <row r="7225" spans="1:2">
      <c r="A7225">
        <v>12.5438287729839</v>
      </c>
      <c r="B7225" t="s">
        <v>5</v>
      </c>
    </row>
    <row r="7226" spans="1:2">
      <c r="A7226">
        <v>13.9210643040346</v>
      </c>
      <c r="B7226" t="s">
        <v>5</v>
      </c>
    </row>
    <row r="7227" spans="1:2">
      <c r="A7227">
        <v>12.8934648767528</v>
      </c>
      <c r="B7227" t="s">
        <v>5</v>
      </c>
    </row>
    <row r="7228" spans="1:2">
      <c r="A7228">
        <v>13.049653409140401</v>
      </c>
      <c r="B7228" t="s">
        <v>5</v>
      </c>
    </row>
    <row r="7229" spans="1:2">
      <c r="A7229">
        <v>13.1156912728484</v>
      </c>
      <c r="B7229" t="s">
        <v>5</v>
      </c>
    </row>
    <row r="7230" spans="1:2">
      <c r="A7230">
        <v>12.750523551642001</v>
      </c>
      <c r="B7230" t="s">
        <v>5</v>
      </c>
    </row>
    <row r="7231" spans="1:2">
      <c r="A7231">
        <v>13.872178792213001</v>
      </c>
      <c r="B7231" t="s">
        <v>5</v>
      </c>
    </row>
    <row r="7232" spans="1:2">
      <c r="A7232">
        <v>12.729530902109801</v>
      </c>
      <c r="B7232" t="s">
        <v>5</v>
      </c>
    </row>
    <row r="7233" spans="1:2">
      <c r="A7233">
        <v>12.235505198442899</v>
      </c>
      <c r="B7233" t="s">
        <v>5</v>
      </c>
    </row>
    <row r="7234" spans="1:2">
      <c r="A7234">
        <v>12.952117195760501</v>
      </c>
      <c r="B7234" t="s">
        <v>5</v>
      </c>
    </row>
    <row r="7235" spans="1:2">
      <c r="A7235">
        <v>12.8403308013593</v>
      </c>
      <c r="B7235" t="s">
        <v>5</v>
      </c>
    </row>
    <row r="7236" spans="1:2">
      <c r="A7236">
        <v>12.923487779962599</v>
      </c>
      <c r="B7236" t="s">
        <v>5</v>
      </c>
    </row>
    <row r="7237" spans="1:2">
      <c r="A7237">
        <v>13.2247050635098</v>
      </c>
      <c r="B7237" t="s">
        <v>5</v>
      </c>
    </row>
    <row r="7238" spans="1:2">
      <c r="A7238">
        <v>12.693545711014799</v>
      </c>
      <c r="B7238" t="s">
        <v>5</v>
      </c>
    </row>
    <row r="7239" spans="1:2">
      <c r="A7239">
        <v>12.7515695504049</v>
      </c>
      <c r="B7239" t="s">
        <v>5</v>
      </c>
    </row>
    <row r="7240" spans="1:2">
      <c r="A7240">
        <v>12.867810325376199</v>
      </c>
      <c r="B7240" t="s">
        <v>5</v>
      </c>
    </row>
    <row r="7241" spans="1:2">
      <c r="A7241">
        <v>14.010474495864999</v>
      </c>
      <c r="B7241" t="s">
        <v>5</v>
      </c>
    </row>
    <row r="7242" spans="1:2">
      <c r="A7242">
        <v>12.8324183566614</v>
      </c>
      <c r="B7242" t="s">
        <v>5</v>
      </c>
    </row>
    <row r="7243" spans="1:2">
      <c r="A7243">
        <v>13.6760356612414</v>
      </c>
      <c r="B7243" t="s">
        <v>5</v>
      </c>
    </row>
    <row r="7244" spans="1:2">
      <c r="A7244">
        <v>12.762814069679999</v>
      </c>
      <c r="B7244" t="s">
        <v>5</v>
      </c>
    </row>
    <row r="7245" spans="1:2">
      <c r="A7245">
        <v>13.8072804682038</v>
      </c>
      <c r="B7245" t="s">
        <v>5</v>
      </c>
    </row>
    <row r="7246" spans="1:2">
      <c r="A7246">
        <v>12.756742994467</v>
      </c>
      <c r="B7246" t="s">
        <v>5</v>
      </c>
    </row>
    <row r="7247" spans="1:2">
      <c r="A7247">
        <v>12.7659191774747</v>
      </c>
      <c r="B7247" t="s">
        <v>5</v>
      </c>
    </row>
    <row r="7248" spans="1:2">
      <c r="A7248">
        <v>13.1221216353049</v>
      </c>
      <c r="B7248" t="s">
        <v>5</v>
      </c>
    </row>
    <row r="7249" spans="1:2">
      <c r="A7249">
        <v>13.3753317011866</v>
      </c>
      <c r="B7249" t="s">
        <v>5</v>
      </c>
    </row>
    <row r="7250" spans="1:2">
      <c r="A7250">
        <v>15.38945249461</v>
      </c>
      <c r="B7250" t="s">
        <v>5</v>
      </c>
    </row>
    <row r="7251" spans="1:2">
      <c r="A7251">
        <v>12.562658045024101</v>
      </c>
      <c r="B7251" t="s">
        <v>5</v>
      </c>
    </row>
    <row r="7252" spans="1:2">
      <c r="A7252">
        <v>13.019735182159</v>
      </c>
      <c r="B7252" t="s">
        <v>5</v>
      </c>
    </row>
    <row r="7253" spans="1:2">
      <c r="A7253">
        <v>12.972492496089799</v>
      </c>
      <c r="B7253" t="s">
        <v>5</v>
      </c>
    </row>
    <row r="7254" spans="1:2">
      <c r="A7254">
        <v>12.5936806090481</v>
      </c>
      <c r="B7254" t="s">
        <v>5</v>
      </c>
    </row>
    <row r="7255" spans="1:2">
      <c r="A7255">
        <v>13.2226634252625</v>
      </c>
      <c r="B7255" t="s">
        <v>5</v>
      </c>
    </row>
    <row r="7256" spans="1:2">
      <c r="A7256">
        <v>13.0631176425455</v>
      </c>
      <c r="B7256" t="s">
        <v>5</v>
      </c>
    </row>
    <row r="7257" spans="1:2">
      <c r="A7257">
        <v>13.026670095304899</v>
      </c>
      <c r="B7257" t="s">
        <v>5</v>
      </c>
    </row>
    <row r="7258" spans="1:2">
      <c r="A7258">
        <v>12.9501864247255</v>
      </c>
      <c r="B7258" t="s">
        <v>5</v>
      </c>
    </row>
    <row r="7259" spans="1:2">
      <c r="A7259">
        <v>14.1747454564105</v>
      </c>
      <c r="B7259" t="s">
        <v>5</v>
      </c>
    </row>
    <row r="7260" spans="1:2">
      <c r="A7260">
        <v>12.6707530906521</v>
      </c>
      <c r="B7260" t="s">
        <v>5</v>
      </c>
    </row>
    <row r="7261" spans="1:2">
      <c r="A7261">
        <v>13.002630140827</v>
      </c>
      <c r="B7261" t="s">
        <v>5</v>
      </c>
    </row>
    <row r="7262" spans="1:2">
      <c r="A7262">
        <v>12.332969103505601</v>
      </c>
      <c r="B7262" t="s">
        <v>5</v>
      </c>
    </row>
    <row r="7263" spans="1:2">
      <c r="A7263">
        <v>12.976076573224599</v>
      </c>
      <c r="B7263" t="s">
        <v>5</v>
      </c>
    </row>
    <row r="7264" spans="1:2">
      <c r="A7264">
        <v>12.9130132266258</v>
      </c>
      <c r="B7264" t="s">
        <v>5</v>
      </c>
    </row>
    <row r="7265" spans="1:2">
      <c r="A7265">
        <v>12.289577745063999</v>
      </c>
      <c r="B7265" t="s">
        <v>5</v>
      </c>
    </row>
    <row r="7266" spans="1:2">
      <c r="A7266">
        <v>12.7000828035921</v>
      </c>
      <c r="B7266" t="s">
        <v>5</v>
      </c>
    </row>
    <row r="7267" spans="1:2">
      <c r="A7267">
        <v>13.582018839112701</v>
      </c>
      <c r="B7267" t="s">
        <v>5</v>
      </c>
    </row>
    <row r="7268" spans="1:2">
      <c r="A7268">
        <v>12.7449054617035</v>
      </c>
      <c r="B7268" t="s">
        <v>5</v>
      </c>
    </row>
    <row r="7269" spans="1:2">
      <c r="A7269">
        <v>14.0413273735125</v>
      </c>
      <c r="B7269" t="s">
        <v>5</v>
      </c>
    </row>
    <row r="7270" spans="1:2">
      <c r="A7270">
        <v>13.1255652111365</v>
      </c>
      <c r="B7270" t="s">
        <v>5</v>
      </c>
    </row>
    <row r="7271" spans="1:2">
      <c r="A7271">
        <v>12.994008168676499</v>
      </c>
      <c r="B7271" t="s">
        <v>5</v>
      </c>
    </row>
    <row r="7272" spans="1:2">
      <c r="A7272">
        <v>13.405363748918999</v>
      </c>
      <c r="B7272" t="s">
        <v>5</v>
      </c>
    </row>
    <row r="7273" spans="1:2">
      <c r="A7273">
        <v>13.0915543583809</v>
      </c>
      <c r="B7273" t="s">
        <v>5</v>
      </c>
    </row>
    <row r="7274" spans="1:2">
      <c r="A7274">
        <v>13.2851192107989</v>
      </c>
      <c r="B7274" t="s">
        <v>5</v>
      </c>
    </row>
    <row r="7275" spans="1:2">
      <c r="A7275">
        <v>12.759689477817499</v>
      </c>
      <c r="B7275" t="s">
        <v>5</v>
      </c>
    </row>
    <row r="7276" spans="1:2">
      <c r="A7276">
        <v>13.4403326704689</v>
      </c>
      <c r="B7276" t="s">
        <v>5</v>
      </c>
    </row>
    <row r="7277" spans="1:2">
      <c r="A7277">
        <v>12.8305357899497</v>
      </c>
      <c r="B7277" t="s">
        <v>5</v>
      </c>
    </row>
    <row r="7278" spans="1:2">
      <c r="A7278">
        <v>12.7120669595951</v>
      </c>
      <c r="B7278" t="s">
        <v>5</v>
      </c>
    </row>
    <row r="7279" spans="1:2">
      <c r="A7279">
        <v>13.125073369598599</v>
      </c>
      <c r="B7279" t="s">
        <v>5</v>
      </c>
    </row>
    <row r="7280" spans="1:2">
      <c r="A7280">
        <v>13.025219748409899</v>
      </c>
      <c r="B7280" t="s">
        <v>5</v>
      </c>
    </row>
    <row r="7281" spans="1:2">
      <c r="A7281">
        <v>12.8941255334147</v>
      </c>
      <c r="B7281" t="s">
        <v>5</v>
      </c>
    </row>
    <row r="7282" spans="1:2">
      <c r="A7282">
        <v>12.813802547199799</v>
      </c>
      <c r="B7282" t="s">
        <v>5</v>
      </c>
    </row>
    <row r="7283" spans="1:2">
      <c r="A7283">
        <v>12.8808986686166</v>
      </c>
      <c r="B7283" t="s">
        <v>5</v>
      </c>
    </row>
    <row r="7284" spans="1:2">
      <c r="A7284">
        <v>12.2760807135571</v>
      </c>
      <c r="B7284" t="s">
        <v>5</v>
      </c>
    </row>
    <row r="7285" spans="1:2">
      <c r="A7285">
        <v>12.5497739418119</v>
      </c>
      <c r="B7285" t="s">
        <v>5</v>
      </c>
    </row>
    <row r="7286" spans="1:2">
      <c r="A7286">
        <v>13.1114281188894</v>
      </c>
      <c r="B7286" t="s">
        <v>5</v>
      </c>
    </row>
    <row r="7287" spans="1:2">
      <c r="A7287">
        <v>14.4829335146554</v>
      </c>
      <c r="B7287" t="s">
        <v>5</v>
      </c>
    </row>
    <row r="7288" spans="1:2">
      <c r="A7288">
        <v>13.0686615376313</v>
      </c>
      <c r="B7288" t="s">
        <v>5</v>
      </c>
    </row>
    <row r="7289" spans="1:2">
      <c r="A7289">
        <v>12.7854949526083</v>
      </c>
      <c r="B7289" t="s">
        <v>5</v>
      </c>
    </row>
    <row r="7290" spans="1:2">
      <c r="A7290">
        <v>12.841847211039299</v>
      </c>
      <c r="B7290" t="s">
        <v>5</v>
      </c>
    </row>
    <row r="7291" spans="1:2">
      <c r="A7291">
        <v>13.038776602590501</v>
      </c>
      <c r="B7291" t="s">
        <v>5</v>
      </c>
    </row>
    <row r="7292" spans="1:2">
      <c r="A7292">
        <v>13.169694290350799</v>
      </c>
      <c r="B7292" t="s">
        <v>5</v>
      </c>
    </row>
    <row r="7293" spans="1:2">
      <c r="A7293">
        <v>13.9959234987085</v>
      </c>
      <c r="B7293" t="s">
        <v>5</v>
      </c>
    </row>
    <row r="7294" spans="1:2">
      <c r="A7294">
        <v>12.3632228439296</v>
      </c>
      <c r="B7294" t="s">
        <v>5</v>
      </c>
    </row>
    <row r="7295" spans="1:2">
      <c r="A7295">
        <v>12.7584892112008</v>
      </c>
      <c r="B7295" t="s">
        <v>5</v>
      </c>
    </row>
    <row r="7296" spans="1:2">
      <c r="A7296">
        <v>13.526650058649</v>
      </c>
      <c r="B7296" t="s">
        <v>5</v>
      </c>
    </row>
    <row r="7297" spans="1:2">
      <c r="A7297">
        <v>13.0737152129809</v>
      </c>
      <c r="B7297" t="s">
        <v>5</v>
      </c>
    </row>
    <row r="7298" spans="1:2">
      <c r="A7298">
        <v>12.685390333996301</v>
      </c>
      <c r="B7298" t="s">
        <v>5</v>
      </c>
    </row>
    <row r="7299" spans="1:2">
      <c r="A7299">
        <v>12.6732292598114</v>
      </c>
      <c r="B7299" t="s">
        <v>5</v>
      </c>
    </row>
    <row r="7300" spans="1:2">
      <c r="A7300">
        <v>13.0348380606403</v>
      </c>
      <c r="B7300" t="s">
        <v>5</v>
      </c>
    </row>
    <row r="7301" spans="1:2">
      <c r="A7301">
        <v>12.4671902302389</v>
      </c>
      <c r="B7301" t="s">
        <v>5</v>
      </c>
    </row>
    <row r="7302" spans="1:2">
      <c r="A7302">
        <v>13.0451155769452</v>
      </c>
      <c r="B7302" t="s">
        <v>5</v>
      </c>
    </row>
    <row r="7303" spans="1:2">
      <c r="A7303">
        <v>12.8356496570744</v>
      </c>
      <c r="B7303" t="s">
        <v>5</v>
      </c>
    </row>
    <row r="7304" spans="1:2">
      <c r="A7304">
        <v>12.972072625678299</v>
      </c>
      <c r="B7304" t="s">
        <v>5</v>
      </c>
    </row>
    <row r="7305" spans="1:2">
      <c r="A7305">
        <v>12.523517202231799</v>
      </c>
      <c r="B7305" t="s">
        <v>5</v>
      </c>
    </row>
    <row r="7306" spans="1:2">
      <c r="A7306">
        <v>13.0902867179392</v>
      </c>
      <c r="B7306" t="s">
        <v>5</v>
      </c>
    </row>
    <row r="7307" spans="1:2">
      <c r="A7307">
        <v>13.125797421366</v>
      </c>
      <c r="B7307" t="s">
        <v>5</v>
      </c>
    </row>
    <row r="7308" spans="1:2">
      <c r="A7308">
        <v>12.9363210444738</v>
      </c>
      <c r="B7308" t="s">
        <v>5</v>
      </c>
    </row>
    <row r="7309" spans="1:2">
      <c r="A7309">
        <v>12.320193769564099</v>
      </c>
      <c r="B7309" t="s">
        <v>5</v>
      </c>
    </row>
    <row r="7310" spans="1:2">
      <c r="A7310">
        <v>13.0558053646253</v>
      </c>
      <c r="B7310" t="s">
        <v>5</v>
      </c>
    </row>
    <row r="7311" spans="1:2">
      <c r="A7311">
        <v>14.176404430149899</v>
      </c>
      <c r="B7311" t="s">
        <v>5</v>
      </c>
    </row>
    <row r="7312" spans="1:2">
      <c r="A7312">
        <v>12.8298083636763</v>
      </c>
      <c r="B7312" t="s">
        <v>5</v>
      </c>
    </row>
    <row r="7313" spans="1:2">
      <c r="A7313">
        <v>13.445287217815</v>
      </c>
      <c r="B7313" t="s">
        <v>5</v>
      </c>
    </row>
    <row r="7314" spans="1:2">
      <c r="A7314">
        <v>12.898930600697399</v>
      </c>
      <c r="B7314" t="s">
        <v>5</v>
      </c>
    </row>
    <row r="7315" spans="1:2">
      <c r="A7315">
        <v>13.1040645667569</v>
      </c>
      <c r="B7315" t="s">
        <v>5</v>
      </c>
    </row>
    <row r="7316" spans="1:2">
      <c r="A7316">
        <v>12.402571013331</v>
      </c>
      <c r="B7316" t="s">
        <v>5</v>
      </c>
    </row>
    <row r="7317" spans="1:2">
      <c r="A7317">
        <v>12.562034708819599</v>
      </c>
      <c r="B7317" t="s">
        <v>5</v>
      </c>
    </row>
    <row r="7318" spans="1:2">
      <c r="A7318">
        <v>14.443849086796201</v>
      </c>
      <c r="B7318" t="s">
        <v>5</v>
      </c>
    </row>
    <row r="7319" spans="1:2">
      <c r="A7319">
        <v>13.4670819496303</v>
      </c>
      <c r="B7319" t="s">
        <v>5</v>
      </c>
    </row>
    <row r="7320" spans="1:2">
      <c r="A7320">
        <v>13.5621245485933</v>
      </c>
      <c r="B7320" t="s">
        <v>5</v>
      </c>
    </row>
    <row r="7321" spans="1:2">
      <c r="A7321">
        <v>12.984635819912301</v>
      </c>
      <c r="B7321" t="s">
        <v>5</v>
      </c>
    </row>
    <row r="7322" spans="1:2">
      <c r="A7322">
        <v>12.685698580197201</v>
      </c>
      <c r="B7322" t="s">
        <v>5</v>
      </c>
    </row>
    <row r="7323" spans="1:2">
      <c r="A7323">
        <v>12.6215698340992</v>
      </c>
      <c r="B7323" t="s">
        <v>5</v>
      </c>
    </row>
    <row r="7324" spans="1:2">
      <c r="A7324">
        <v>13.376082401729199</v>
      </c>
      <c r="B7324" t="s">
        <v>5</v>
      </c>
    </row>
    <row r="7325" spans="1:2">
      <c r="A7325">
        <v>12.9945328896801</v>
      </c>
      <c r="B7325" t="s">
        <v>5</v>
      </c>
    </row>
    <row r="7326" spans="1:2">
      <c r="A7326">
        <v>13.0922002648764</v>
      </c>
      <c r="B7326" t="s">
        <v>5</v>
      </c>
    </row>
    <row r="7327" spans="1:2">
      <c r="A7327">
        <v>12.8424475275754</v>
      </c>
      <c r="B7327" t="s">
        <v>5</v>
      </c>
    </row>
    <row r="7328" spans="1:2">
      <c r="A7328">
        <v>13.723032060630899</v>
      </c>
      <c r="B7328" t="s">
        <v>5</v>
      </c>
    </row>
    <row r="7329" spans="1:2">
      <c r="A7329">
        <v>12.9124918495767</v>
      </c>
      <c r="B7329" t="s">
        <v>5</v>
      </c>
    </row>
    <row r="7330" spans="1:2">
      <c r="A7330">
        <v>12.716132237365001</v>
      </c>
      <c r="B7330" t="s">
        <v>5</v>
      </c>
    </row>
    <row r="7331" spans="1:2">
      <c r="A7331">
        <v>12.3661040584846</v>
      </c>
      <c r="B7331" t="s">
        <v>5</v>
      </c>
    </row>
    <row r="7332" spans="1:2">
      <c r="A7332">
        <v>12.376092065956801</v>
      </c>
      <c r="B7332" t="s">
        <v>5</v>
      </c>
    </row>
    <row r="7333" spans="1:2">
      <c r="A7333">
        <v>12.8003382426537</v>
      </c>
      <c r="B7333" t="s">
        <v>5</v>
      </c>
    </row>
    <row r="7334" spans="1:2">
      <c r="A7334">
        <v>13.7727836181423</v>
      </c>
      <c r="B7334" t="s">
        <v>5</v>
      </c>
    </row>
    <row r="7335" spans="1:2">
      <c r="A7335">
        <v>12.8211943367273</v>
      </c>
      <c r="B7335" t="s">
        <v>5</v>
      </c>
    </row>
    <row r="7336" spans="1:2">
      <c r="A7336">
        <v>12.7679210356655</v>
      </c>
      <c r="B7336" t="s">
        <v>5</v>
      </c>
    </row>
    <row r="7337" spans="1:2">
      <c r="A7337">
        <v>12.725578054972299</v>
      </c>
      <c r="B7337" t="s">
        <v>5</v>
      </c>
    </row>
    <row r="7338" spans="1:2">
      <c r="A7338">
        <v>13.4934590721936</v>
      </c>
      <c r="B7338" t="s">
        <v>5</v>
      </c>
    </row>
    <row r="7339" spans="1:2">
      <c r="A7339">
        <v>13.1250230038324</v>
      </c>
      <c r="B7339" t="s">
        <v>5</v>
      </c>
    </row>
    <row r="7340" spans="1:2">
      <c r="A7340">
        <v>12.902855858901299</v>
      </c>
      <c r="B7340" t="s">
        <v>5</v>
      </c>
    </row>
    <row r="7341" spans="1:2">
      <c r="A7341">
        <v>12.485847908792501</v>
      </c>
      <c r="B7341" t="s">
        <v>5</v>
      </c>
    </row>
    <row r="7342" spans="1:2">
      <c r="A7342">
        <v>12.692689244232101</v>
      </c>
      <c r="B7342" t="s">
        <v>5</v>
      </c>
    </row>
    <row r="7343" spans="1:2">
      <c r="A7343">
        <v>12.893382810435501</v>
      </c>
      <c r="B7343" t="s">
        <v>5</v>
      </c>
    </row>
    <row r="7344" spans="1:2">
      <c r="A7344">
        <v>13.3314907392375</v>
      </c>
      <c r="B7344" t="s">
        <v>5</v>
      </c>
    </row>
    <row r="7345" spans="1:2">
      <c r="A7345">
        <v>12.907477721623501</v>
      </c>
      <c r="B7345" t="s">
        <v>5</v>
      </c>
    </row>
    <row r="7346" spans="1:2">
      <c r="A7346">
        <v>13.150631913104601</v>
      </c>
      <c r="B7346" t="s">
        <v>5</v>
      </c>
    </row>
    <row r="7347" spans="1:2">
      <c r="A7347">
        <v>12.9001458311759</v>
      </c>
      <c r="B7347" t="s">
        <v>5</v>
      </c>
    </row>
    <row r="7348" spans="1:2">
      <c r="A7348">
        <v>13.157495665031799</v>
      </c>
      <c r="B7348" t="s">
        <v>5</v>
      </c>
    </row>
    <row r="7349" spans="1:2">
      <c r="A7349">
        <v>12.903008553099699</v>
      </c>
      <c r="B7349" t="s">
        <v>5</v>
      </c>
    </row>
    <row r="7350" spans="1:2">
      <c r="A7350">
        <v>12.7944919001214</v>
      </c>
      <c r="B7350" t="s">
        <v>5</v>
      </c>
    </row>
    <row r="7351" spans="1:2">
      <c r="A7351">
        <v>12.692062396436</v>
      </c>
      <c r="B7351" t="s">
        <v>5</v>
      </c>
    </row>
    <row r="7352" spans="1:2">
      <c r="A7352">
        <v>12.841289100306801</v>
      </c>
      <c r="B7352" t="s">
        <v>5</v>
      </c>
    </row>
    <row r="7353" spans="1:2">
      <c r="A7353">
        <v>13.049155713546901</v>
      </c>
      <c r="B7353" t="s">
        <v>5</v>
      </c>
    </row>
    <row r="7354" spans="1:2">
      <c r="A7354">
        <v>13.2282681654623</v>
      </c>
      <c r="B7354" t="s">
        <v>5</v>
      </c>
    </row>
    <row r="7355" spans="1:2">
      <c r="A7355">
        <v>12.7250402483601</v>
      </c>
      <c r="B7355" t="s">
        <v>5</v>
      </c>
    </row>
    <row r="7356" spans="1:2">
      <c r="A7356">
        <v>13.615540635160199</v>
      </c>
      <c r="B7356" t="s">
        <v>5</v>
      </c>
    </row>
    <row r="7357" spans="1:2">
      <c r="A7357">
        <v>12.9233513102286</v>
      </c>
      <c r="B7357" t="s">
        <v>5</v>
      </c>
    </row>
    <row r="7358" spans="1:2">
      <c r="A7358">
        <v>12.66407459685</v>
      </c>
      <c r="B7358" t="s">
        <v>5</v>
      </c>
    </row>
    <row r="7359" spans="1:2">
      <c r="A7359">
        <v>12.2009304730565</v>
      </c>
      <c r="B7359" t="s">
        <v>5</v>
      </c>
    </row>
    <row r="7360" spans="1:2">
      <c r="A7360">
        <v>13.5943478255976</v>
      </c>
      <c r="B7360" t="s">
        <v>5</v>
      </c>
    </row>
    <row r="7361" spans="1:2">
      <c r="A7361">
        <v>14.676851268898099</v>
      </c>
      <c r="B7361" t="s">
        <v>5</v>
      </c>
    </row>
    <row r="7362" spans="1:2">
      <c r="A7362">
        <v>12.8542484310305</v>
      </c>
      <c r="B7362" t="s">
        <v>5</v>
      </c>
    </row>
    <row r="7363" spans="1:2">
      <c r="A7363">
        <v>13.2710828163955</v>
      </c>
      <c r="B7363" t="s">
        <v>5</v>
      </c>
    </row>
    <row r="7364" spans="1:2">
      <c r="A7364">
        <v>13.0854615900087</v>
      </c>
      <c r="B7364" t="s">
        <v>5</v>
      </c>
    </row>
    <row r="7365" spans="1:2">
      <c r="A7365">
        <v>12.700480618442599</v>
      </c>
      <c r="B7365" t="s">
        <v>5</v>
      </c>
    </row>
    <row r="7366" spans="1:2">
      <c r="A7366">
        <v>13.211134973175801</v>
      </c>
      <c r="B7366" t="s">
        <v>5</v>
      </c>
    </row>
    <row r="7367" spans="1:2">
      <c r="A7367">
        <v>12.9117415891014</v>
      </c>
      <c r="B7367" t="s">
        <v>5</v>
      </c>
    </row>
    <row r="7368" spans="1:2">
      <c r="A7368">
        <v>12.955069542105701</v>
      </c>
      <c r="B7368" t="s">
        <v>5</v>
      </c>
    </row>
    <row r="7369" spans="1:2">
      <c r="A7369">
        <v>12.586595499146799</v>
      </c>
      <c r="B7369" t="s">
        <v>5</v>
      </c>
    </row>
    <row r="7370" spans="1:2">
      <c r="A7370">
        <v>13.759868888211299</v>
      </c>
      <c r="B7370" t="s">
        <v>5</v>
      </c>
    </row>
    <row r="7371" spans="1:2">
      <c r="A7371">
        <v>12.9992636846655</v>
      </c>
      <c r="B7371" t="s">
        <v>5</v>
      </c>
    </row>
    <row r="7372" spans="1:2">
      <c r="A7372">
        <v>12.8258810131779</v>
      </c>
      <c r="B7372" t="s">
        <v>5</v>
      </c>
    </row>
    <row r="7373" spans="1:2">
      <c r="A7373">
        <v>12.6473989778518</v>
      </c>
      <c r="B7373" t="s">
        <v>5</v>
      </c>
    </row>
    <row r="7374" spans="1:2">
      <c r="A7374">
        <v>13.300013567224999</v>
      </c>
      <c r="B7374" t="s">
        <v>5</v>
      </c>
    </row>
    <row r="7375" spans="1:2">
      <c r="A7375">
        <v>12.3961660010043</v>
      </c>
      <c r="B7375" t="s">
        <v>5</v>
      </c>
    </row>
    <row r="7376" spans="1:2">
      <c r="A7376">
        <v>12.7278943536119</v>
      </c>
      <c r="B7376" t="s">
        <v>5</v>
      </c>
    </row>
    <row r="7377" spans="1:2">
      <c r="A7377">
        <v>12.528387464513999</v>
      </c>
      <c r="B7377" t="s">
        <v>5</v>
      </c>
    </row>
    <row r="7378" spans="1:2">
      <c r="A7378">
        <v>12.7153745784631</v>
      </c>
      <c r="B7378" t="s">
        <v>5</v>
      </c>
    </row>
    <row r="7379" spans="1:2">
      <c r="A7379">
        <v>12.680585181653299</v>
      </c>
      <c r="B7379" t="s">
        <v>5</v>
      </c>
    </row>
    <row r="7380" spans="1:2">
      <c r="A7380">
        <v>12.714491900082701</v>
      </c>
      <c r="B7380" t="s">
        <v>5</v>
      </c>
    </row>
    <row r="7381" spans="1:2">
      <c r="A7381">
        <v>13.2264187153575</v>
      </c>
      <c r="B7381" t="s">
        <v>5</v>
      </c>
    </row>
    <row r="7382" spans="1:2">
      <c r="A7382">
        <v>14.496439283489201</v>
      </c>
      <c r="B7382" t="s">
        <v>5</v>
      </c>
    </row>
    <row r="7383" spans="1:2">
      <c r="A7383">
        <v>14.168058099537401</v>
      </c>
      <c r="B7383" t="s">
        <v>5</v>
      </c>
    </row>
    <row r="7384" spans="1:2">
      <c r="A7384">
        <v>13.040299170429</v>
      </c>
      <c r="B7384" t="s">
        <v>5</v>
      </c>
    </row>
    <row r="7385" spans="1:2">
      <c r="A7385">
        <v>12.654763762532999</v>
      </c>
      <c r="B7385" t="s">
        <v>5</v>
      </c>
    </row>
    <row r="7386" spans="1:2">
      <c r="A7386">
        <v>13.8615356220118</v>
      </c>
      <c r="B7386" t="s">
        <v>5</v>
      </c>
    </row>
    <row r="7387" spans="1:2">
      <c r="A7387">
        <v>12.7561109298468</v>
      </c>
      <c r="B7387" t="s">
        <v>5</v>
      </c>
    </row>
    <row r="7388" spans="1:2">
      <c r="A7388">
        <v>13.276360651649</v>
      </c>
      <c r="B7388" t="s">
        <v>5</v>
      </c>
    </row>
    <row r="7389" spans="1:2">
      <c r="A7389">
        <v>12.796438352193301</v>
      </c>
      <c r="B7389" t="s">
        <v>5</v>
      </c>
    </row>
    <row r="7390" spans="1:2">
      <c r="A7390">
        <v>12.4950670017785</v>
      </c>
      <c r="B7390" t="s">
        <v>5</v>
      </c>
    </row>
    <row r="7391" spans="1:2">
      <c r="A7391">
        <v>13.219386188167</v>
      </c>
      <c r="B7391" t="s">
        <v>5</v>
      </c>
    </row>
    <row r="7392" spans="1:2">
      <c r="A7392">
        <v>13.244332919047</v>
      </c>
      <c r="B7392" t="s">
        <v>5</v>
      </c>
    </row>
    <row r="7393" spans="1:2">
      <c r="A7393">
        <v>13.671859456081901</v>
      </c>
      <c r="B7393" t="s">
        <v>5</v>
      </c>
    </row>
    <row r="7394" spans="1:2">
      <c r="A7394">
        <v>12.7661276935887</v>
      </c>
      <c r="B7394" t="s">
        <v>5</v>
      </c>
    </row>
    <row r="7395" spans="1:2">
      <c r="A7395">
        <v>13.0373472305343</v>
      </c>
      <c r="B7395" t="s">
        <v>5</v>
      </c>
    </row>
    <row r="7396" spans="1:2">
      <c r="A7396">
        <v>13.565025403170001</v>
      </c>
      <c r="B7396" t="s">
        <v>5</v>
      </c>
    </row>
    <row r="7397" spans="1:2">
      <c r="A7397">
        <v>13.0954844387362</v>
      </c>
      <c r="B7397" t="s">
        <v>5</v>
      </c>
    </row>
    <row r="7398" spans="1:2">
      <c r="A7398">
        <v>13.050628638548501</v>
      </c>
      <c r="B7398" t="s">
        <v>5</v>
      </c>
    </row>
    <row r="7399" spans="1:2">
      <c r="A7399">
        <v>12.949060507474501</v>
      </c>
      <c r="B7399" t="s">
        <v>5</v>
      </c>
    </row>
    <row r="7400" spans="1:2">
      <c r="A7400">
        <v>12.949060507474501</v>
      </c>
      <c r="B7400" t="s">
        <v>5</v>
      </c>
    </row>
    <row r="7401" spans="1:2">
      <c r="A7401">
        <v>13.126134058877801</v>
      </c>
      <c r="B7401" t="s">
        <v>5</v>
      </c>
    </row>
    <row r="7402" spans="1:2">
      <c r="A7402">
        <v>13.801500272388999</v>
      </c>
      <c r="B7402" t="s">
        <v>5</v>
      </c>
    </row>
    <row r="7403" spans="1:2">
      <c r="A7403">
        <v>12.966524032353099</v>
      </c>
      <c r="B7403" t="s">
        <v>5</v>
      </c>
    </row>
    <row r="7404" spans="1:2">
      <c r="A7404">
        <v>12.859721778995899</v>
      </c>
      <c r="B7404" t="s">
        <v>5</v>
      </c>
    </row>
    <row r="7405" spans="1:2">
      <c r="A7405">
        <v>12.7760489578995</v>
      </c>
      <c r="B7405" t="s">
        <v>5</v>
      </c>
    </row>
    <row r="7406" spans="1:2">
      <c r="A7406">
        <v>12.733451327089</v>
      </c>
      <c r="B7406" t="s">
        <v>5</v>
      </c>
    </row>
    <row r="7407" spans="1:2">
      <c r="A7407">
        <v>13.697133230915901</v>
      </c>
      <c r="B7407" t="s">
        <v>5</v>
      </c>
    </row>
    <row r="7408" spans="1:2">
      <c r="A7408">
        <v>12.406006607099201</v>
      </c>
      <c r="B7408" t="s">
        <v>5</v>
      </c>
    </row>
    <row r="7409" spans="1:2">
      <c r="A7409">
        <v>12.932803871232499</v>
      </c>
      <c r="B7409" t="s">
        <v>5</v>
      </c>
    </row>
    <row r="7410" spans="1:2">
      <c r="A7410">
        <v>13.085397846900101</v>
      </c>
      <c r="B7410" t="s">
        <v>5</v>
      </c>
    </row>
    <row r="7411" spans="1:2">
      <c r="A7411">
        <v>12.893125946330599</v>
      </c>
      <c r="B7411" t="s">
        <v>5</v>
      </c>
    </row>
    <row r="7412" spans="1:2">
      <c r="A7412">
        <v>13.033380154115299</v>
      </c>
      <c r="B7412" t="s">
        <v>5</v>
      </c>
    </row>
    <row r="7413" spans="1:2">
      <c r="A7413">
        <v>13.797690627234701</v>
      </c>
      <c r="B7413" t="s">
        <v>5</v>
      </c>
    </row>
    <row r="7414" spans="1:2">
      <c r="A7414">
        <v>13.127518681752999</v>
      </c>
      <c r="B7414" t="s">
        <v>5</v>
      </c>
    </row>
    <row r="7415" spans="1:2">
      <c r="A7415">
        <v>13.642203186281201</v>
      </c>
      <c r="B7415" t="s">
        <v>5</v>
      </c>
    </row>
    <row r="7416" spans="1:2">
      <c r="A7416">
        <v>12.8989396274246</v>
      </c>
      <c r="B7416" t="s">
        <v>5</v>
      </c>
    </row>
    <row r="7417" spans="1:2">
      <c r="A7417">
        <v>13.468577110764601</v>
      </c>
      <c r="B7417" t="s">
        <v>5</v>
      </c>
    </row>
    <row r="7418" spans="1:2">
      <c r="A7418">
        <v>13.1062076554703</v>
      </c>
      <c r="B7418" t="s">
        <v>5</v>
      </c>
    </row>
    <row r="7419" spans="1:2">
      <c r="A7419">
        <v>13.1302471184596</v>
      </c>
      <c r="B7419" t="s">
        <v>5</v>
      </c>
    </row>
    <row r="7420" spans="1:2">
      <c r="A7420">
        <v>12.7323977177983</v>
      </c>
      <c r="B7420" t="s">
        <v>5</v>
      </c>
    </row>
    <row r="7421" spans="1:2">
      <c r="A7421">
        <v>13.0069614928984</v>
      </c>
      <c r="B7421" t="s">
        <v>5</v>
      </c>
    </row>
    <row r="7422" spans="1:2">
      <c r="A7422">
        <v>12.9751967017122</v>
      </c>
      <c r="B7422" t="s">
        <v>5</v>
      </c>
    </row>
    <row r="7423" spans="1:2">
      <c r="A7423">
        <v>12.107692424436101</v>
      </c>
      <c r="B7423" t="s">
        <v>5</v>
      </c>
    </row>
    <row r="7424" spans="1:2">
      <c r="A7424">
        <v>13.516486911256701</v>
      </c>
      <c r="B7424" t="s">
        <v>5</v>
      </c>
    </row>
    <row r="7425" spans="1:2">
      <c r="A7425">
        <v>13.1021018943841</v>
      </c>
      <c r="B7425" t="s">
        <v>5</v>
      </c>
    </row>
    <row r="7426" spans="1:2">
      <c r="A7426">
        <v>13.1704256896346</v>
      </c>
      <c r="B7426" t="s">
        <v>5</v>
      </c>
    </row>
    <row r="7427" spans="1:2">
      <c r="A7427">
        <v>12.7947033683184</v>
      </c>
      <c r="B7427" t="s">
        <v>5</v>
      </c>
    </row>
    <row r="7428" spans="1:2">
      <c r="A7428">
        <v>12.387941892094201</v>
      </c>
      <c r="B7428" t="s">
        <v>5</v>
      </c>
    </row>
    <row r="7429" spans="1:2">
      <c r="A7429">
        <v>13.001858850438801</v>
      </c>
      <c r="B7429" t="s">
        <v>5</v>
      </c>
    </row>
    <row r="7430" spans="1:2">
      <c r="A7430">
        <v>13.432147744167001</v>
      </c>
      <c r="B7430" t="s">
        <v>5</v>
      </c>
    </row>
    <row r="7431" spans="1:2">
      <c r="A7431">
        <v>12.9160840473654</v>
      </c>
      <c r="B7431" t="s">
        <v>5</v>
      </c>
    </row>
    <row r="7432" spans="1:2">
      <c r="A7432">
        <v>13.3474278244055</v>
      </c>
      <c r="B7432" t="s">
        <v>5</v>
      </c>
    </row>
    <row r="7433" spans="1:2">
      <c r="A7433">
        <v>12.588552888020001</v>
      </c>
      <c r="B7433" t="s">
        <v>5</v>
      </c>
    </row>
    <row r="7434" spans="1:2">
      <c r="A7434">
        <v>13.099309643259099</v>
      </c>
      <c r="B7434" t="s">
        <v>5</v>
      </c>
    </row>
    <row r="7435" spans="1:2">
      <c r="A7435">
        <v>13.505020026814</v>
      </c>
      <c r="B7435" t="s">
        <v>5</v>
      </c>
    </row>
    <row r="7436" spans="1:2">
      <c r="A7436">
        <v>12.7489544199902</v>
      </c>
      <c r="B7436" t="s">
        <v>5</v>
      </c>
    </row>
    <row r="7437" spans="1:2">
      <c r="A7437">
        <v>12.5659576388235</v>
      </c>
      <c r="B7437" t="s">
        <v>5</v>
      </c>
    </row>
    <row r="7438" spans="1:2">
      <c r="A7438">
        <v>12.7741382328658</v>
      </c>
      <c r="B7438" t="s">
        <v>5</v>
      </c>
    </row>
    <row r="7439" spans="1:2">
      <c r="A7439">
        <v>12.791997570017401</v>
      </c>
      <c r="B7439" t="s">
        <v>5</v>
      </c>
    </row>
    <row r="7440" spans="1:2">
      <c r="A7440">
        <v>12.3470869011934</v>
      </c>
      <c r="B7440" t="s">
        <v>5</v>
      </c>
    </row>
    <row r="7441" spans="1:2">
      <c r="A7441">
        <v>13.0973227033057</v>
      </c>
      <c r="B7441" t="s">
        <v>5</v>
      </c>
    </row>
    <row r="7442" spans="1:2">
      <c r="A7442">
        <v>13.353857930892</v>
      </c>
      <c r="B7442" t="s">
        <v>5</v>
      </c>
    </row>
    <row r="7443" spans="1:2">
      <c r="A7443">
        <v>13.278853654246801</v>
      </c>
      <c r="B7443" t="s">
        <v>5</v>
      </c>
    </row>
    <row r="7444" spans="1:2">
      <c r="A7444">
        <v>12.7763943441712</v>
      </c>
      <c r="B7444" t="s">
        <v>5</v>
      </c>
    </row>
    <row r="7445" spans="1:2">
      <c r="A7445">
        <v>12.4323372764074</v>
      </c>
      <c r="B7445" t="s">
        <v>5</v>
      </c>
    </row>
    <row r="7446" spans="1:2">
      <c r="A7446">
        <v>12.8601039233032</v>
      </c>
      <c r="B7446" t="s">
        <v>5</v>
      </c>
    </row>
    <row r="7447" spans="1:2">
      <c r="A7447">
        <v>12.6031797436505</v>
      </c>
      <c r="B7447" t="s">
        <v>5</v>
      </c>
    </row>
    <row r="7448" spans="1:2">
      <c r="A7448">
        <v>14.045928270352</v>
      </c>
      <c r="B7448" t="s">
        <v>5</v>
      </c>
    </row>
    <row r="7449" spans="1:2">
      <c r="A7449">
        <v>13.877517237101999</v>
      </c>
      <c r="B7449" t="s">
        <v>5</v>
      </c>
    </row>
    <row r="7450" spans="1:2">
      <c r="A7450">
        <v>13.1106895207023</v>
      </c>
      <c r="B7450" t="s">
        <v>5</v>
      </c>
    </row>
    <row r="7451" spans="1:2">
      <c r="A7451">
        <v>13.5581076970817</v>
      </c>
      <c r="B7451" t="s">
        <v>5</v>
      </c>
    </row>
    <row r="7452" spans="1:2">
      <c r="A7452">
        <v>14.1837921708085</v>
      </c>
      <c r="B7452" t="s">
        <v>5</v>
      </c>
    </row>
    <row r="7453" spans="1:2">
      <c r="A7453">
        <v>13.020804646029699</v>
      </c>
      <c r="B7453" t="s">
        <v>5</v>
      </c>
    </row>
    <row r="7454" spans="1:2">
      <c r="A7454">
        <v>12.847702164597701</v>
      </c>
      <c r="B7454" t="s">
        <v>5</v>
      </c>
    </row>
    <row r="7455" spans="1:2">
      <c r="A7455">
        <v>13.2732132282925</v>
      </c>
      <c r="B7455" t="s">
        <v>5</v>
      </c>
    </row>
    <row r="7456" spans="1:2">
      <c r="A7456">
        <v>12.6723530451493</v>
      </c>
      <c r="B7456" t="s">
        <v>5</v>
      </c>
    </row>
    <row r="7457" spans="1:2">
      <c r="A7457">
        <v>13.661642772706299</v>
      </c>
      <c r="B7457" t="s">
        <v>5</v>
      </c>
    </row>
    <row r="7458" spans="1:2">
      <c r="A7458">
        <v>13.6737619364854</v>
      </c>
      <c r="B7458" t="s">
        <v>5</v>
      </c>
    </row>
    <row r="7459" spans="1:2">
      <c r="A7459">
        <v>12.759035212218601</v>
      </c>
      <c r="B7459" t="s">
        <v>5</v>
      </c>
    </row>
    <row r="7460" spans="1:2">
      <c r="A7460">
        <v>13.411174253371399</v>
      </c>
      <c r="B7460" t="s">
        <v>5</v>
      </c>
    </row>
    <row r="7461" spans="1:2">
      <c r="A7461">
        <v>14.0302138591831</v>
      </c>
      <c r="B7461" t="s">
        <v>5</v>
      </c>
    </row>
    <row r="7462" spans="1:2">
      <c r="A7462">
        <v>12.2809126076589</v>
      </c>
      <c r="B7462" t="s">
        <v>5</v>
      </c>
    </row>
    <row r="7463" spans="1:2">
      <c r="A7463">
        <v>13.2975805522853</v>
      </c>
      <c r="B7463" t="s">
        <v>5</v>
      </c>
    </row>
    <row r="7464" spans="1:2">
      <c r="A7464">
        <v>13.2975805522853</v>
      </c>
      <c r="B7464" t="s">
        <v>5</v>
      </c>
    </row>
    <row r="7465" spans="1:2">
      <c r="A7465">
        <v>13.4942323871001</v>
      </c>
      <c r="B7465" t="s">
        <v>5</v>
      </c>
    </row>
    <row r="7466" spans="1:2">
      <c r="A7466">
        <v>13.095150232369001</v>
      </c>
      <c r="B7466" t="s">
        <v>5</v>
      </c>
    </row>
    <row r="7467" spans="1:2">
      <c r="A7467">
        <v>12.794784052405699</v>
      </c>
      <c r="B7467" t="s">
        <v>5</v>
      </c>
    </row>
    <row r="7468" spans="1:2">
      <c r="A7468">
        <v>12.833865538333001</v>
      </c>
      <c r="B7468" t="s">
        <v>5</v>
      </c>
    </row>
    <row r="7469" spans="1:2">
      <c r="A7469">
        <v>13.210580988936</v>
      </c>
      <c r="B7469" t="s">
        <v>5</v>
      </c>
    </row>
    <row r="7470" spans="1:2">
      <c r="A7470">
        <v>14.130884900238399</v>
      </c>
      <c r="B7470" t="s">
        <v>5</v>
      </c>
    </row>
    <row r="7471" spans="1:2">
      <c r="A7471">
        <v>12.890289116502499</v>
      </c>
      <c r="B7471" t="s">
        <v>5</v>
      </c>
    </row>
    <row r="7472" spans="1:2">
      <c r="A7472">
        <v>12.3535601131815</v>
      </c>
      <c r="B7472" t="s">
        <v>5</v>
      </c>
    </row>
    <row r="7473" spans="1:2">
      <c r="A7473">
        <v>12.8523900539587</v>
      </c>
      <c r="B7473" t="s">
        <v>5</v>
      </c>
    </row>
    <row r="7474" spans="1:2">
      <c r="A7474">
        <v>13.106762498575099</v>
      </c>
      <c r="B7474" t="s">
        <v>5</v>
      </c>
    </row>
    <row r="7475" spans="1:2">
      <c r="A7475">
        <v>13.8615582138042</v>
      </c>
      <c r="B7475" t="s">
        <v>5</v>
      </c>
    </row>
    <row r="7476" spans="1:2">
      <c r="A7476">
        <v>13.885849754896901</v>
      </c>
      <c r="B7476" t="s">
        <v>5</v>
      </c>
    </row>
    <row r="7477" spans="1:2">
      <c r="A7477">
        <v>13.8083911967771</v>
      </c>
      <c r="B7477" t="s">
        <v>5</v>
      </c>
    </row>
    <row r="7478" spans="1:2">
      <c r="A7478">
        <v>12.8807604240936</v>
      </c>
      <c r="B7478" t="s">
        <v>5</v>
      </c>
    </row>
    <row r="7479" spans="1:2">
      <c r="A7479">
        <v>13.0741630336104</v>
      </c>
      <c r="B7479" t="s">
        <v>5</v>
      </c>
    </row>
    <row r="7480" spans="1:2">
      <c r="A7480">
        <v>12.950059250992499</v>
      </c>
      <c r="B7480" t="s">
        <v>5</v>
      </c>
    </row>
    <row r="7481" spans="1:2">
      <c r="A7481">
        <v>13.0565878440676</v>
      </c>
      <c r="B7481" t="s">
        <v>5</v>
      </c>
    </row>
    <row r="7482" spans="1:2">
      <c r="A7482">
        <v>14.1397253058957</v>
      </c>
      <c r="B7482" t="s">
        <v>5</v>
      </c>
    </row>
    <row r="7483" spans="1:2">
      <c r="A7483">
        <v>12.7099705665633</v>
      </c>
      <c r="B7483" t="s">
        <v>5</v>
      </c>
    </row>
    <row r="7484" spans="1:2">
      <c r="A7484">
        <v>12.4936795284871</v>
      </c>
      <c r="B7484" t="s">
        <v>5</v>
      </c>
    </row>
    <row r="7485" spans="1:2">
      <c r="A7485">
        <v>12.664012998808101</v>
      </c>
      <c r="B7485" t="s">
        <v>5</v>
      </c>
    </row>
    <row r="7486" spans="1:2">
      <c r="A7486">
        <v>12.4926106092803</v>
      </c>
      <c r="B7486" t="s">
        <v>5</v>
      </c>
    </row>
    <row r="7487" spans="1:2">
      <c r="A7487">
        <v>13.982371431029</v>
      </c>
      <c r="B7487" t="s">
        <v>5</v>
      </c>
    </row>
    <row r="7488" spans="1:2">
      <c r="A7488">
        <v>13.3786423413233</v>
      </c>
      <c r="B7488" t="s">
        <v>5</v>
      </c>
    </row>
    <row r="7489" spans="1:2">
      <c r="A7489">
        <v>13.586190763739801</v>
      </c>
      <c r="B7489" t="s">
        <v>5</v>
      </c>
    </row>
    <row r="7490" spans="1:2">
      <c r="A7490">
        <v>12.991674101484</v>
      </c>
      <c r="B7490" t="s">
        <v>5</v>
      </c>
    </row>
    <row r="7491" spans="1:2">
      <c r="A7491">
        <v>14.008301433027899</v>
      </c>
      <c r="B7491" t="s">
        <v>5</v>
      </c>
    </row>
    <row r="7492" spans="1:2">
      <c r="A7492">
        <v>12.0428541792436</v>
      </c>
      <c r="B7492" t="s">
        <v>5</v>
      </c>
    </row>
    <row r="7493" spans="1:2">
      <c r="A7493">
        <v>13.7577691674269</v>
      </c>
      <c r="B7493" t="s">
        <v>5</v>
      </c>
    </row>
    <row r="7494" spans="1:2">
      <c r="A7494">
        <v>13.718505481609</v>
      </c>
      <c r="B7494" t="s">
        <v>5</v>
      </c>
    </row>
    <row r="7495" spans="1:2">
      <c r="A7495">
        <v>12.8987432650842</v>
      </c>
      <c r="B7495" t="s">
        <v>5</v>
      </c>
    </row>
    <row r="7496" spans="1:2">
      <c r="A7496">
        <v>12.839477561400599</v>
      </c>
      <c r="B7496" t="s">
        <v>5</v>
      </c>
    </row>
    <row r="7497" spans="1:2">
      <c r="A7497">
        <v>14.1779312749455</v>
      </c>
      <c r="B7497" t="s">
        <v>5</v>
      </c>
    </row>
    <row r="7498" spans="1:2">
      <c r="A7498">
        <v>13.3321660754745</v>
      </c>
      <c r="B7498" t="s">
        <v>5</v>
      </c>
    </row>
    <row r="7499" spans="1:2">
      <c r="A7499">
        <v>13.3839113591255</v>
      </c>
      <c r="B7499" t="s">
        <v>5</v>
      </c>
    </row>
    <row r="7500" spans="1:2">
      <c r="A7500">
        <v>12.8241593897431</v>
      </c>
      <c r="B7500" t="s">
        <v>5</v>
      </c>
    </row>
    <row r="7501" spans="1:2">
      <c r="A7501">
        <v>13.0710868630112</v>
      </c>
      <c r="B7501" t="s">
        <v>5</v>
      </c>
    </row>
    <row r="7502" spans="1:2">
      <c r="A7502">
        <v>13.5087458204949</v>
      </c>
      <c r="B7502" t="s">
        <v>5</v>
      </c>
    </row>
    <row r="7503" spans="1:2">
      <c r="A7503">
        <v>12.9852889406603</v>
      </c>
      <c r="B7503" t="s">
        <v>5</v>
      </c>
    </row>
    <row r="7504" spans="1:2">
      <c r="A7504">
        <v>13.4067002091776</v>
      </c>
      <c r="B7504" t="s">
        <v>5</v>
      </c>
    </row>
    <row r="7505" spans="1:2">
      <c r="A7505">
        <v>13.4764704165322</v>
      </c>
      <c r="B7505" t="s">
        <v>5</v>
      </c>
    </row>
    <row r="7506" spans="1:2">
      <c r="A7506">
        <v>13.388229498372899</v>
      </c>
      <c r="B7506" t="s">
        <v>5</v>
      </c>
    </row>
    <row r="7507" spans="1:2">
      <c r="A7507">
        <v>12.737817961811899</v>
      </c>
      <c r="B7507" t="s">
        <v>5</v>
      </c>
    </row>
    <row r="7508" spans="1:2">
      <c r="A7508">
        <v>13.2553015696939</v>
      </c>
      <c r="B7508" t="s">
        <v>5</v>
      </c>
    </row>
    <row r="7509" spans="1:2">
      <c r="A7509">
        <v>13.2740336343315</v>
      </c>
      <c r="B7509" t="s">
        <v>5</v>
      </c>
    </row>
    <row r="7510" spans="1:2">
      <c r="A7510">
        <v>13.207179559434501</v>
      </c>
      <c r="B7510" t="s">
        <v>5</v>
      </c>
    </row>
    <row r="7511" spans="1:2">
      <c r="A7511">
        <v>14.082162545768201</v>
      </c>
      <c r="B7511" t="s">
        <v>5</v>
      </c>
    </row>
    <row r="7512" spans="1:2">
      <c r="A7512">
        <v>12.789844541599599</v>
      </c>
      <c r="B7512" t="s">
        <v>5</v>
      </c>
    </row>
    <row r="7513" spans="1:2">
      <c r="A7513">
        <v>13.0860938664374</v>
      </c>
      <c r="B7513" t="s">
        <v>5</v>
      </c>
    </row>
    <row r="7514" spans="1:2">
      <c r="A7514">
        <v>12.9393233009745</v>
      </c>
      <c r="B7514" t="s">
        <v>5</v>
      </c>
    </row>
    <row r="7515" spans="1:2">
      <c r="A7515">
        <v>13.892556462186599</v>
      </c>
      <c r="B7515" t="s">
        <v>5</v>
      </c>
    </row>
    <row r="7516" spans="1:2">
      <c r="A7516">
        <v>12.7676063833767</v>
      </c>
      <c r="B7516" t="s">
        <v>5</v>
      </c>
    </row>
    <row r="7517" spans="1:2">
      <c r="A7517">
        <v>12.743790919793501</v>
      </c>
      <c r="B7517" t="s">
        <v>5</v>
      </c>
    </row>
    <row r="7518" spans="1:2">
      <c r="A7518">
        <v>13.1927516349892</v>
      </c>
      <c r="B7518" t="s">
        <v>5</v>
      </c>
    </row>
    <row r="7519" spans="1:2">
      <c r="A7519">
        <v>12.6787147383729</v>
      </c>
      <c r="B7519" t="s">
        <v>5</v>
      </c>
    </row>
    <row r="7520" spans="1:2">
      <c r="A7520">
        <v>12.745511486979201</v>
      </c>
      <c r="B7520" t="s">
        <v>5</v>
      </c>
    </row>
    <row r="7521" spans="1:2">
      <c r="A7521">
        <v>12.6304250612478</v>
      </c>
      <c r="B7521" t="s">
        <v>5</v>
      </c>
    </row>
    <row r="7522" spans="1:2">
      <c r="A7522">
        <v>12.7646705978936</v>
      </c>
      <c r="B7522" t="s">
        <v>5</v>
      </c>
    </row>
    <row r="7523" spans="1:2">
      <c r="A7523">
        <v>12.7982943054099</v>
      </c>
      <c r="B7523" t="s">
        <v>5</v>
      </c>
    </row>
    <row r="7524" spans="1:2">
      <c r="A7524">
        <v>13.083773202781201</v>
      </c>
      <c r="B7524" t="s">
        <v>5</v>
      </c>
    </row>
    <row r="7525" spans="1:2">
      <c r="A7525">
        <v>12.696920478754601</v>
      </c>
      <c r="B7525" t="s">
        <v>5</v>
      </c>
    </row>
    <row r="7526" spans="1:2">
      <c r="A7526">
        <v>12.7789902870645</v>
      </c>
      <c r="B7526" t="s">
        <v>5</v>
      </c>
    </row>
    <row r="7527" spans="1:2">
      <c r="A7527">
        <v>12.780300530483199</v>
      </c>
      <c r="B7527" t="s">
        <v>5</v>
      </c>
    </row>
    <row r="7528" spans="1:2">
      <c r="A7528">
        <v>12.7325746713213</v>
      </c>
      <c r="B7528" t="s">
        <v>5</v>
      </c>
    </row>
    <row r="7529" spans="1:2">
      <c r="A7529">
        <v>12.5780341243438</v>
      </c>
      <c r="B7529" t="s">
        <v>5</v>
      </c>
    </row>
    <row r="7530" spans="1:2">
      <c r="A7530">
        <v>14.1906663299999</v>
      </c>
      <c r="B7530" t="s">
        <v>5</v>
      </c>
    </row>
    <row r="7531" spans="1:2">
      <c r="A7531">
        <v>12.690337024769001</v>
      </c>
      <c r="B7531" t="s">
        <v>5</v>
      </c>
    </row>
    <row r="7532" spans="1:2">
      <c r="A7532">
        <v>13.0875340647369</v>
      </c>
      <c r="B7532" t="s">
        <v>5</v>
      </c>
    </row>
    <row r="7533" spans="1:2">
      <c r="A7533">
        <v>13.7403002280263</v>
      </c>
      <c r="B7533" t="s">
        <v>5</v>
      </c>
    </row>
    <row r="7534" spans="1:2">
      <c r="A7534">
        <v>13.111857047508</v>
      </c>
      <c r="B7534" t="s">
        <v>5</v>
      </c>
    </row>
    <row r="7535" spans="1:2">
      <c r="A7535">
        <v>12.7232173016976</v>
      </c>
      <c r="B7535" t="s">
        <v>5</v>
      </c>
    </row>
    <row r="7536" spans="1:2">
      <c r="A7536">
        <v>13.4364839108348</v>
      </c>
      <c r="B7536" t="s">
        <v>5</v>
      </c>
    </row>
    <row r="7537" spans="1:2">
      <c r="A7537">
        <v>13.4397442142426</v>
      </c>
      <c r="B7537" t="s">
        <v>5</v>
      </c>
    </row>
    <row r="7538" spans="1:2">
      <c r="A7538">
        <v>13.7417971132546</v>
      </c>
      <c r="B7538" t="s">
        <v>5</v>
      </c>
    </row>
    <row r="7539" spans="1:2">
      <c r="A7539">
        <v>12.1926936776942</v>
      </c>
      <c r="B7539" t="s">
        <v>5</v>
      </c>
    </row>
    <row r="7540" spans="1:2">
      <c r="A7540">
        <v>12.514389002228199</v>
      </c>
      <c r="B7540" t="s">
        <v>5</v>
      </c>
    </row>
    <row r="7541" spans="1:2">
      <c r="A7541">
        <v>13.387249080356201</v>
      </c>
      <c r="B7541" t="s">
        <v>5</v>
      </c>
    </row>
    <row r="7542" spans="1:2">
      <c r="A7542">
        <v>13.605336886795801</v>
      </c>
      <c r="B7542" t="s">
        <v>5</v>
      </c>
    </row>
    <row r="7543" spans="1:2">
      <c r="A7543">
        <v>13.0412087333423</v>
      </c>
      <c r="B7543" t="s">
        <v>5</v>
      </c>
    </row>
    <row r="7544" spans="1:2">
      <c r="A7544">
        <v>12.770105161381901</v>
      </c>
      <c r="B7544" t="s">
        <v>5</v>
      </c>
    </row>
    <row r="7545" spans="1:2">
      <c r="A7545">
        <v>12.690525288541799</v>
      </c>
      <c r="B7545" t="s">
        <v>5</v>
      </c>
    </row>
    <row r="7546" spans="1:2">
      <c r="A7546">
        <v>12.7175159349363</v>
      </c>
      <c r="B7546" t="s">
        <v>5</v>
      </c>
    </row>
    <row r="7547" spans="1:2">
      <c r="A7547">
        <v>12.785997813418801</v>
      </c>
      <c r="B7547" t="s">
        <v>5</v>
      </c>
    </row>
    <row r="7548" spans="1:2">
      <c r="A7548">
        <v>12.574230303409999</v>
      </c>
      <c r="B7548" t="s">
        <v>5</v>
      </c>
    </row>
    <row r="7549" spans="1:2">
      <c r="A7549">
        <v>12.9525227009751</v>
      </c>
      <c r="B7549" t="s">
        <v>5</v>
      </c>
    </row>
    <row r="7550" spans="1:2">
      <c r="A7550">
        <v>13.594698878357301</v>
      </c>
      <c r="B7550" t="s">
        <v>5</v>
      </c>
    </row>
    <row r="7551" spans="1:2">
      <c r="A7551">
        <v>13.0073020775608</v>
      </c>
      <c r="B7551" t="s">
        <v>5</v>
      </c>
    </row>
    <row r="7552" spans="1:2">
      <c r="A7552">
        <v>12.6269792405334</v>
      </c>
      <c r="B7552" t="s">
        <v>5</v>
      </c>
    </row>
    <row r="7553" spans="1:2">
      <c r="A7553">
        <v>13.992184792094999</v>
      </c>
      <c r="B7553" t="s">
        <v>5</v>
      </c>
    </row>
    <row r="7554" spans="1:2">
      <c r="A7554">
        <v>12.8192407414521</v>
      </c>
      <c r="B7554" t="s">
        <v>5</v>
      </c>
    </row>
    <row r="7555" spans="1:2">
      <c r="A7555">
        <v>13.6103797444342</v>
      </c>
      <c r="B7555" t="s">
        <v>5</v>
      </c>
    </row>
    <row r="7556" spans="1:2">
      <c r="A7556">
        <v>13.0681458309791</v>
      </c>
      <c r="B7556" t="s">
        <v>5</v>
      </c>
    </row>
    <row r="7557" spans="1:2">
      <c r="A7557">
        <v>13.1411192116732</v>
      </c>
      <c r="B7557" t="s">
        <v>5</v>
      </c>
    </row>
    <row r="7558" spans="1:2">
      <c r="A7558">
        <v>13.0513102519702</v>
      </c>
      <c r="B7558" t="s">
        <v>5</v>
      </c>
    </row>
    <row r="7559" spans="1:2">
      <c r="A7559">
        <v>12.398974355744301</v>
      </c>
      <c r="B7559" t="s">
        <v>5</v>
      </c>
    </row>
    <row r="7560" spans="1:2">
      <c r="A7560">
        <v>14.8537033135784</v>
      </c>
      <c r="B7560" t="s">
        <v>5</v>
      </c>
    </row>
    <row r="7561" spans="1:2">
      <c r="A7561">
        <v>12.6451624866933</v>
      </c>
      <c r="B7561" t="s">
        <v>5</v>
      </c>
    </row>
    <row r="7562" spans="1:2">
      <c r="A7562">
        <v>13.0822309066341</v>
      </c>
      <c r="B7562" t="s">
        <v>5</v>
      </c>
    </row>
    <row r="7563" spans="1:2">
      <c r="A7563">
        <v>12.818244584439499</v>
      </c>
      <c r="B7563" t="s">
        <v>5</v>
      </c>
    </row>
    <row r="7564" spans="1:2">
      <c r="A7564">
        <v>12.5940059149576</v>
      </c>
      <c r="B7564" t="s">
        <v>5</v>
      </c>
    </row>
    <row r="7565" spans="1:2">
      <c r="A7565">
        <v>13.945262914879599</v>
      </c>
      <c r="B7565" t="s">
        <v>5</v>
      </c>
    </row>
    <row r="7566" spans="1:2">
      <c r="A7566">
        <v>14.3098343115724</v>
      </c>
      <c r="B7566" t="s">
        <v>5</v>
      </c>
    </row>
    <row r="7567" spans="1:2">
      <c r="A7567">
        <v>13.168167353679801</v>
      </c>
      <c r="B7567" t="s">
        <v>5</v>
      </c>
    </row>
    <row r="7568" spans="1:2">
      <c r="A7568">
        <v>12.6637063638274</v>
      </c>
      <c r="B7568" t="s">
        <v>5</v>
      </c>
    </row>
    <row r="7569" spans="1:2">
      <c r="A7569">
        <v>13.2420056152674</v>
      </c>
      <c r="B7569" t="s">
        <v>5</v>
      </c>
    </row>
    <row r="7570" spans="1:2">
      <c r="A7570">
        <v>13.154507077819</v>
      </c>
      <c r="B7570" t="s">
        <v>5</v>
      </c>
    </row>
    <row r="7571" spans="1:2">
      <c r="A7571">
        <v>13.145140323838501</v>
      </c>
      <c r="B7571" t="s">
        <v>5</v>
      </c>
    </row>
    <row r="7572" spans="1:2">
      <c r="A7572">
        <v>13.3389542280156</v>
      </c>
      <c r="B7572" t="s">
        <v>5</v>
      </c>
    </row>
    <row r="7573" spans="1:2">
      <c r="A7573">
        <v>12.437431841836201</v>
      </c>
      <c r="B7573" t="s">
        <v>5</v>
      </c>
    </row>
    <row r="7574" spans="1:2">
      <c r="A7574">
        <v>14.0012019371822</v>
      </c>
      <c r="B7574" t="s">
        <v>5</v>
      </c>
    </row>
    <row r="7575" spans="1:2">
      <c r="A7575">
        <v>12.744483359144001</v>
      </c>
      <c r="B7575" t="s">
        <v>5</v>
      </c>
    </row>
    <row r="7576" spans="1:2">
      <c r="A7576">
        <v>13.6412945494426</v>
      </c>
      <c r="B7576" t="s">
        <v>5</v>
      </c>
    </row>
    <row r="7577" spans="1:2">
      <c r="A7577">
        <v>13.1572249608445</v>
      </c>
      <c r="B7577" t="s">
        <v>5</v>
      </c>
    </row>
    <row r="7578" spans="1:2">
      <c r="A7578">
        <v>12.851647046958799</v>
      </c>
      <c r="B7578" t="s">
        <v>5</v>
      </c>
    </row>
    <row r="7579" spans="1:2">
      <c r="A7579">
        <v>13.102456172121601</v>
      </c>
      <c r="B7579" t="s">
        <v>5</v>
      </c>
    </row>
    <row r="7580" spans="1:2">
      <c r="A7580">
        <v>13.1403759815882</v>
      </c>
      <c r="B7580" t="s">
        <v>5</v>
      </c>
    </row>
    <row r="7581" spans="1:2">
      <c r="A7581">
        <v>13.4365302282102</v>
      </c>
      <c r="B7581" t="s">
        <v>5</v>
      </c>
    </row>
    <row r="7582" spans="1:2">
      <c r="A7582">
        <v>13.914984617343499</v>
      </c>
      <c r="B7582" t="s">
        <v>5</v>
      </c>
    </row>
    <row r="7583" spans="1:2">
      <c r="A7583">
        <v>12.3886029265008</v>
      </c>
      <c r="B7583" t="s">
        <v>5</v>
      </c>
    </row>
    <row r="7584" spans="1:2">
      <c r="A7584">
        <v>13.850747953013499</v>
      </c>
      <c r="B7584" t="s">
        <v>5</v>
      </c>
    </row>
    <row r="7585" spans="1:2">
      <c r="A7585">
        <v>12.7638694373187</v>
      </c>
      <c r="B7585" t="s">
        <v>5</v>
      </c>
    </row>
    <row r="7586" spans="1:2">
      <c r="A7586">
        <v>12.768390608040001</v>
      </c>
      <c r="B7586" t="s">
        <v>5</v>
      </c>
    </row>
    <row r="7587" spans="1:2">
      <c r="A7587">
        <v>12.4473465700296</v>
      </c>
      <c r="B7587" t="s">
        <v>5</v>
      </c>
    </row>
    <row r="7588" spans="1:2">
      <c r="A7588">
        <v>13.0667025986582</v>
      </c>
      <c r="B7588" t="s">
        <v>5</v>
      </c>
    </row>
    <row r="7589" spans="1:2">
      <c r="A7589">
        <v>13.7311634219918</v>
      </c>
      <c r="B7589" t="s">
        <v>5</v>
      </c>
    </row>
    <row r="7590" spans="1:2">
      <c r="A7590">
        <v>12.7949680888544</v>
      </c>
      <c r="B7590" t="s">
        <v>5</v>
      </c>
    </row>
    <row r="7591" spans="1:2">
      <c r="A7591">
        <v>13.5857041634067</v>
      </c>
      <c r="B7591" t="s">
        <v>5</v>
      </c>
    </row>
    <row r="7592" spans="1:2">
      <c r="A7592">
        <v>12.5909973133469</v>
      </c>
      <c r="B7592" t="s">
        <v>5</v>
      </c>
    </row>
    <row r="7593" spans="1:2">
      <c r="A7593">
        <v>12.9864336670054</v>
      </c>
      <c r="B7593" t="s">
        <v>5</v>
      </c>
    </row>
    <row r="7594" spans="1:2">
      <c r="A7594">
        <v>14.049696348027</v>
      </c>
      <c r="B7594" t="s">
        <v>5</v>
      </c>
    </row>
    <row r="7595" spans="1:2">
      <c r="A7595">
        <v>14.6886573891077</v>
      </c>
      <c r="B7595" t="s">
        <v>5</v>
      </c>
    </row>
    <row r="7596" spans="1:2">
      <c r="A7596">
        <v>12.726018942188301</v>
      </c>
      <c r="B7596" t="s">
        <v>5</v>
      </c>
    </row>
    <row r="7597" spans="1:2">
      <c r="A7597">
        <v>12.959769257623099</v>
      </c>
      <c r="B7597" t="s">
        <v>5</v>
      </c>
    </row>
    <row r="7598" spans="1:2">
      <c r="A7598">
        <v>13.0614070574086</v>
      </c>
      <c r="B7598" t="s">
        <v>5</v>
      </c>
    </row>
    <row r="7599" spans="1:2">
      <c r="A7599">
        <v>12.9048216515771</v>
      </c>
      <c r="B7599" t="s">
        <v>5</v>
      </c>
    </row>
    <row r="7600" spans="1:2">
      <c r="A7600">
        <v>13.0488855562058</v>
      </c>
      <c r="B7600" t="s">
        <v>5</v>
      </c>
    </row>
    <row r="7601" spans="1:2">
      <c r="A7601">
        <v>13.002856451696401</v>
      </c>
      <c r="B7601" t="s">
        <v>5</v>
      </c>
    </row>
    <row r="7602" spans="1:2">
      <c r="A7602">
        <v>13.0616674624073</v>
      </c>
      <c r="B7602" t="s">
        <v>5</v>
      </c>
    </row>
    <row r="7603" spans="1:2">
      <c r="A7603">
        <v>12.640673968831999</v>
      </c>
      <c r="B7603" t="s">
        <v>5</v>
      </c>
    </row>
    <row r="7604" spans="1:2">
      <c r="A7604">
        <v>12.709380880243099</v>
      </c>
      <c r="B7604" t="s">
        <v>5</v>
      </c>
    </row>
    <row r="7605" spans="1:2">
      <c r="A7605">
        <v>12.904750159186699</v>
      </c>
      <c r="B7605" t="s">
        <v>5</v>
      </c>
    </row>
    <row r="7606" spans="1:2">
      <c r="A7606">
        <v>13.464285354887</v>
      </c>
      <c r="B7606" t="s">
        <v>5</v>
      </c>
    </row>
    <row r="7607" spans="1:2">
      <c r="A7607">
        <v>13.464285354887</v>
      </c>
      <c r="B7607" t="s">
        <v>5</v>
      </c>
    </row>
    <row r="7608" spans="1:2">
      <c r="A7608">
        <v>13.3366770603308</v>
      </c>
      <c r="B7608" t="s">
        <v>5</v>
      </c>
    </row>
    <row r="7609" spans="1:2">
      <c r="A7609">
        <v>12.989536428446501</v>
      </c>
      <c r="B7609" t="s">
        <v>5</v>
      </c>
    </row>
    <row r="7610" spans="1:2">
      <c r="A7610">
        <v>12.6341139345142</v>
      </c>
      <c r="B7610" t="s">
        <v>5</v>
      </c>
    </row>
    <row r="7611" spans="1:2">
      <c r="A7611">
        <v>13.149564442109501</v>
      </c>
      <c r="B7611" t="s">
        <v>5</v>
      </c>
    </row>
    <row r="7612" spans="1:2">
      <c r="A7612">
        <v>12.424328081369501</v>
      </c>
      <c r="B7612" t="s">
        <v>5</v>
      </c>
    </row>
    <row r="7613" spans="1:2">
      <c r="A7613">
        <v>12.5449796784537</v>
      </c>
      <c r="B7613" t="s">
        <v>5</v>
      </c>
    </row>
    <row r="7614" spans="1:2">
      <c r="A7614">
        <v>12.980237971891199</v>
      </c>
      <c r="B7614" t="s">
        <v>5</v>
      </c>
    </row>
    <row r="7615" spans="1:2">
      <c r="A7615">
        <v>13.612725929879</v>
      </c>
      <c r="B7615" t="s">
        <v>5</v>
      </c>
    </row>
    <row r="7616" spans="1:2">
      <c r="A7616">
        <v>12.8500439798235</v>
      </c>
      <c r="B7616" t="s">
        <v>5</v>
      </c>
    </row>
    <row r="7617" spans="1:2">
      <c r="A7617">
        <v>12.806507148098399</v>
      </c>
      <c r="B7617" t="s">
        <v>5</v>
      </c>
    </row>
    <row r="7618" spans="1:2">
      <c r="A7618">
        <v>13.011610716428301</v>
      </c>
      <c r="B7618" t="s">
        <v>5</v>
      </c>
    </row>
    <row r="7619" spans="1:2">
      <c r="A7619">
        <v>13.448814636349899</v>
      </c>
      <c r="B7619" t="s">
        <v>5</v>
      </c>
    </row>
    <row r="7620" spans="1:2">
      <c r="A7620">
        <v>13.4229133190487</v>
      </c>
      <c r="B7620" t="s">
        <v>5</v>
      </c>
    </row>
    <row r="7621" spans="1:2">
      <c r="A7621">
        <v>12.927765813070399</v>
      </c>
      <c r="B7621" t="s">
        <v>5</v>
      </c>
    </row>
    <row r="7622" spans="1:2">
      <c r="A7622">
        <v>12.810620145355299</v>
      </c>
      <c r="B7622" t="s">
        <v>5</v>
      </c>
    </row>
    <row r="7623" spans="1:2">
      <c r="A7623">
        <v>12.6125394550404</v>
      </c>
      <c r="B7623" t="s">
        <v>5</v>
      </c>
    </row>
    <row r="7624" spans="1:2">
      <c r="A7624">
        <v>13.257650932096899</v>
      </c>
      <c r="B7624" t="s">
        <v>5</v>
      </c>
    </row>
    <row r="7625" spans="1:2">
      <c r="A7625">
        <v>13.005341549884299</v>
      </c>
      <c r="B7625" t="s">
        <v>5</v>
      </c>
    </row>
    <row r="7626" spans="1:2">
      <c r="A7626">
        <v>13.372137415684</v>
      </c>
      <c r="B7626" t="s">
        <v>5</v>
      </c>
    </row>
    <row r="7627" spans="1:2">
      <c r="A7627">
        <v>12.930810582332301</v>
      </c>
      <c r="B7627" t="s">
        <v>5</v>
      </c>
    </row>
    <row r="7628" spans="1:2">
      <c r="A7628">
        <v>13.106683973162699</v>
      </c>
      <c r="B7628" t="s">
        <v>5</v>
      </c>
    </row>
    <row r="7629" spans="1:2">
      <c r="A7629">
        <v>12.5056502626752</v>
      </c>
      <c r="B7629" t="s">
        <v>5</v>
      </c>
    </row>
    <row r="7630" spans="1:2">
      <c r="A7630">
        <v>13.1756335537855</v>
      </c>
      <c r="B7630" t="s">
        <v>5</v>
      </c>
    </row>
    <row r="7631" spans="1:2">
      <c r="A7631">
        <v>12.926274740675099</v>
      </c>
      <c r="B7631" t="s">
        <v>5</v>
      </c>
    </row>
    <row r="7632" spans="1:2">
      <c r="A7632">
        <v>12.4401930218188</v>
      </c>
      <c r="B7632" t="s">
        <v>5</v>
      </c>
    </row>
    <row r="7633" spans="1:2">
      <c r="A7633">
        <v>13.7209896205196</v>
      </c>
      <c r="B7633" t="s">
        <v>5</v>
      </c>
    </row>
    <row r="7634" spans="1:2">
      <c r="A7634">
        <v>12.740082418799</v>
      </c>
      <c r="B7634" t="s">
        <v>5</v>
      </c>
    </row>
    <row r="7635" spans="1:2">
      <c r="A7635">
        <v>13.775259417057701</v>
      </c>
      <c r="B7635" t="s">
        <v>5</v>
      </c>
    </row>
    <row r="7636" spans="1:2">
      <c r="A7636">
        <v>12.891291320067801</v>
      </c>
      <c r="B7636" t="s">
        <v>5</v>
      </c>
    </row>
    <row r="7637" spans="1:2">
      <c r="A7637">
        <v>13.3182597396281</v>
      </c>
      <c r="B7637" t="s">
        <v>5</v>
      </c>
    </row>
    <row r="7638" spans="1:2">
      <c r="A7638">
        <v>12.3703834423165</v>
      </c>
      <c r="B7638" t="s">
        <v>5</v>
      </c>
    </row>
    <row r="7639" spans="1:2">
      <c r="A7639">
        <v>13.4448469649437</v>
      </c>
      <c r="B7639" t="s">
        <v>5</v>
      </c>
    </row>
    <row r="7640" spans="1:2">
      <c r="A7640">
        <v>13.0223871938153</v>
      </c>
      <c r="B7640" t="s">
        <v>5</v>
      </c>
    </row>
    <row r="7641" spans="1:2">
      <c r="A7641">
        <v>14.410691204375301</v>
      </c>
      <c r="B7641" t="s">
        <v>5</v>
      </c>
    </row>
    <row r="7642" spans="1:2">
      <c r="A7642">
        <v>13.2850492470536</v>
      </c>
      <c r="B7642" t="s">
        <v>5</v>
      </c>
    </row>
    <row r="7643" spans="1:2">
      <c r="A7643">
        <v>13.3138292432632</v>
      </c>
      <c r="B7643" t="s">
        <v>5</v>
      </c>
    </row>
    <row r="7644" spans="1:2">
      <c r="A7644">
        <v>13.353884161771401</v>
      </c>
      <c r="B7644" t="s">
        <v>5</v>
      </c>
    </row>
    <row r="7645" spans="1:2">
      <c r="A7645">
        <v>13.0372071089211</v>
      </c>
      <c r="B7645" t="s">
        <v>5</v>
      </c>
    </row>
    <row r="7646" spans="1:2">
      <c r="A7646">
        <v>12.7762645102025</v>
      </c>
      <c r="B7646" t="s">
        <v>5</v>
      </c>
    </row>
    <row r="7647" spans="1:2">
      <c r="A7647">
        <v>13.3681713970355</v>
      </c>
      <c r="B7647" t="s">
        <v>5</v>
      </c>
    </row>
    <row r="7648" spans="1:2">
      <c r="A7648">
        <v>13.121534346568801</v>
      </c>
      <c r="B7648" t="s">
        <v>5</v>
      </c>
    </row>
    <row r="7649" spans="1:2">
      <c r="A7649">
        <v>12.9211002390342</v>
      </c>
      <c r="B7649" t="s">
        <v>5</v>
      </c>
    </row>
    <row r="7650" spans="1:2">
      <c r="A7650">
        <v>13.4020003457483</v>
      </c>
      <c r="B7650" t="s">
        <v>5</v>
      </c>
    </row>
    <row r="7651" spans="1:2">
      <c r="A7651">
        <v>12.641264207068501</v>
      </c>
      <c r="B7651" t="s">
        <v>5</v>
      </c>
    </row>
    <row r="7652" spans="1:2">
      <c r="A7652">
        <v>13.3845824579638</v>
      </c>
      <c r="B7652" t="s">
        <v>5</v>
      </c>
    </row>
    <row r="7653" spans="1:2">
      <c r="A7653">
        <v>12.698517022531499</v>
      </c>
      <c r="B7653" t="s">
        <v>5</v>
      </c>
    </row>
    <row r="7654" spans="1:2">
      <c r="A7654">
        <v>12.8833736229499</v>
      </c>
      <c r="B7654" t="s">
        <v>5</v>
      </c>
    </row>
    <row r="7655" spans="1:2">
      <c r="A7655">
        <v>13.6076705819669</v>
      </c>
      <c r="B7655" t="s">
        <v>5</v>
      </c>
    </row>
    <row r="7656" spans="1:2">
      <c r="A7656">
        <v>13.3068364455688</v>
      </c>
      <c r="B7656" t="s">
        <v>5</v>
      </c>
    </row>
    <row r="7657" spans="1:2">
      <c r="A7657">
        <v>13.8279865073903</v>
      </c>
      <c r="B7657" t="s">
        <v>5</v>
      </c>
    </row>
    <row r="7658" spans="1:2">
      <c r="A7658">
        <v>13.001068639762099</v>
      </c>
      <c r="B7658" t="s">
        <v>5</v>
      </c>
    </row>
    <row r="7659" spans="1:2">
      <c r="A7659">
        <v>12.807552913840301</v>
      </c>
      <c r="B7659" t="s">
        <v>5</v>
      </c>
    </row>
    <row r="7660" spans="1:2">
      <c r="A7660">
        <v>13.379279976908</v>
      </c>
      <c r="B7660" t="s">
        <v>5</v>
      </c>
    </row>
    <row r="7661" spans="1:2">
      <c r="A7661">
        <v>12.7651427889126</v>
      </c>
      <c r="B7661" t="s">
        <v>5</v>
      </c>
    </row>
    <row r="7662" spans="1:2">
      <c r="A7662">
        <v>12.6510209817593</v>
      </c>
      <c r="B7662" t="s">
        <v>5</v>
      </c>
    </row>
    <row r="7663" spans="1:2">
      <c r="A7663">
        <v>13.502214438781699</v>
      </c>
      <c r="B7663" t="s">
        <v>5</v>
      </c>
    </row>
    <row r="7664" spans="1:2">
      <c r="A7664">
        <v>12.7999485222447</v>
      </c>
      <c r="B7664" t="s">
        <v>5</v>
      </c>
    </row>
    <row r="7665" spans="1:2">
      <c r="A7665">
        <v>13.182811009030599</v>
      </c>
      <c r="B7665" t="s">
        <v>5</v>
      </c>
    </row>
    <row r="7666" spans="1:2">
      <c r="A7666">
        <v>12.7358611381442</v>
      </c>
      <c r="B7666" t="s">
        <v>5</v>
      </c>
    </row>
    <row r="7667" spans="1:2">
      <c r="A7667">
        <v>12.7357149739896</v>
      </c>
      <c r="B7667" t="s">
        <v>5</v>
      </c>
    </row>
    <row r="7668" spans="1:2">
      <c r="A7668">
        <v>12.8741862496344</v>
      </c>
      <c r="B7668" t="s">
        <v>5</v>
      </c>
    </row>
    <row r="7669" spans="1:2">
      <c r="A7669">
        <v>13.339264267395601</v>
      </c>
      <c r="B7669" t="s">
        <v>5</v>
      </c>
    </row>
    <row r="7670" spans="1:2">
      <c r="A7670">
        <v>12.795201909990899</v>
      </c>
      <c r="B7670" t="s">
        <v>5</v>
      </c>
    </row>
    <row r="7671" spans="1:2">
      <c r="A7671">
        <v>13.0003430666684</v>
      </c>
      <c r="B7671" t="s">
        <v>5</v>
      </c>
    </row>
    <row r="7672" spans="1:2">
      <c r="A7672">
        <v>13.3931459444259</v>
      </c>
      <c r="B7672" t="s">
        <v>5</v>
      </c>
    </row>
    <row r="7673" spans="1:2">
      <c r="A7673">
        <v>13.8931749028597</v>
      </c>
      <c r="B7673" t="s">
        <v>5</v>
      </c>
    </row>
    <row r="7674" spans="1:2">
      <c r="A7674">
        <v>13.029925087064001</v>
      </c>
      <c r="B7674" t="s">
        <v>5</v>
      </c>
    </row>
    <row r="7675" spans="1:2">
      <c r="A7675">
        <v>12.5557381341343</v>
      </c>
      <c r="B7675" t="s">
        <v>5</v>
      </c>
    </row>
    <row r="7676" spans="1:2">
      <c r="A7676">
        <v>12.8595307895138</v>
      </c>
      <c r="B7676" t="s">
        <v>5</v>
      </c>
    </row>
    <row r="7677" spans="1:2">
      <c r="A7677">
        <v>12.7826069424096</v>
      </c>
      <c r="B7677" t="s">
        <v>5</v>
      </c>
    </row>
    <row r="7678" spans="1:2">
      <c r="A7678">
        <v>12.543198454930099</v>
      </c>
      <c r="B7678" t="s">
        <v>5</v>
      </c>
    </row>
    <row r="7679" spans="1:2">
      <c r="A7679">
        <v>12.8022580265649</v>
      </c>
      <c r="B7679" t="s">
        <v>5</v>
      </c>
    </row>
    <row r="7680" spans="1:2">
      <c r="A7680">
        <v>12.765455982194901</v>
      </c>
      <c r="B7680" t="s">
        <v>5</v>
      </c>
    </row>
    <row r="7681" spans="1:2">
      <c r="A7681">
        <v>12.8559323661626</v>
      </c>
      <c r="B7681" t="s">
        <v>5</v>
      </c>
    </row>
    <row r="7682" spans="1:2">
      <c r="A7682">
        <v>13.790055334848899</v>
      </c>
      <c r="B7682" t="s">
        <v>5</v>
      </c>
    </row>
    <row r="7683" spans="1:2">
      <c r="A7683">
        <v>13.014561992265801</v>
      </c>
      <c r="B7683" t="s">
        <v>5</v>
      </c>
    </row>
    <row r="7684" spans="1:2">
      <c r="A7684">
        <v>12.653963757261501</v>
      </c>
      <c r="B7684" t="s">
        <v>5</v>
      </c>
    </row>
    <row r="7685" spans="1:2">
      <c r="A7685">
        <v>12.7855336560007</v>
      </c>
      <c r="B7685" t="s">
        <v>5</v>
      </c>
    </row>
    <row r="7686" spans="1:2">
      <c r="A7686">
        <v>12.548426032904199</v>
      </c>
      <c r="B7686" t="s">
        <v>5</v>
      </c>
    </row>
    <row r="7687" spans="1:2">
      <c r="A7687">
        <v>13.095852027854701</v>
      </c>
      <c r="B7687" t="s">
        <v>5</v>
      </c>
    </row>
    <row r="7688" spans="1:2">
      <c r="A7688">
        <v>13.7975092237795</v>
      </c>
      <c r="B7688" t="s">
        <v>5</v>
      </c>
    </row>
    <row r="7689" spans="1:2">
      <c r="A7689">
        <v>13.192760928197</v>
      </c>
      <c r="B7689" t="s">
        <v>5</v>
      </c>
    </row>
    <row r="7690" spans="1:2">
      <c r="A7690">
        <v>13.561476409481299</v>
      </c>
      <c r="B7690" t="s">
        <v>5</v>
      </c>
    </row>
    <row r="7691" spans="1:2">
      <c r="A7691">
        <v>12.7968992040063</v>
      </c>
      <c r="B7691" t="s">
        <v>5</v>
      </c>
    </row>
    <row r="7692" spans="1:2">
      <c r="A7692">
        <v>13.0843889756488</v>
      </c>
      <c r="B7692" t="s">
        <v>5</v>
      </c>
    </row>
    <row r="7693" spans="1:2">
      <c r="A7693">
        <v>13.6341002328502</v>
      </c>
      <c r="B7693" t="s">
        <v>5</v>
      </c>
    </row>
    <row r="7694" spans="1:2">
      <c r="A7694">
        <v>13.1570526132559</v>
      </c>
      <c r="B7694" t="s">
        <v>5</v>
      </c>
    </row>
    <row r="7695" spans="1:2">
      <c r="A7695">
        <v>13.483498340314499</v>
      </c>
      <c r="B7695" t="s">
        <v>5</v>
      </c>
    </row>
    <row r="7696" spans="1:2">
      <c r="A7696">
        <v>12.9431126914285</v>
      </c>
      <c r="B7696" t="s">
        <v>5</v>
      </c>
    </row>
    <row r="7697" spans="1:2">
      <c r="A7697">
        <v>13.1918996382974</v>
      </c>
      <c r="B7697" t="s">
        <v>5</v>
      </c>
    </row>
    <row r="7698" spans="1:2">
      <c r="A7698">
        <v>12.7522961386374</v>
      </c>
      <c r="B7698" t="s">
        <v>5</v>
      </c>
    </row>
    <row r="7699" spans="1:2">
      <c r="A7699">
        <v>12.383204286543</v>
      </c>
      <c r="B7699" t="s">
        <v>5</v>
      </c>
    </row>
    <row r="7700" spans="1:2">
      <c r="A7700">
        <v>12.737848859540501</v>
      </c>
      <c r="B7700" t="s">
        <v>5</v>
      </c>
    </row>
    <row r="7701" spans="1:2">
      <c r="A7701">
        <v>12.9029403874957</v>
      </c>
      <c r="B7701" t="s">
        <v>5</v>
      </c>
    </row>
    <row r="7702" spans="1:2">
      <c r="A7702">
        <v>12.5246773252581</v>
      </c>
      <c r="B7702" t="s">
        <v>5</v>
      </c>
    </row>
    <row r="7703" spans="1:2">
      <c r="A7703">
        <v>13.0705131980004</v>
      </c>
      <c r="B7703" t="s">
        <v>5</v>
      </c>
    </row>
    <row r="7704" spans="1:2">
      <c r="A7704">
        <v>12.676763918026399</v>
      </c>
      <c r="B7704" t="s">
        <v>5</v>
      </c>
    </row>
    <row r="7705" spans="1:2">
      <c r="A7705">
        <v>12.3597756807442</v>
      </c>
      <c r="B7705" t="s">
        <v>5</v>
      </c>
    </row>
    <row r="7706" spans="1:2">
      <c r="A7706">
        <v>12.499528335114</v>
      </c>
      <c r="B7706" t="s">
        <v>5</v>
      </c>
    </row>
    <row r="7707" spans="1:2">
      <c r="A7707">
        <v>12.807600295072699</v>
      </c>
      <c r="B7707" t="s">
        <v>5</v>
      </c>
    </row>
    <row r="7708" spans="1:2">
      <c r="A7708">
        <v>13.4545681482285</v>
      </c>
      <c r="B7708" t="s">
        <v>5</v>
      </c>
    </row>
    <row r="7709" spans="1:2">
      <c r="A7709">
        <v>13.374814825904</v>
      </c>
      <c r="B7709" t="s">
        <v>5</v>
      </c>
    </row>
    <row r="7710" spans="1:2">
      <c r="A7710">
        <v>12.4248167160981</v>
      </c>
      <c r="B7710" t="s">
        <v>5</v>
      </c>
    </row>
    <row r="7711" spans="1:2">
      <c r="A7711">
        <v>12.5726689231886</v>
      </c>
      <c r="B7711" t="s">
        <v>5</v>
      </c>
    </row>
    <row r="7712" spans="1:2">
      <c r="A7712">
        <v>12.9252652619095</v>
      </c>
      <c r="B7712" t="s">
        <v>5</v>
      </c>
    </row>
    <row r="7713" spans="1:2">
      <c r="A7713">
        <v>13.856513876880699</v>
      </c>
      <c r="B7713" t="s">
        <v>5</v>
      </c>
    </row>
    <row r="7714" spans="1:2">
      <c r="A7714">
        <v>12.598045872202601</v>
      </c>
      <c r="B7714" t="s">
        <v>5</v>
      </c>
    </row>
    <row r="7715" spans="1:2">
      <c r="A7715">
        <v>12.598045872202601</v>
      </c>
      <c r="B7715" t="s">
        <v>5</v>
      </c>
    </row>
    <row r="7716" spans="1:2">
      <c r="A7716">
        <v>12.7044162214453</v>
      </c>
      <c r="B7716" t="s">
        <v>5</v>
      </c>
    </row>
    <row r="7717" spans="1:2">
      <c r="A7717">
        <v>12.705708510754899</v>
      </c>
      <c r="B7717" t="s">
        <v>5</v>
      </c>
    </row>
    <row r="7718" spans="1:2">
      <c r="A7718">
        <v>13.4375661243112</v>
      </c>
      <c r="B7718" t="s">
        <v>5</v>
      </c>
    </row>
    <row r="7719" spans="1:2">
      <c r="A7719">
        <v>13.3025143973924</v>
      </c>
      <c r="B7719" t="s">
        <v>5</v>
      </c>
    </row>
    <row r="7720" spans="1:2">
      <c r="A7720">
        <v>12.939020217249199</v>
      </c>
      <c r="B7720" t="s">
        <v>5</v>
      </c>
    </row>
    <row r="7721" spans="1:2">
      <c r="A7721">
        <v>12.7608868935099</v>
      </c>
      <c r="B7721" t="s">
        <v>5</v>
      </c>
    </row>
    <row r="7722" spans="1:2">
      <c r="A7722">
        <v>12.8510401909276</v>
      </c>
      <c r="B7722" t="s">
        <v>5</v>
      </c>
    </row>
    <row r="7723" spans="1:2">
      <c r="A7723">
        <v>12.9425933946531</v>
      </c>
      <c r="B7723" t="s">
        <v>5</v>
      </c>
    </row>
    <row r="7724" spans="1:2">
      <c r="A7724">
        <v>13.6449861448553</v>
      </c>
      <c r="B7724" t="s">
        <v>5</v>
      </c>
    </row>
    <row r="7725" spans="1:2">
      <c r="A7725">
        <v>12.9967974996334</v>
      </c>
      <c r="B7725" t="s">
        <v>5</v>
      </c>
    </row>
    <row r="7726" spans="1:2">
      <c r="A7726">
        <v>13.1699526039954</v>
      </c>
      <c r="B7726" t="s">
        <v>5</v>
      </c>
    </row>
    <row r="7727" spans="1:2">
      <c r="A7727">
        <v>12.680596263082601</v>
      </c>
      <c r="B7727" t="s">
        <v>5</v>
      </c>
    </row>
    <row r="7728" spans="1:2">
      <c r="A7728">
        <v>13.1203046862449</v>
      </c>
      <c r="B7728" t="s">
        <v>5</v>
      </c>
    </row>
    <row r="7729" spans="1:2">
      <c r="A7729">
        <v>12.542663185175901</v>
      </c>
      <c r="B7729" t="s">
        <v>5</v>
      </c>
    </row>
    <row r="7730" spans="1:2">
      <c r="A7730">
        <v>13.3182104398351</v>
      </c>
      <c r="B7730" t="s">
        <v>5</v>
      </c>
    </row>
    <row r="7731" spans="1:2">
      <c r="A7731">
        <v>13.537856958347</v>
      </c>
      <c r="B7731" t="s">
        <v>5</v>
      </c>
    </row>
    <row r="7732" spans="1:2">
      <c r="A7732">
        <v>13.4167027425906</v>
      </c>
      <c r="B7732" t="s">
        <v>5</v>
      </c>
    </row>
    <row r="7733" spans="1:2">
      <c r="A7733">
        <v>13.0267872646344</v>
      </c>
      <c r="B7733" t="s">
        <v>5</v>
      </c>
    </row>
    <row r="7734" spans="1:2">
      <c r="A7734">
        <v>13.252490976736199</v>
      </c>
      <c r="B7734" t="s">
        <v>5</v>
      </c>
    </row>
    <row r="7735" spans="1:2">
      <c r="A7735">
        <v>13.438560629696299</v>
      </c>
      <c r="B7735" t="s">
        <v>5</v>
      </c>
    </row>
    <row r="7736" spans="1:2">
      <c r="A7736">
        <v>12.3020069807566</v>
      </c>
      <c r="B7736" t="s">
        <v>5</v>
      </c>
    </row>
    <row r="7737" spans="1:2">
      <c r="A7737">
        <v>12.4430468296979</v>
      </c>
      <c r="B7737" t="s">
        <v>5</v>
      </c>
    </row>
    <row r="7738" spans="1:2">
      <c r="A7738">
        <v>12.9252672270978</v>
      </c>
      <c r="B7738" t="s">
        <v>5</v>
      </c>
    </row>
    <row r="7739" spans="1:2">
      <c r="A7739">
        <v>12.679639724674299</v>
      </c>
      <c r="B7739" t="s">
        <v>5</v>
      </c>
    </row>
    <row r="7740" spans="1:2">
      <c r="A7740">
        <v>13.277944993732</v>
      </c>
      <c r="B7740" t="s">
        <v>5</v>
      </c>
    </row>
    <row r="7741" spans="1:2">
      <c r="A7741">
        <v>12.988447839064699</v>
      </c>
      <c r="B7741" t="s">
        <v>5</v>
      </c>
    </row>
    <row r="7742" spans="1:2">
      <c r="A7742">
        <v>13.069681968970199</v>
      </c>
      <c r="B7742" t="s">
        <v>5</v>
      </c>
    </row>
    <row r="7743" spans="1:2">
      <c r="A7743">
        <v>13.353144015398501</v>
      </c>
      <c r="B7743" t="s">
        <v>5</v>
      </c>
    </row>
    <row r="7744" spans="1:2">
      <c r="A7744">
        <v>13.1620417107024</v>
      </c>
      <c r="B7744" t="s">
        <v>5</v>
      </c>
    </row>
    <row r="7745" spans="1:2">
      <c r="A7745">
        <v>13.155403030639199</v>
      </c>
      <c r="B7745" t="s">
        <v>5</v>
      </c>
    </row>
    <row r="7746" spans="1:2">
      <c r="A7746">
        <v>12.732042884879601</v>
      </c>
      <c r="B7746" t="s">
        <v>5</v>
      </c>
    </row>
    <row r="7747" spans="1:2">
      <c r="A7747">
        <v>13.9782933953122</v>
      </c>
      <c r="B7747" t="s">
        <v>5</v>
      </c>
    </row>
    <row r="7748" spans="1:2">
      <c r="A7748">
        <v>12.674916153479501</v>
      </c>
      <c r="B7748" t="s">
        <v>5</v>
      </c>
    </row>
    <row r="7749" spans="1:2">
      <c r="A7749">
        <v>12.8367434895563</v>
      </c>
      <c r="B7749" t="s">
        <v>5</v>
      </c>
    </row>
    <row r="7750" spans="1:2">
      <c r="A7750">
        <v>13.069690503478</v>
      </c>
      <c r="B7750" t="s">
        <v>5</v>
      </c>
    </row>
    <row r="7751" spans="1:2">
      <c r="A7751">
        <v>12.7421063186592</v>
      </c>
      <c r="B7751" t="s">
        <v>5</v>
      </c>
    </row>
    <row r="7752" spans="1:2">
      <c r="A7752">
        <v>13.091798826282799</v>
      </c>
      <c r="B7752" t="s">
        <v>5</v>
      </c>
    </row>
    <row r="7753" spans="1:2">
      <c r="A7753">
        <v>13.194171289700099</v>
      </c>
      <c r="B7753" t="s">
        <v>5</v>
      </c>
    </row>
    <row r="7754" spans="1:2">
      <c r="A7754">
        <v>13.208373590876301</v>
      </c>
      <c r="B7754" t="s">
        <v>5</v>
      </c>
    </row>
    <row r="7755" spans="1:2">
      <c r="A7755">
        <v>12.5825037673153</v>
      </c>
      <c r="B7755" t="s">
        <v>5</v>
      </c>
    </row>
    <row r="7756" spans="1:2">
      <c r="A7756">
        <v>12.9413206039725</v>
      </c>
      <c r="B7756" t="s">
        <v>5</v>
      </c>
    </row>
    <row r="7757" spans="1:2">
      <c r="A7757">
        <v>12.833710177065599</v>
      </c>
      <c r="B7757" t="s">
        <v>5</v>
      </c>
    </row>
    <row r="7758" spans="1:2">
      <c r="A7758">
        <v>12.9002143246746</v>
      </c>
      <c r="B7758" t="s">
        <v>5</v>
      </c>
    </row>
    <row r="7759" spans="1:2">
      <c r="A7759">
        <v>12.8212604002783</v>
      </c>
      <c r="B7759" t="s">
        <v>5</v>
      </c>
    </row>
    <row r="7760" spans="1:2">
      <c r="A7760">
        <v>12.895901597864</v>
      </c>
      <c r="B7760" t="s">
        <v>5</v>
      </c>
    </row>
    <row r="7761" spans="1:2">
      <c r="A7761">
        <v>13.4478678497931</v>
      </c>
      <c r="B7761" t="s">
        <v>5</v>
      </c>
    </row>
    <row r="7762" spans="1:2">
      <c r="A7762">
        <v>12.8640336974905</v>
      </c>
      <c r="B7762" t="s">
        <v>5</v>
      </c>
    </row>
    <row r="7763" spans="1:2">
      <c r="A7763">
        <v>12.7631452484218</v>
      </c>
      <c r="B7763" t="s">
        <v>5</v>
      </c>
    </row>
    <row r="7764" spans="1:2">
      <c r="A7764">
        <v>12.8957004830215</v>
      </c>
      <c r="B7764" t="s">
        <v>5</v>
      </c>
    </row>
    <row r="7765" spans="1:2">
      <c r="A7765">
        <v>12.9563714138663</v>
      </c>
      <c r="B7765" t="s">
        <v>5</v>
      </c>
    </row>
    <row r="7766" spans="1:2">
      <c r="A7766">
        <v>12.9412288005076</v>
      </c>
      <c r="B7766" t="s">
        <v>5</v>
      </c>
    </row>
    <row r="7767" spans="1:2">
      <c r="A7767">
        <v>12.223091041665199</v>
      </c>
      <c r="B7767" t="s">
        <v>5</v>
      </c>
    </row>
    <row r="7768" spans="1:2">
      <c r="A7768">
        <v>14.857974475501701</v>
      </c>
      <c r="B7768" t="s">
        <v>5</v>
      </c>
    </row>
    <row r="7769" spans="1:2">
      <c r="A7769">
        <v>13.2233983419728</v>
      </c>
      <c r="B7769" t="s">
        <v>5</v>
      </c>
    </row>
    <row r="7770" spans="1:2">
      <c r="A7770">
        <v>13.024168506383401</v>
      </c>
      <c r="B7770" t="s">
        <v>5</v>
      </c>
    </row>
    <row r="7771" spans="1:2">
      <c r="A7771">
        <v>12.6674599081284</v>
      </c>
      <c r="B7771" t="s">
        <v>5</v>
      </c>
    </row>
    <row r="7772" spans="1:2">
      <c r="A7772">
        <v>13.049338079621499</v>
      </c>
      <c r="B7772" t="s">
        <v>5</v>
      </c>
    </row>
    <row r="7773" spans="1:2">
      <c r="A7773">
        <v>13.869360700635101</v>
      </c>
      <c r="B7773" t="s">
        <v>5</v>
      </c>
    </row>
    <row r="7774" spans="1:2">
      <c r="A7774">
        <v>12.768311680265001</v>
      </c>
      <c r="B7774" t="s">
        <v>5</v>
      </c>
    </row>
    <row r="7775" spans="1:2">
      <c r="A7775">
        <v>12.696844259351201</v>
      </c>
      <c r="B7775" t="s">
        <v>5</v>
      </c>
    </row>
    <row r="7776" spans="1:2">
      <c r="A7776">
        <v>13.2952151227458</v>
      </c>
      <c r="B7776" t="s">
        <v>5</v>
      </c>
    </row>
    <row r="7777" spans="1:2">
      <c r="A7777">
        <v>12.7845338267886</v>
      </c>
      <c r="B7777" t="s">
        <v>5</v>
      </c>
    </row>
    <row r="7778" spans="1:2">
      <c r="A7778">
        <v>12.718784653324301</v>
      </c>
      <c r="B7778" t="s">
        <v>5</v>
      </c>
    </row>
    <row r="7779" spans="1:2">
      <c r="A7779">
        <v>12.7681164945659</v>
      </c>
      <c r="B7779" t="s">
        <v>5</v>
      </c>
    </row>
    <row r="7780" spans="1:2">
      <c r="A7780">
        <v>13.5094461614907</v>
      </c>
      <c r="B7780" t="s">
        <v>5</v>
      </c>
    </row>
    <row r="7781" spans="1:2">
      <c r="A7781">
        <v>13.0827738443841</v>
      </c>
      <c r="B7781" t="s">
        <v>5</v>
      </c>
    </row>
    <row r="7782" spans="1:2">
      <c r="A7782">
        <v>12.8448156045171</v>
      </c>
      <c r="B7782" t="s">
        <v>5</v>
      </c>
    </row>
    <row r="7783" spans="1:2">
      <c r="A7783">
        <v>12.746004230007101</v>
      </c>
      <c r="B7783" t="s">
        <v>5</v>
      </c>
    </row>
    <row r="7784" spans="1:2">
      <c r="A7784">
        <v>12.835893427995099</v>
      </c>
      <c r="B7784" t="s">
        <v>5</v>
      </c>
    </row>
    <row r="7785" spans="1:2">
      <c r="A7785">
        <v>13.3484659114745</v>
      </c>
      <c r="B7785" t="s">
        <v>5</v>
      </c>
    </row>
    <row r="7786" spans="1:2">
      <c r="A7786">
        <v>12.670424186569599</v>
      </c>
      <c r="B7786" t="s">
        <v>5</v>
      </c>
    </row>
    <row r="7787" spans="1:2">
      <c r="A7787">
        <v>13.336569715398101</v>
      </c>
      <c r="B7787" t="s">
        <v>5</v>
      </c>
    </row>
    <row r="7788" spans="1:2">
      <c r="A7788">
        <v>14.2704115841636</v>
      </c>
      <c r="B7788" t="s">
        <v>5</v>
      </c>
    </row>
    <row r="7789" spans="1:2">
      <c r="A7789">
        <v>12.810452247659301</v>
      </c>
      <c r="B7789" t="s">
        <v>5</v>
      </c>
    </row>
    <row r="7790" spans="1:2">
      <c r="A7790">
        <v>13.471208171877301</v>
      </c>
      <c r="B7790" t="s">
        <v>5</v>
      </c>
    </row>
    <row r="7791" spans="1:2">
      <c r="A7791">
        <v>13.0030863967665</v>
      </c>
      <c r="B7791" t="s">
        <v>5</v>
      </c>
    </row>
    <row r="7792" spans="1:2">
      <c r="A7792">
        <v>12.8224444478268</v>
      </c>
      <c r="B7792" t="s">
        <v>5</v>
      </c>
    </row>
    <row r="7793" spans="1:2">
      <c r="A7793">
        <v>12.995707901173001</v>
      </c>
      <c r="B7793" t="s">
        <v>5</v>
      </c>
    </row>
    <row r="7794" spans="1:2">
      <c r="A7794">
        <v>12.815573590645499</v>
      </c>
      <c r="B7794" t="s">
        <v>5</v>
      </c>
    </row>
    <row r="7795" spans="1:2">
      <c r="A7795">
        <v>13.432554597834001</v>
      </c>
      <c r="B7795" t="s">
        <v>5</v>
      </c>
    </row>
    <row r="7796" spans="1:2">
      <c r="A7796">
        <v>12.958473215383201</v>
      </c>
      <c r="B7796" t="s">
        <v>5</v>
      </c>
    </row>
    <row r="7797" spans="1:2">
      <c r="A7797">
        <v>12.9508815586585</v>
      </c>
      <c r="B7797" t="s">
        <v>5</v>
      </c>
    </row>
    <row r="7798" spans="1:2">
      <c r="A7798">
        <v>12.640850253391401</v>
      </c>
      <c r="B7798" t="s">
        <v>5</v>
      </c>
    </row>
    <row r="7799" spans="1:2">
      <c r="A7799">
        <v>12.7260005166337</v>
      </c>
      <c r="B7799" t="s">
        <v>5</v>
      </c>
    </row>
    <row r="7800" spans="1:2">
      <c r="A7800">
        <v>12.671090956097499</v>
      </c>
      <c r="B7800" t="s">
        <v>5</v>
      </c>
    </row>
    <row r="7801" spans="1:2">
      <c r="A7801">
        <v>13.8185556435457</v>
      </c>
      <c r="B7801" t="s">
        <v>5</v>
      </c>
    </row>
    <row r="7802" spans="1:2">
      <c r="A7802">
        <v>12.735114336728399</v>
      </c>
      <c r="B7802" t="s">
        <v>5</v>
      </c>
    </row>
    <row r="7803" spans="1:2">
      <c r="A7803">
        <v>12.8527304417017</v>
      </c>
      <c r="B7803" t="s">
        <v>5</v>
      </c>
    </row>
    <row r="7804" spans="1:2">
      <c r="A7804">
        <v>12.7430816823453</v>
      </c>
      <c r="B7804" t="s">
        <v>5</v>
      </c>
    </row>
    <row r="7805" spans="1:2">
      <c r="A7805">
        <v>12.232634314883001</v>
      </c>
      <c r="B7805" t="s">
        <v>5</v>
      </c>
    </row>
    <row r="7806" spans="1:2">
      <c r="A7806">
        <v>13.5252690386324</v>
      </c>
      <c r="B7806" t="s">
        <v>5</v>
      </c>
    </row>
    <row r="7807" spans="1:2">
      <c r="A7807">
        <v>12.628312867312101</v>
      </c>
      <c r="B7807" t="s">
        <v>5</v>
      </c>
    </row>
    <row r="7808" spans="1:2">
      <c r="A7808">
        <v>12.6950166334308</v>
      </c>
      <c r="B7808" t="s">
        <v>5</v>
      </c>
    </row>
    <row r="7809" spans="1:2">
      <c r="A7809">
        <v>13.3259610214832</v>
      </c>
      <c r="B7809" t="s">
        <v>5</v>
      </c>
    </row>
    <row r="7810" spans="1:2">
      <c r="A7810">
        <v>12.896313046855299</v>
      </c>
      <c r="B7810" t="s">
        <v>5</v>
      </c>
    </row>
    <row r="7811" spans="1:2">
      <c r="A7811">
        <v>12.618771427831801</v>
      </c>
      <c r="B7811" t="s">
        <v>5</v>
      </c>
    </row>
    <row r="7812" spans="1:2">
      <c r="A7812">
        <v>13.6712985988536</v>
      </c>
      <c r="B7812" t="s">
        <v>5</v>
      </c>
    </row>
    <row r="7813" spans="1:2">
      <c r="A7813">
        <v>12.600091056779</v>
      </c>
      <c r="B7813" t="s">
        <v>5</v>
      </c>
    </row>
    <row r="7814" spans="1:2">
      <c r="A7814">
        <v>12.4369702753268</v>
      </c>
      <c r="B7814" t="s">
        <v>5</v>
      </c>
    </row>
    <row r="7815" spans="1:2">
      <c r="A7815">
        <v>13.2768786664729</v>
      </c>
      <c r="B7815" t="s">
        <v>5</v>
      </c>
    </row>
    <row r="7816" spans="1:2">
      <c r="A7816">
        <v>12.6397819280437</v>
      </c>
      <c r="B7816" t="s">
        <v>5</v>
      </c>
    </row>
    <row r="7817" spans="1:2">
      <c r="A7817">
        <v>12.979284957460401</v>
      </c>
      <c r="B7817" t="s">
        <v>5</v>
      </c>
    </row>
    <row r="7818" spans="1:2">
      <c r="A7818">
        <v>12.6419397810301</v>
      </c>
      <c r="B7818" t="s">
        <v>5</v>
      </c>
    </row>
    <row r="7819" spans="1:2">
      <c r="A7819">
        <v>13.8049455415686</v>
      </c>
      <c r="B7819" t="s">
        <v>5</v>
      </c>
    </row>
    <row r="7820" spans="1:2">
      <c r="A7820">
        <v>13.5595599014193</v>
      </c>
      <c r="B7820" t="s">
        <v>5</v>
      </c>
    </row>
    <row r="7821" spans="1:2">
      <c r="A7821">
        <v>12.7823887325914</v>
      </c>
      <c r="B7821" t="s">
        <v>5</v>
      </c>
    </row>
    <row r="7822" spans="1:2">
      <c r="A7822">
        <v>12.6936084432621</v>
      </c>
      <c r="B7822" t="s">
        <v>5</v>
      </c>
    </row>
    <row r="7823" spans="1:2">
      <c r="A7823">
        <v>12.735224468720199</v>
      </c>
      <c r="B7823" t="s">
        <v>5</v>
      </c>
    </row>
    <row r="7824" spans="1:2">
      <c r="A7824">
        <v>13.4927457271677</v>
      </c>
      <c r="B7824" t="s">
        <v>5</v>
      </c>
    </row>
    <row r="7825" spans="1:2">
      <c r="A7825">
        <v>12.430564801767</v>
      </c>
      <c r="B7825" t="s">
        <v>5</v>
      </c>
    </row>
    <row r="7826" spans="1:2">
      <c r="A7826">
        <v>14.722715013519901</v>
      </c>
      <c r="B7826" t="s">
        <v>5</v>
      </c>
    </row>
    <row r="7827" spans="1:2">
      <c r="A7827">
        <v>12.719541843575801</v>
      </c>
      <c r="B7827" t="s">
        <v>5</v>
      </c>
    </row>
    <row r="7828" spans="1:2">
      <c r="A7828">
        <v>13.1466977683469</v>
      </c>
      <c r="B7828" t="s">
        <v>5</v>
      </c>
    </row>
    <row r="7829" spans="1:2">
      <c r="A7829">
        <v>12.6281127510458</v>
      </c>
      <c r="B7829" t="s">
        <v>5</v>
      </c>
    </row>
    <row r="7830" spans="1:2">
      <c r="A7830">
        <v>12.8155159176002</v>
      </c>
      <c r="B7830" t="s">
        <v>5</v>
      </c>
    </row>
    <row r="7831" spans="1:2">
      <c r="A7831">
        <v>13.610712330247001</v>
      </c>
      <c r="B7831" t="s">
        <v>5</v>
      </c>
    </row>
    <row r="7832" spans="1:2">
      <c r="A7832">
        <v>13.7267829348635</v>
      </c>
      <c r="B7832" t="s">
        <v>5</v>
      </c>
    </row>
    <row r="7833" spans="1:2">
      <c r="A7833">
        <v>12.927163138462101</v>
      </c>
      <c r="B7833" t="s">
        <v>5</v>
      </c>
    </row>
    <row r="7834" spans="1:2">
      <c r="A7834">
        <v>12.928332187463401</v>
      </c>
      <c r="B7834" t="s">
        <v>5</v>
      </c>
    </row>
    <row r="7835" spans="1:2">
      <c r="A7835">
        <v>13.8855158228295</v>
      </c>
      <c r="B7835" t="s">
        <v>5</v>
      </c>
    </row>
    <row r="7836" spans="1:2">
      <c r="A7836">
        <v>14.8946335981065</v>
      </c>
      <c r="B7836" t="s">
        <v>5</v>
      </c>
    </row>
    <row r="7837" spans="1:2">
      <c r="A7837">
        <v>12.686359973616799</v>
      </c>
      <c r="B7837" t="s">
        <v>5</v>
      </c>
    </row>
    <row r="7838" spans="1:2">
      <c r="A7838">
        <v>13.0453372692974</v>
      </c>
      <c r="B7838" t="s">
        <v>5</v>
      </c>
    </row>
    <row r="7839" spans="1:2">
      <c r="A7839">
        <v>12.735554051608201</v>
      </c>
      <c r="B7839" t="s">
        <v>5</v>
      </c>
    </row>
    <row r="7840" spans="1:2">
      <c r="A7840">
        <v>12.5228461676429</v>
      </c>
      <c r="B7840" t="s">
        <v>5</v>
      </c>
    </row>
    <row r="7841" spans="1:2">
      <c r="A7841">
        <v>12.7726249269449</v>
      </c>
      <c r="B7841" t="s">
        <v>5</v>
      </c>
    </row>
    <row r="7842" spans="1:2">
      <c r="A7842">
        <v>11.903555831320899</v>
      </c>
      <c r="B7842" t="s">
        <v>5</v>
      </c>
    </row>
    <row r="7843" spans="1:2">
      <c r="A7843">
        <v>13.0710638096176</v>
      </c>
      <c r="B7843" t="s">
        <v>5</v>
      </c>
    </row>
    <row r="7844" spans="1:2">
      <c r="A7844">
        <v>13.630856660726501</v>
      </c>
      <c r="B7844" t="s">
        <v>5</v>
      </c>
    </row>
    <row r="7845" spans="1:2">
      <c r="A7845">
        <v>12.707584633626199</v>
      </c>
      <c r="B7845" t="s">
        <v>5</v>
      </c>
    </row>
    <row r="7846" spans="1:2">
      <c r="A7846">
        <v>13.0513038525374</v>
      </c>
      <c r="B7846" t="s">
        <v>5</v>
      </c>
    </row>
    <row r="7847" spans="1:2">
      <c r="A7847">
        <v>12.5393501309019</v>
      </c>
      <c r="B7847" t="s">
        <v>5</v>
      </c>
    </row>
    <row r="7848" spans="1:2">
      <c r="A7848">
        <v>13.7251373696812</v>
      </c>
      <c r="B7848" t="s">
        <v>5</v>
      </c>
    </row>
    <row r="7849" spans="1:2">
      <c r="A7849">
        <v>12.7981168591594</v>
      </c>
      <c r="B7849" t="s">
        <v>5</v>
      </c>
    </row>
    <row r="7850" spans="1:2">
      <c r="A7850">
        <v>13.6018178655286</v>
      </c>
      <c r="B7850" t="s">
        <v>5</v>
      </c>
    </row>
    <row r="7851" spans="1:2">
      <c r="A7851">
        <v>13.066603204431001</v>
      </c>
      <c r="B7851" t="s">
        <v>5</v>
      </c>
    </row>
    <row r="7852" spans="1:2">
      <c r="A7852">
        <v>13.8500587245112</v>
      </c>
      <c r="B7852" t="s">
        <v>5</v>
      </c>
    </row>
    <row r="7853" spans="1:2">
      <c r="A7853">
        <v>12.567127355365599</v>
      </c>
      <c r="B7853" t="s">
        <v>5</v>
      </c>
    </row>
    <row r="7854" spans="1:2">
      <c r="A7854">
        <v>13.170755469346201</v>
      </c>
      <c r="B7854" t="s">
        <v>5</v>
      </c>
    </row>
    <row r="7855" spans="1:2">
      <c r="A7855">
        <v>12.892908779804999</v>
      </c>
      <c r="B7855" t="s">
        <v>5</v>
      </c>
    </row>
    <row r="7856" spans="1:2">
      <c r="A7856">
        <v>13.4104080268479</v>
      </c>
      <c r="B7856" t="s">
        <v>5</v>
      </c>
    </row>
    <row r="7857" spans="1:2">
      <c r="A7857">
        <v>13.107860586225399</v>
      </c>
      <c r="B7857" t="s">
        <v>5</v>
      </c>
    </row>
    <row r="7858" spans="1:2">
      <c r="A7858">
        <v>13.7741636059857</v>
      </c>
      <c r="B7858" t="s">
        <v>5</v>
      </c>
    </row>
    <row r="7859" spans="1:2">
      <c r="A7859">
        <v>12.612652170514901</v>
      </c>
      <c r="B7859" t="s">
        <v>5</v>
      </c>
    </row>
    <row r="7860" spans="1:2">
      <c r="A7860">
        <v>12.7008868751047</v>
      </c>
      <c r="B7860" t="s">
        <v>5</v>
      </c>
    </row>
    <row r="7861" spans="1:2">
      <c r="A7861">
        <v>12.808734088011599</v>
      </c>
      <c r="B7861" t="s">
        <v>5</v>
      </c>
    </row>
    <row r="7862" spans="1:2">
      <c r="A7862">
        <v>12.933035045365401</v>
      </c>
      <c r="B7862" t="s">
        <v>5</v>
      </c>
    </row>
    <row r="7863" spans="1:2">
      <c r="A7863">
        <v>12.8416305261171</v>
      </c>
      <c r="B7863" t="s">
        <v>5</v>
      </c>
    </row>
    <row r="7864" spans="1:2">
      <c r="A7864">
        <v>13.826201186752099</v>
      </c>
      <c r="B7864" t="s">
        <v>5</v>
      </c>
    </row>
    <row r="7865" spans="1:2">
      <c r="A7865">
        <v>13.069736888873299</v>
      </c>
      <c r="B7865" t="s">
        <v>5</v>
      </c>
    </row>
    <row r="7866" spans="1:2">
      <c r="A7866">
        <v>13.7712796823088</v>
      </c>
      <c r="B7866" t="s">
        <v>5</v>
      </c>
    </row>
    <row r="7867" spans="1:2">
      <c r="A7867">
        <v>13.032624374762101</v>
      </c>
      <c r="B7867" t="s">
        <v>5</v>
      </c>
    </row>
    <row r="7868" spans="1:2">
      <c r="A7868">
        <v>12.878779796201901</v>
      </c>
      <c r="B7868" t="s">
        <v>5</v>
      </c>
    </row>
    <row r="7869" spans="1:2">
      <c r="A7869">
        <v>12.9974070892408</v>
      </c>
      <c r="B7869" t="s">
        <v>5</v>
      </c>
    </row>
    <row r="7870" spans="1:2">
      <c r="A7870">
        <v>12.782712696487399</v>
      </c>
      <c r="B7870" t="s">
        <v>5</v>
      </c>
    </row>
    <row r="7871" spans="1:2">
      <c r="A7871">
        <v>13.3989685177977</v>
      </c>
      <c r="B7871" t="s">
        <v>5</v>
      </c>
    </row>
    <row r="7872" spans="1:2">
      <c r="A7872">
        <v>13.269225063978899</v>
      </c>
      <c r="B7872" t="s">
        <v>5</v>
      </c>
    </row>
    <row r="7873" spans="1:2">
      <c r="A7873">
        <v>12.425168339293499</v>
      </c>
      <c r="B7873" t="s">
        <v>5</v>
      </c>
    </row>
    <row r="7874" spans="1:2">
      <c r="A7874">
        <v>13.3260355231677</v>
      </c>
      <c r="B7874" t="s">
        <v>5</v>
      </c>
    </row>
    <row r="7875" spans="1:2">
      <c r="A7875">
        <v>12.5312106488217</v>
      </c>
      <c r="B7875" t="s">
        <v>5</v>
      </c>
    </row>
    <row r="7876" spans="1:2">
      <c r="A7876">
        <v>12.6319645962583</v>
      </c>
      <c r="B7876" t="s">
        <v>5</v>
      </c>
    </row>
    <row r="7877" spans="1:2">
      <c r="A7877">
        <v>13.1900752613956</v>
      </c>
      <c r="B7877" t="s">
        <v>5</v>
      </c>
    </row>
    <row r="7878" spans="1:2">
      <c r="A7878">
        <v>12.8864336883915</v>
      </c>
      <c r="B7878" t="s">
        <v>5</v>
      </c>
    </row>
    <row r="7879" spans="1:2">
      <c r="A7879">
        <v>13.120229390773201</v>
      </c>
      <c r="B7879" t="s">
        <v>5</v>
      </c>
    </row>
    <row r="7880" spans="1:2">
      <c r="A7880">
        <v>13.0547007144175</v>
      </c>
      <c r="B7880" t="s">
        <v>5</v>
      </c>
    </row>
    <row r="7881" spans="1:2">
      <c r="A7881">
        <v>13.0775374379743</v>
      </c>
      <c r="B7881" t="s">
        <v>5</v>
      </c>
    </row>
    <row r="7882" spans="1:2">
      <c r="A7882">
        <v>12.6245193749444</v>
      </c>
      <c r="B7882" t="s">
        <v>5</v>
      </c>
    </row>
    <row r="7883" spans="1:2">
      <c r="A7883">
        <v>12.6666292721914</v>
      </c>
      <c r="B7883" t="s">
        <v>5</v>
      </c>
    </row>
    <row r="7884" spans="1:2">
      <c r="A7884">
        <v>12.820381257027099</v>
      </c>
      <c r="B7884" t="s">
        <v>5</v>
      </c>
    </row>
    <row r="7885" spans="1:2">
      <c r="A7885">
        <v>12.8204989524975</v>
      </c>
      <c r="B7885" t="s">
        <v>5</v>
      </c>
    </row>
    <row r="7886" spans="1:2">
      <c r="A7886">
        <v>12.8204989524975</v>
      </c>
      <c r="B7886" t="s">
        <v>5</v>
      </c>
    </row>
    <row r="7887" spans="1:2">
      <c r="A7887">
        <v>12.9469329505253</v>
      </c>
      <c r="B7887" t="s">
        <v>5</v>
      </c>
    </row>
    <row r="7888" spans="1:2">
      <c r="A7888">
        <v>13.8660339298849</v>
      </c>
      <c r="B7888" t="s">
        <v>5</v>
      </c>
    </row>
    <row r="7889" spans="1:2">
      <c r="A7889">
        <v>12.7560298313596</v>
      </c>
      <c r="B7889" t="s">
        <v>5</v>
      </c>
    </row>
    <row r="7890" spans="1:2">
      <c r="A7890">
        <v>12.7910619706829</v>
      </c>
      <c r="B7890" t="s">
        <v>5</v>
      </c>
    </row>
    <row r="7891" spans="1:2">
      <c r="A7891">
        <v>12.976622692666099</v>
      </c>
      <c r="B7891" t="s">
        <v>5</v>
      </c>
    </row>
    <row r="7892" spans="1:2">
      <c r="A7892">
        <v>13.1198934105579</v>
      </c>
      <c r="B7892" t="s">
        <v>5</v>
      </c>
    </row>
    <row r="7893" spans="1:2">
      <c r="A7893">
        <v>12.7063701094509</v>
      </c>
      <c r="B7893" t="s">
        <v>5</v>
      </c>
    </row>
    <row r="7894" spans="1:2">
      <c r="A7894">
        <v>12.354914203385301</v>
      </c>
      <c r="B7894" t="s">
        <v>5</v>
      </c>
    </row>
    <row r="7895" spans="1:2">
      <c r="A7895">
        <v>12.8144511485199</v>
      </c>
      <c r="B7895" t="s">
        <v>5</v>
      </c>
    </row>
    <row r="7896" spans="1:2">
      <c r="A7896">
        <v>12.8865559124622</v>
      </c>
      <c r="B7896" t="s">
        <v>5</v>
      </c>
    </row>
    <row r="7897" spans="1:2">
      <c r="A7897">
        <v>12.4012880113787</v>
      </c>
      <c r="B7897" t="s">
        <v>5</v>
      </c>
    </row>
    <row r="7898" spans="1:2">
      <c r="A7898">
        <v>13.4930249575524</v>
      </c>
      <c r="B7898" t="s">
        <v>5</v>
      </c>
    </row>
    <row r="7899" spans="1:2">
      <c r="A7899">
        <v>13.2125216179817</v>
      </c>
      <c r="B7899" t="s">
        <v>5</v>
      </c>
    </row>
    <row r="7900" spans="1:2">
      <c r="A7900">
        <v>13.093784516487201</v>
      </c>
      <c r="B7900" t="s">
        <v>5</v>
      </c>
    </row>
    <row r="7901" spans="1:2">
      <c r="A7901">
        <v>12.8754780821622</v>
      </c>
      <c r="B7901" t="s">
        <v>5</v>
      </c>
    </row>
    <row r="7902" spans="1:2">
      <c r="A7902">
        <v>13.4242786668708</v>
      </c>
      <c r="B7902" t="s">
        <v>5</v>
      </c>
    </row>
    <row r="7903" spans="1:2">
      <c r="A7903">
        <v>14.868163952618</v>
      </c>
      <c r="B7903" t="s">
        <v>5</v>
      </c>
    </row>
    <row r="7904" spans="1:2">
      <c r="A7904">
        <v>13.945146217314701</v>
      </c>
      <c r="B7904" t="s">
        <v>5</v>
      </c>
    </row>
    <row r="7905" spans="1:2">
      <c r="A7905">
        <v>13.297922072961599</v>
      </c>
      <c r="B7905" t="s">
        <v>5</v>
      </c>
    </row>
    <row r="7906" spans="1:2">
      <c r="A7906">
        <v>14.2721199435271</v>
      </c>
      <c r="B7906" t="s">
        <v>5</v>
      </c>
    </row>
    <row r="7907" spans="1:2">
      <c r="A7907">
        <v>13.4400206796692</v>
      </c>
      <c r="B7907" t="s">
        <v>5</v>
      </c>
    </row>
    <row r="7908" spans="1:2">
      <c r="A7908">
        <v>13.361371154683701</v>
      </c>
      <c r="B7908" t="s">
        <v>5</v>
      </c>
    </row>
    <row r="7909" spans="1:2">
      <c r="A7909">
        <v>13.0956915477619</v>
      </c>
      <c r="B7909" t="s">
        <v>5</v>
      </c>
    </row>
    <row r="7910" spans="1:2">
      <c r="A7910">
        <v>13.7308270887732</v>
      </c>
      <c r="B7910" t="s">
        <v>5</v>
      </c>
    </row>
    <row r="7911" spans="1:2">
      <c r="A7911">
        <v>13.4301837830011</v>
      </c>
      <c r="B7911" t="s">
        <v>5</v>
      </c>
    </row>
    <row r="7912" spans="1:2">
      <c r="A7912">
        <v>13.1671747337335</v>
      </c>
      <c r="B7912" t="s">
        <v>5</v>
      </c>
    </row>
    <row r="7913" spans="1:2">
      <c r="A7913">
        <v>12.8953774311634</v>
      </c>
      <c r="B7913" t="s">
        <v>5</v>
      </c>
    </row>
    <row r="7914" spans="1:2">
      <c r="A7914">
        <v>13.304954527678801</v>
      </c>
      <c r="B7914" t="s">
        <v>5</v>
      </c>
    </row>
    <row r="7915" spans="1:2">
      <c r="A7915">
        <v>12.7319264863968</v>
      </c>
      <c r="B7915" t="s">
        <v>5</v>
      </c>
    </row>
    <row r="7916" spans="1:2">
      <c r="A7916">
        <v>12.519446137323699</v>
      </c>
      <c r="B7916" t="s">
        <v>5</v>
      </c>
    </row>
    <row r="7917" spans="1:2">
      <c r="A7917">
        <v>13.158032293947899</v>
      </c>
      <c r="B7917" t="s">
        <v>5</v>
      </c>
    </row>
    <row r="7918" spans="1:2">
      <c r="A7918">
        <v>12.5187412845411</v>
      </c>
      <c r="B7918" t="s">
        <v>5</v>
      </c>
    </row>
    <row r="7919" spans="1:2">
      <c r="A7919">
        <v>12.793361597323401</v>
      </c>
      <c r="B7919" t="s">
        <v>5</v>
      </c>
    </row>
    <row r="7920" spans="1:2">
      <c r="A7920">
        <v>12.877690911835501</v>
      </c>
      <c r="B7920" t="s">
        <v>5</v>
      </c>
    </row>
    <row r="7921" spans="1:2">
      <c r="A7921">
        <v>12.9180011236963</v>
      </c>
      <c r="B7921" t="s">
        <v>5</v>
      </c>
    </row>
    <row r="7922" spans="1:2">
      <c r="A7922">
        <v>12.5917506362133</v>
      </c>
      <c r="B7922" t="s">
        <v>5</v>
      </c>
    </row>
    <row r="7923" spans="1:2">
      <c r="A7923">
        <v>12.7268661007323</v>
      </c>
      <c r="B7923" t="s">
        <v>5</v>
      </c>
    </row>
    <row r="7924" spans="1:2">
      <c r="A7924">
        <v>12.359336073872599</v>
      </c>
      <c r="B7924" t="s">
        <v>5</v>
      </c>
    </row>
    <row r="7925" spans="1:2">
      <c r="A7925">
        <v>13.2172728242688</v>
      </c>
      <c r="B7925" t="s">
        <v>5</v>
      </c>
    </row>
    <row r="7926" spans="1:2">
      <c r="A7926">
        <v>13.865337746452299</v>
      </c>
      <c r="B7926" t="s">
        <v>5</v>
      </c>
    </row>
    <row r="7927" spans="1:2">
      <c r="A7927">
        <v>13.116110181703799</v>
      </c>
      <c r="B7927" t="s">
        <v>5</v>
      </c>
    </row>
    <row r="7928" spans="1:2">
      <c r="A7928">
        <v>12.4951746138575</v>
      </c>
      <c r="B7928" t="s">
        <v>5</v>
      </c>
    </row>
    <row r="7929" spans="1:2">
      <c r="A7929">
        <v>14.364427358204701</v>
      </c>
      <c r="B7929" t="s">
        <v>5</v>
      </c>
    </row>
    <row r="7930" spans="1:2">
      <c r="A7930">
        <v>12.6532864960664</v>
      </c>
      <c r="B7930" t="s">
        <v>5</v>
      </c>
    </row>
    <row r="7931" spans="1:2">
      <c r="A7931">
        <v>12.7731776728457</v>
      </c>
      <c r="B7931" t="s">
        <v>5</v>
      </c>
    </row>
    <row r="7932" spans="1:2">
      <c r="A7932">
        <v>12.278949844580699</v>
      </c>
      <c r="B7932" t="s">
        <v>5</v>
      </c>
    </row>
    <row r="7933" spans="1:2">
      <c r="A7933">
        <v>13.260727834211799</v>
      </c>
      <c r="B7933" t="s">
        <v>5</v>
      </c>
    </row>
    <row r="7934" spans="1:2">
      <c r="A7934">
        <v>12.7266314773918</v>
      </c>
      <c r="B7934" t="s">
        <v>5</v>
      </c>
    </row>
    <row r="7935" spans="1:2">
      <c r="A7935">
        <v>12.8991132731219</v>
      </c>
      <c r="B7935" t="s">
        <v>5</v>
      </c>
    </row>
    <row r="7936" spans="1:2">
      <c r="A7936">
        <v>13.435662736147099</v>
      </c>
      <c r="B7936" t="s">
        <v>5</v>
      </c>
    </row>
    <row r="7937" spans="1:2">
      <c r="A7937">
        <v>13.3369666868655</v>
      </c>
      <c r="B7937" t="s">
        <v>5</v>
      </c>
    </row>
    <row r="7938" spans="1:2">
      <c r="A7938">
        <v>12.2939985689022</v>
      </c>
      <c r="B7938" t="s">
        <v>5</v>
      </c>
    </row>
    <row r="7939" spans="1:2">
      <c r="A7939">
        <v>12.725354097474501</v>
      </c>
      <c r="B7939" t="s">
        <v>5</v>
      </c>
    </row>
    <row r="7940" spans="1:2">
      <c r="A7940">
        <v>13.410266797437799</v>
      </c>
      <c r="B7940" t="s">
        <v>5</v>
      </c>
    </row>
    <row r="7941" spans="1:2">
      <c r="A7941">
        <v>12.938198302420901</v>
      </c>
      <c r="B7941" t="s">
        <v>5</v>
      </c>
    </row>
    <row r="7942" spans="1:2">
      <c r="A7942">
        <v>13.5603673347292</v>
      </c>
      <c r="B7942" t="s">
        <v>5</v>
      </c>
    </row>
    <row r="7943" spans="1:2">
      <c r="A7943">
        <v>13.0502804496256</v>
      </c>
      <c r="B7943" t="s">
        <v>5</v>
      </c>
    </row>
    <row r="7944" spans="1:2">
      <c r="A7944">
        <v>13.0337660715611</v>
      </c>
      <c r="B7944" t="s">
        <v>5</v>
      </c>
    </row>
    <row r="7945" spans="1:2">
      <c r="A7945">
        <v>13.341496251800899</v>
      </c>
      <c r="B7945" t="s">
        <v>5</v>
      </c>
    </row>
    <row r="7946" spans="1:2">
      <c r="A7946">
        <v>12.718324909628</v>
      </c>
      <c r="B7946" t="s">
        <v>5</v>
      </c>
    </row>
    <row r="7947" spans="1:2">
      <c r="A7947">
        <v>12.6168625654458</v>
      </c>
      <c r="B7947" t="s">
        <v>5</v>
      </c>
    </row>
    <row r="7948" spans="1:2">
      <c r="A7948">
        <v>12.3722922477063</v>
      </c>
      <c r="B7948" t="s">
        <v>5</v>
      </c>
    </row>
    <row r="7949" spans="1:2">
      <c r="A7949">
        <v>12.484651030767999</v>
      </c>
      <c r="B7949" t="s">
        <v>5</v>
      </c>
    </row>
    <row r="7950" spans="1:2">
      <c r="A7950">
        <v>13.221740175831499</v>
      </c>
      <c r="B7950" t="s">
        <v>5</v>
      </c>
    </row>
    <row r="7951" spans="1:2">
      <c r="A7951">
        <v>12.2936459126106</v>
      </c>
      <c r="B7951" t="s">
        <v>5</v>
      </c>
    </row>
    <row r="7952" spans="1:2">
      <c r="A7952">
        <v>12.952673759263201</v>
      </c>
      <c r="B7952" t="s">
        <v>5</v>
      </c>
    </row>
    <row r="7953" spans="1:2">
      <c r="A7953">
        <v>12.9355140598717</v>
      </c>
      <c r="B7953" t="s">
        <v>5</v>
      </c>
    </row>
    <row r="7954" spans="1:2">
      <c r="A7954">
        <v>13.4270184759195</v>
      </c>
      <c r="B7954" t="s">
        <v>5</v>
      </c>
    </row>
    <row r="7955" spans="1:2">
      <c r="A7955">
        <v>12.6781589156608</v>
      </c>
      <c r="B7955" t="s">
        <v>5</v>
      </c>
    </row>
    <row r="7956" spans="1:2">
      <c r="A7956">
        <v>13.287886549804499</v>
      </c>
      <c r="B7956" t="s">
        <v>5</v>
      </c>
    </row>
    <row r="7957" spans="1:2">
      <c r="A7957">
        <v>13.297943587811901</v>
      </c>
      <c r="B7957" t="s">
        <v>5</v>
      </c>
    </row>
    <row r="7958" spans="1:2">
      <c r="A7958">
        <v>13.7865092978237</v>
      </c>
      <c r="B7958" t="s">
        <v>5</v>
      </c>
    </row>
    <row r="7959" spans="1:2">
      <c r="A7959">
        <v>13.3431706785787</v>
      </c>
      <c r="B7959" t="s">
        <v>5</v>
      </c>
    </row>
    <row r="7960" spans="1:2">
      <c r="A7960">
        <v>12.966116049153801</v>
      </c>
      <c r="B7960" t="s">
        <v>5</v>
      </c>
    </row>
    <row r="7961" spans="1:2">
      <c r="A7961">
        <v>12.8608251546985</v>
      </c>
      <c r="B7961" t="s">
        <v>5</v>
      </c>
    </row>
    <row r="7962" spans="1:2">
      <c r="A7962">
        <v>12.616553629743301</v>
      </c>
      <c r="B7962" t="s">
        <v>5</v>
      </c>
    </row>
    <row r="7963" spans="1:2">
      <c r="A7963">
        <v>12.7729542385662</v>
      </c>
      <c r="B7963" t="s">
        <v>5</v>
      </c>
    </row>
    <row r="7964" spans="1:2">
      <c r="A7964">
        <v>12.815134335563499</v>
      </c>
      <c r="B7964" t="s">
        <v>5</v>
      </c>
    </row>
    <row r="7965" spans="1:2">
      <c r="A7965">
        <v>13.2207799864448</v>
      </c>
      <c r="B7965" t="s">
        <v>5</v>
      </c>
    </row>
    <row r="7966" spans="1:2">
      <c r="A7966">
        <v>13.6523065856721</v>
      </c>
      <c r="B7966" t="s">
        <v>5</v>
      </c>
    </row>
    <row r="7967" spans="1:2">
      <c r="A7967">
        <v>12.8461382943232</v>
      </c>
      <c r="B7967" t="s">
        <v>5</v>
      </c>
    </row>
    <row r="7968" spans="1:2">
      <c r="A7968">
        <v>12.8006324378164</v>
      </c>
      <c r="B7968" t="s">
        <v>5</v>
      </c>
    </row>
    <row r="7969" spans="1:2">
      <c r="A7969">
        <v>13.008250574401799</v>
      </c>
      <c r="B7969" t="s">
        <v>5</v>
      </c>
    </row>
    <row r="7970" spans="1:2">
      <c r="A7970">
        <v>12.9923412068418</v>
      </c>
      <c r="B7970" t="s">
        <v>5</v>
      </c>
    </row>
    <row r="7971" spans="1:2">
      <c r="A7971">
        <v>13.7000193406791</v>
      </c>
      <c r="B7971" t="s">
        <v>5</v>
      </c>
    </row>
    <row r="7972" spans="1:2">
      <c r="A7972">
        <v>13.1256283399672</v>
      </c>
      <c r="B7972" t="s">
        <v>5</v>
      </c>
    </row>
    <row r="7973" spans="1:2">
      <c r="A7973">
        <v>12.6522778684204</v>
      </c>
      <c r="B7973" t="s">
        <v>5</v>
      </c>
    </row>
    <row r="7974" spans="1:2">
      <c r="A7974">
        <v>13.169980999960901</v>
      </c>
      <c r="B7974" t="s">
        <v>5</v>
      </c>
    </row>
    <row r="7975" spans="1:2">
      <c r="A7975">
        <v>12.872105742077199</v>
      </c>
      <c r="B7975" t="s">
        <v>5</v>
      </c>
    </row>
    <row r="7976" spans="1:2">
      <c r="A7976">
        <v>12.6216331260737</v>
      </c>
      <c r="B7976" t="s">
        <v>5</v>
      </c>
    </row>
    <row r="7977" spans="1:2">
      <c r="A7977">
        <v>12.9811470177878</v>
      </c>
      <c r="B7977" t="s">
        <v>5</v>
      </c>
    </row>
    <row r="7978" spans="1:2">
      <c r="A7978">
        <v>12.7472910557292</v>
      </c>
      <c r="B7978" t="s">
        <v>5</v>
      </c>
    </row>
    <row r="7979" spans="1:2">
      <c r="A7979">
        <v>12.880119603019899</v>
      </c>
      <c r="B7979" t="s">
        <v>5</v>
      </c>
    </row>
    <row r="7980" spans="1:2">
      <c r="A7980">
        <v>14.1494428251436</v>
      </c>
      <c r="B7980" t="s">
        <v>5</v>
      </c>
    </row>
    <row r="7981" spans="1:2">
      <c r="A7981">
        <v>12.746059818873</v>
      </c>
      <c r="B7981" t="s">
        <v>5</v>
      </c>
    </row>
    <row r="7982" spans="1:2">
      <c r="A7982">
        <v>13.2877286978252</v>
      </c>
      <c r="B7982" t="s">
        <v>5</v>
      </c>
    </row>
    <row r="7983" spans="1:2">
      <c r="A7983">
        <v>12.3459225492778</v>
      </c>
      <c r="B7983" t="s">
        <v>5</v>
      </c>
    </row>
    <row r="7984" spans="1:2">
      <c r="A7984">
        <v>12.840253986576601</v>
      </c>
      <c r="B7984" t="s">
        <v>5</v>
      </c>
    </row>
    <row r="7985" spans="1:2">
      <c r="A7985">
        <v>12.4306754167112</v>
      </c>
      <c r="B7985" t="s">
        <v>5</v>
      </c>
    </row>
    <row r="7986" spans="1:2">
      <c r="A7986">
        <v>13.524079685434501</v>
      </c>
      <c r="B7986" t="s">
        <v>5</v>
      </c>
    </row>
    <row r="7987" spans="1:2">
      <c r="A7987">
        <v>12.7272805121902</v>
      </c>
      <c r="B7987" t="s">
        <v>5</v>
      </c>
    </row>
    <row r="7988" spans="1:2">
      <c r="A7988">
        <v>13.163932447841001</v>
      </c>
      <c r="B7988" t="s">
        <v>5</v>
      </c>
    </row>
    <row r="7989" spans="1:2">
      <c r="A7989">
        <v>13.085583818006</v>
      </c>
      <c r="B7989" t="s">
        <v>5</v>
      </c>
    </row>
    <row r="7990" spans="1:2">
      <c r="A7990">
        <v>12.440319254191699</v>
      </c>
      <c r="B7990" t="s">
        <v>5</v>
      </c>
    </row>
    <row r="7991" spans="1:2">
      <c r="A7991">
        <v>12.629787987574099</v>
      </c>
      <c r="B7991" t="s">
        <v>5</v>
      </c>
    </row>
    <row r="7992" spans="1:2">
      <c r="A7992">
        <v>12.9216806992317</v>
      </c>
      <c r="B7992" t="s">
        <v>5</v>
      </c>
    </row>
    <row r="7993" spans="1:2">
      <c r="A7993">
        <v>12.7448745235719</v>
      </c>
      <c r="B7993" t="s">
        <v>5</v>
      </c>
    </row>
    <row r="7994" spans="1:2">
      <c r="A7994">
        <v>12.7448745235719</v>
      </c>
      <c r="B7994" t="s">
        <v>5</v>
      </c>
    </row>
    <row r="7995" spans="1:2">
      <c r="A7995">
        <v>13.0994090567943</v>
      </c>
      <c r="B7995" t="s">
        <v>5</v>
      </c>
    </row>
    <row r="7996" spans="1:2">
      <c r="A7996">
        <v>13.138337550810499</v>
      </c>
      <c r="B7996" t="s">
        <v>5</v>
      </c>
    </row>
    <row r="7997" spans="1:2">
      <c r="A7997">
        <v>13.059218086192301</v>
      </c>
      <c r="B7997" t="s">
        <v>5</v>
      </c>
    </row>
    <row r="7998" spans="1:2">
      <c r="A7998">
        <v>13.243988601134401</v>
      </c>
      <c r="B7998" t="s">
        <v>5</v>
      </c>
    </row>
    <row r="7999" spans="1:2">
      <c r="A7999">
        <v>13.016366449145901</v>
      </c>
      <c r="B7999" t="s">
        <v>5</v>
      </c>
    </row>
    <row r="8000" spans="1:2">
      <c r="A8000">
        <v>13.080088370880601</v>
      </c>
      <c r="B8000" t="s">
        <v>5</v>
      </c>
    </row>
    <row r="8001" spans="1:2">
      <c r="A8001">
        <v>13.435879697464101</v>
      </c>
      <c r="B8001" t="s">
        <v>5</v>
      </c>
    </row>
    <row r="8002" spans="1:2">
      <c r="A8002">
        <v>13.422810474748101</v>
      </c>
      <c r="B8002" t="s">
        <v>5</v>
      </c>
    </row>
    <row r="8003" spans="1:2">
      <c r="A8003">
        <v>13.6166307243651</v>
      </c>
      <c r="B8003" t="s">
        <v>5</v>
      </c>
    </row>
    <row r="8004" spans="1:2">
      <c r="A8004">
        <v>12.782765330327599</v>
      </c>
      <c r="B8004" t="s">
        <v>5</v>
      </c>
    </row>
    <row r="8005" spans="1:2">
      <c r="A8005">
        <v>12.769409663634701</v>
      </c>
      <c r="B8005" t="s">
        <v>5</v>
      </c>
    </row>
    <row r="8006" spans="1:2">
      <c r="A8006">
        <v>12.571951108636</v>
      </c>
      <c r="B8006" t="s">
        <v>5</v>
      </c>
    </row>
    <row r="8007" spans="1:2">
      <c r="A8007">
        <v>13.587045712963899</v>
      </c>
      <c r="B8007" t="s">
        <v>5</v>
      </c>
    </row>
    <row r="8008" spans="1:2">
      <c r="A8008">
        <v>13.507056141574999</v>
      </c>
      <c r="B8008" t="s">
        <v>5</v>
      </c>
    </row>
    <row r="8009" spans="1:2">
      <c r="A8009">
        <v>13.415424787146</v>
      </c>
      <c r="B8009" t="s">
        <v>5</v>
      </c>
    </row>
    <row r="8010" spans="1:2">
      <c r="A8010">
        <v>12.9678178341359</v>
      </c>
      <c r="B8010" t="s">
        <v>5</v>
      </c>
    </row>
    <row r="8011" spans="1:2">
      <c r="A8011">
        <v>13.461000716568099</v>
      </c>
      <c r="B8011" t="s">
        <v>5</v>
      </c>
    </row>
    <row r="8012" spans="1:2">
      <c r="A8012">
        <v>13.3560181829586</v>
      </c>
      <c r="B8012" t="s">
        <v>5</v>
      </c>
    </row>
    <row r="8013" spans="1:2">
      <c r="A8013">
        <v>12.8174081828423</v>
      </c>
      <c r="B8013" t="s">
        <v>5</v>
      </c>
    </row>
    <row r="8014" spans="1:2">
      <c r="A8014">
        <v>13.529852952608801</v>
      </c>
      <c r="B8014" t="s">
        <v>5</v>
      </c>
    </row>
    <row r="8015" spans="1:2">
      <c r="A8015">
        <v>12.642281500676701</v>
      </c>
      <c r="B8015" t="s">
        <v>5</v>
      </c>
    </row>
    <row r="8016" spans="1:2">
      <c r="A8016">
        <v>12.844850451508</v>
      </c>
      <c r="B8016" t="s">
        <v>5</v>
      </c>
    </row>
    <row r="8017" spans="1:2">
      <c r="A8017">
        <v>12.8044332330805</v>
      </c>
      <c r="B8017" t="s">
        <v>5</v>
      </c>
    </row>
    <row r="8018" spans="1:2">
      <c r="A8018">
        <v>12.8589011638096</v>
      </c>
      <c r="B8018" t="s">
        <v>5</v>
      </c>
    </row>
    <row r="8019" spans="1:2">
      <c r="A8019">
        <v>12.787952136783399</v>
      </c>
      <c r="B8019" t="s">
        <v>5</v>
      </c>
    </row>
    <row r="8020" spans="1:2">
      <c r="A8020">
        <v>13.2738133059435</v>
      </c>
      <c r="B8020" t="s">
        <v>5</v>
      </c>
    </row>
    <row r="8021" spans="1:2">
      <c r="A8021">
        <v>13.4214701978467</v>
      </c>
      <c r="B8021" t="s">
        <v>5</v>
      </c>
    </row>
    <row r="8022" spans="1:2">
      <c r="A8022">
        <v>13.044703198122299</v>
      </c>
      <c r="B8022" t="s">
        <v>5</v>
      </c>
    </row>
    <row r="8023" spans="1:2">
      <c r="A8023">
        <v>12.8092733510553</v>
      </c>
      <c r="B8023" t="s">
        <v>5</v>
      </c>
    </row>
    <row r="8024" spans="1:2">
      <c r="A8024">
        <v>12.9256681983635</v>
      </c>
      <c r="B8024" t="s">
        <v>5</v>
      </c>
    </row>
    <row r="8025" spans="1:2">
      <c r="A8025">
        <v>13.030884679524799</v>
      </c>
      <c r="B8025" t="s">
        <v>5</v>
      </c>
    </row>
    <row r="8026" spans="1:2">
      <c r="A8026">
        <v>13.431577096895801</v>
      </c>
      <c r="B8026" t="s">
        <v>5</v>
      </c>
    </row>
    <row r="8027" spans="1:2">
      <c r="A8027">
        <v>13.849205458095501</v>
      </c>
      <c r="B8027" t="s">
        <v>5</v>
      </c>
    </row>
    <row r="8028" spans="1:2">
      <c r="A8028">
        <v>13.3887291681999</v>
      </c>
      <c r="B8028" t="s">
        <v>5</v>
      </c>
    </row>
    <row r="8029" spans="1:2">
      <c r="A8029">
        <v>12.908624142472</v>
      </c>
      <c r="B8029" t="s">
        <v>5</v>
      </c>
    </row>
    <row r="8030" spans="1:2">
      <c r="A8030">
        <v>13.4757881958448</v>
      </c>
      <c r="B8030" t="s">
        <v>5</v>
      </c>
    </row>
    <row r="8031" spans="1:2">
      <c r="A8031">
        <v>12.524248154892501</v>
      </c>
      <c r="B8031" t="s">
        <v>5</v>
      </c>
    </row>
    <row r="8032" spans="1:2">
      <c r="A8032">
        <v>13.4064579478251</v>
      </c>
      <c r="B8032" t="s">
        <v>5</v>
      </c>
    </row>
    <row r="8033" spans="1:2">
      <c r="A8033">
        <v>12.770676282953699</v>
      </c>
      <c r="B8033" t="s">
        <v>5</v>
      </c>
    </row>
    <row r="8034" spans="1:2">
      <c r="A8034">
        <v>13.7141714493593</v>
      </c>
      <c r="B8034" t="s">
        <v>5</v>
      </c>
    </row>
    <row r="8035" spans="1:2">
      <c r="A8035">
        <v>12.817947223631</v>
      </c>
      <c r="B8035" t="s">
        <v>5</v>
      </c>
    </row>
    <row r="8036" spans="1:2">
      <c r="A8036">
        <v>12.689681074034199</v>
      </c>
      <c r="B8036" t="s">
        <v>5</v>
      </c>
    </row>
    <row r="8037" spans="1:2">
      <c r="A8037">
        <v>13.1326610275653</v>
      </c>
      <c r="B8037" t="s">
        <v>5</v>
      </c>
    </row>
    <row r="8038" spans="1:2">
      <c r="A8038">
        <v>12.759979706126799</v>
      </c>
      <c r="B8038" t="s">
        <v>5</v>
      </c>
    </row>
    <row r="8039" spans="1:2">
      <c r="A8039">
        <v>12.8135223208293</v>
      </c>
      <c r="B8039" t="s">
        <v>5</v>
      </c>
    </row>
    <row r="8040" spans="1:2">
      <c r="A8040">
        <v>12.5596452471733</v>
      </c>
      <c r="B8040" t="s">
        <v>5</v>
      </c>
    </row>
    <row r="8041" spans="1:2">
      <c r="A8041">
        <v>12.7339569205757</v>
      </c>
      <c r="B8041" t="s">
        <v>5</v>
      </c>
    </row>
    <row r="8042" spans="1:2">
      <c r="A8042">
        <v>13.033218380490901</v>
      </c>
      <c r="B8042" t="s">
        <v>5</v>
      </c>
    </row>
    <row r="8043" spans="1:2">
      <c r="A8043">
        <v>13.837889911582501</v>
      </c>
      <c r="B8043" t="s">
        <v>5</v>
      </c>
    </row>
    <row r="8044" spans="1:2">
      <c r="A8044">
        <v>13.117179996389</v>
      </c>
      <c r="B8044" t="s">
        <v>5</v>
      </c>
    </row>
    <row r="8045" spans="1:2">
      <c r="A8045">
        <v>13.3994301088137</v>
      </c>
      <c r="B8045" t="s">
        <v>5</v>
      </c>
    </row>
    <row r="8046" spans="1:2">
      <c r="A8046">
        <v>12.6903698364478</v>
      </c>
      <c r="B8046" t="s">
        <v>5</v>
      </c>
    </row>
    <row r="8047" spans="1:2">
      <c r="A8047">
        <v>13.3193965645664</v>
      </c>
      <c r="B8047" t="s">
        <v>5</v>
      </c>
    </row>
    <row r="8048" spans="1:2">
      <c r="A8048">
        <v>12.6665859190147</v>
      </c>
      <c r="B8048" t="s">
        <v>5</v>
      </c>
    </row>
    <row r="8049" spans="1:2">
      <c r="A8049">
        <v>13.391544143639701</v>
      </c>
      <c r="B8049" t="s">
        <v>5</v>
      </c>
    </row>
    <row r="8050" spans="1:2">
      <c r="A8050">
        <v>13.8942277320687</v>
      </c>
      <c r="B8050" t="s">
        <v>5</v>
      </c>
    </row>
    <row r="8051" spans="1:2">
      <c r="A8051">
        <v>12.3832863081019</v>
      </c>
      <c r="B8051" t="s">
        <v>5</v>
      </c>
    </row>
    <row r="8052" spans="1:2">
      <c r="A8052">
        <v>12.802794969946801</v>
      </c>
      <c r="B8052" t="s">
        <v>5</v>
      </c>
    </row>
    <row r="8053" spans="1:2">
      <c r="A8053">
        <v>12.5962167439012</v>
      </c>
      <c r="B8053" t="s">
        <v>5</v>
      </c>
    </row>
    <row r="8054" spans="1:2">
      <c r="A8054">
        <v>12.286329441966799</v>
      </c>
      <c r="B8054" t="s">
        <v>5</v>
      </c>
    </row>
    <row r="8055" spans="1:2">
      <c r="A8055">
        <v>13.8729533404024</v>
      </c>
      <c r="B8055" t="s">
        <v>5</v>
      </c>
    </row>
    <row r="8056" spans="1:2">
      <c r="A8056">
        <v>12.9075326046647</v>
      </c>
      <c r="B8056" t="s">
        <v>5</v>
      </c>
    </row>
    <row r="8057" spans="1:2">
      <c r="A8057">
        <v>12.679745118837699</v>
      </c>
      <c r="B8057" t="s">
        <v>5</v>
      </c>
    </row>
    <row r="8058" spans="1:2">
      <c r="A8058">
        <v>12.4672831914003</v>
      </c>
      <c r="B8058" t="s">
        <v>5</v>
      </c>
    </row>
    <row r="8059" spans="1:2">
      <c r="A8059">
        <v>13.160182927925501</v>
      </c>
      <c r="B8059" t="s">
        <v>5</v>
      </c>
    </row>
    <row r="8060" spans="1:2">
      <c r="A8060">
        <v>12.735067246326601</v>
      </c>
      <c r="B8060" t="s">
        <v>5</v>
      </c>
    </row>
    <row r="8061" spans="1:2">
      <c r="A8061">
        <v>13.545556309958</v>
      </c>
      <c r="B8061" t="s">
        <v>5</v>
      </c>
    </row>
    <row r="8062" spans="1:2">
      <c r="A8062">
        <v>13.419252863639899</v>
      </c>
      <c r="B8062" t="s">
        <v>5</v>
      </c>
    </row>
    <row r="8063" spans="1:2">
      <c r="A8063">
        <v>12.818329836630401</v>
      </c>
      <c r="B8063" t="s">
        <v>5</v>
      </c>
    </row>
    <row r="8064" spans="1:2">
      <c r="A8064">
        <v>13.1477192252623</v>
      </c>
      <c r="B8064" t="s">
        <v>5</v>
      </c>
    </row>
    <row r="8065" spans="1:2">
      <c r="A8065">
        <v>13.546031345734701</v>
      </c>
      <c r="B8065" t="s">
        <v>5</v>
      </c>
    </row>
    <row r="8066" spans="1:2">
      <c r="A8066">
        <v>12.6726262519761</v>
      </c>
      <c r="B8066" t="s">
        <v>5</v>
      </c>
    </row>
    <row r="8067" spans="1:2">
      <c r="A8067">
        <v>13.1276907664459</v>
      </c>
      <c r="B8067" t="s">
        <v>5</v>
      </c>
    </row>
    <row r="8068" spans="1:2">
      <c r="A8068">
        <v>12.5538167030273</v>
      </c>
      <c r="B8068" t="s">
        <v>5</v>
      </c>
    </row>
    <row r="8069" spans="1:2">
      <c r="A8069">
        <v>12.790914747812501</v>
      </c>
      <c r="B8069" t="s">
        <v>5</v>
      </c>
    </row>
    <row r="8070" spans="1:2">
      <c r="A8070">
        <v>13.2569964242722</v>
      </c>
      <c r="B8070" t="s">
        <v>5</v>
      </c>
    </row>
    <row r="8071" spans="1:2">
      <c r="A8071">
        <v>13.0696972677978</v>
      </c>
      <c r="B8071" t="s">
        <v>5</v>
      </c>
    </row>
    <row r="8072" spans="1:2">
      <c r="A8072">
        <v>12.675782441151</v>
      </c>
      <c r="B8072" t="s">
        <v>5</v>
      </c>
    </row>
    <row r="8073" spans="1:2">
      <c r="A8073">
        <v>12.7496481183202</v>
      </c>
      <c r="B8073" t="s">
        <v>5</v>
      </c>
    </row>
    <row r="8074" spans="1:2">
      <c r="A8074">
        <v>12.381559985805801</v>
      </c>
      <c r="B8074" t="s">
        <v>5</v>
      </c>
    </row>
    <row r="8075" spans="1:2">
      <c r="A8075">
        <v>12.8487727643654</v>
      </c>
      <c r="B8075" t="s">
        <v>5</v>
      </c>
    </row>
    <row r="8076" spans="1:2">
      <c r="A8076">
        <v>12.9473942164599</v>
      </c>
      <c r="B8076" t="s">
        <v>5</v>
      </c>
    </row>
    <row r="8077" spans="1:2">
      <c r="A8077">
        <v>13.108472976784499</v>
      </c>
      <c r="B8077" t="s">
        <v>5</v>
      </c>
    </row>
    <row r="8078" spans="1:2">
      <c r="A8078">
        <v>12.2533662527212</v>
      </c>
      <c r="B8078" t="s">
        <v>5</v>
      </c>
    </row>
    <row r="8079" spans="1:2">
      <c r="A8079">
        <v>13.366579917576299</v>
      </c>
      <c r="B8079" t="s">
        <v>5</v>
      </c>
    </row>
    <row r="8080" spans="1:2">
      <c r="A8080">
        <v>12.9798732583403</v>
      </c>
      <c r="B8080" t="s">
        <v>5</v>
      </c>
    </row>
    <row r="8081" spans="1:2">
      <c r="A8081">
        <v>13.1887909581197</v>
      </c>
      <c r="B8081" t="s">
        <v>5</v>
      </c>
    </row>
    <row r="8082" spans="1:2">
      <c r="A8082">
        <v>12.747475359180401</v>
      </c>
      <c r="B8082" t="s">
        <v>5</v>
      </c>
    </row>
    <row r="8083" spans="1:2">
      <c r="A8083">
        <v>13.085924675610601</v>
      </c>
      <c r="B8083" t="s">
        <v>5</v>
      </c>
    </row>
    <row r="8084" spans="1:2">
      <c r="A8084">
        <v>13.0938619753971</v>
      </c>
      <c r="B8084" t="s">
        <v>5</v>
      </c>
    </row>
    <row r="8085" spans="1:2">
      <c r="A8085">
        <v>12.6945769793235</v>
      </c>
      <c r="B8085" t="s">
        <v>5</v>
      </c>
    </row>
    <row r="8086" spans="1:2">
      <c r="A8086">
        <v>12.738438382497099</v>
      </c>
      <c r="B8086" t="s">
        <v>5</v>
      </c>
    </row>
    <row r="8087" spans="1:2">
      <c r="A8087">
        <v>12.9960420510695</v>
      </c>
      <c r="B8087" t="s">
        <v>5</v>
      </c>
    </row>
    <row r="8088" spans="1:2">
      <c r="A8088">
        <v>13.423588712915199</v>
      </c>
      <c r="B8088" t="s">
        <v>5</v>
      </c>
    </row>
    <row r="8089" spans="1:2">
      <c r="A8089">
        <v>14.273071560755399</v>
      </c>
      <c r="B8089" t="s">
        <v>5</v>
      </c>
    </row>
    <row r="8090" spans="1:2">
      <c r="A8090">
        <v>12.9560788015262</v>
      </c>
      <c r="B8090" t="s">
        <v>5</v>
      </c>
    </row>
    <row r="8091" spans="1:2">
      <c r="A8091">
        <v>14.168235855801001</v>
      </c>
      <c r="B8091" t="s">
        <v>5</v>
      </c>
    </row>
    <row r="8092" spans="1:2">
      <c r="A8092">
        <v>12.673480632522301</v>
      </c>
      <c r="B8092" t="s">
        <v>5</v>
      </c>
    </row>
    <row r="8093" spans="1:2">
      <c r="A8093">
        <v>13.254360821498899</v>
      </c>
      <c r="B8093" t="s">
        <v>5</v>
      </c>
    </row>
    <row r="8094" spans="1:2">
      <c r="A8094">
        <v>13.2316241747859</v>
      </c>
      <c r="B8094" t="s">
        <v>5</v>
      </c>
    </row>
    <row r="8095" spans="1:2">
      <c r="A8095">
        <v>12.664202305261499</v>
      </c>
      <c r="B8095" t="s">
        <v>5</v>
      </c>
    </row>
    <row r="8096" spans="1:2">
      <c r="A8096">
        <v>13.0530649024419</v>
      </c>
      <c r="B8096" t="s">
        <v>5</v>
      </c>
    </row>
    <row r="8097" spans="1:2">
      <c r="A8097">
        <v>12.418802319294</v>
      </c>
      <c r="B8097" t="s">
        <v>5</v>
      </c>
    </row>
    <row r="8098" spans="1:2">
      <c r="A8098">
        <v>13.574516440129599</v>
      </c>
      <c r="B8098" t="s">
        <v>5</v>
      </c>
    </row>
    <row r="8099" spans="1:2">
      <c r="A8099">
        <v>13.1598503467432</v>
      </c>
      <c r="B8099" t="s">
        <v>5</v>
      </c>
    </row>
    <row r="8100" spans="1:2">
      <c r="A8100">
        <v>12.9023200154625</v>
      </c>
      <c r="B8100" t="s">
        <v>5</v>
      </c>
    </row>
    <row r="8101" spans="1:2">
      <c r="A8101">
        <v>12.7617789373534</v>
      </c>
      <c r="B8101" t="s">
        <v>5</v>
      </c>
    </row>
    <row r="8102" spans="1:2">
      <c r="A8102">
        <v>12.345399518802401</v>
      </c>
      <c r="B8102" t="s">
        <v>5</v>
      </c>
    </row>
    <row r="8103" spans="1:2">
      <c r="A8103">
        <v>14.414521480659801</v>
      </c>
      <c r="B8103" t="s">
        <v>5</v>
      </c>
    </row>
    <row r="8104" spans="1:2">
      <c r="A8104">
        <v>13.3092517506685</v>
      </c>
      <c r="B8104" t="s">
        <v>5</v>
      </c>
    </row>
    <row r="8105" spans="1:2">
      <c r="A8105">
        <v>12.998181009548199</v>
      </c>
      <c r="B8105" t="s">
        <v>5</v>
      </c>
    </row>
    <row r="8106" spans="1:2">
      <c r="A8106">
        <v>12.9284391639259</v>
      </c>
      <c r="B8106" t="s">
        <v>5</v>
      </c>
    </row>
    <row r="8107" spans="1:2">
      <c r="A8107">
        <v>12.707307861234099</v>
      </c>
      <c r="B8107" t="s">
        <v>5</v>
      </c>
    </row>
    <row r="8108" spans="1:2">
      <c r="A8108">
        <v>13.5391693416415</v>
      </c>
      <c r="B8108" t="s">
        <v>5</v>
      </c>
    </row>
    <row r="8109" spans="1:2">
      <c r="A8109">
        <v>13.126998709612501</v>
      </c>
      <c r="B8109" t="s">
        <v>5</v>
      </c>
    </row>
    <row r="8110" spans="1:2">
      <c r="A8110">
        <v>13.068916904400799</v>
      </c>
      <c r="B8110" t="s">
        <v>5</v>
      </c>
    </row>
    <row r="8111" spans="1:2">
      <c r="A8111">
        <v>13.613365472068301</v>
      </c>
      <c r="B8111" t="s">
        <v>5</v>
      </c>
    </row>
    <row r="8112" spans="1:2">
      <c r="A8112">
        <v>12.797827372279199</v>
      </c>
      <c r="B8112" t="s">
        <v>5</v>
      </c>
    </row>
    <row r="8113" spans="1:2">
      <c r="A8113">
        <v>12.8113268772924</v>
      </c>
      <c r="B8113" t="s">
        <v>5</v>
      </c>
    </row>
    <row r="8114" spans="1:2">
      <c r="A8114">
        <v>12.750070370134599</v>
      </c>
      <c r="B8114" t="s">
        <v>5</v>
      </c>
    </row>
    <row r="8115" spans="1:2">
      <c r="A8115">
        <v>13.1647304823128</v>
      </c>
      <c r="B8115" t="s">
        <v>5</v>
      </c>
    </row>
    <row r="8116" spans="1:2">
      <c r="A8116">
        <v>12.741729674689401</v>
      </c>
      <c r="B8116" t="s">
        <v>5</v>
      </c>
    </row>
    <row r="8117" spans="1:2">
      <c r="A8117">
        <v>13.053690281471299</v>
      </c>
      <c r="B8117" t="s">
        <v>5</v>
      </c>
    </row>
    <row r="8118" spans="1:2">
      <c r="A8118">
        <v>13.561505763166901</v>
      </c>
      <c r="B8118" t="s">
        <v>5</v>
      </c>
    </row>
    <row r="8119" spans="1:2">
      <c r="A8119">
        <v>13.573022198684001</v>
      </c>
      <c r="B8119" t="s">
        <v>5</v>
      </c>
    </row>
    <row r="8120" spans="1:2">
      <c r="A8120">
        <v>12.9760150230435</v>
      </c>
      <c r="B8120" t="s">
        <v>5</v>
      </c>
    </row>
    <row r="8121" spans="1:2">
      <c r="A8121">
        <v>13.854243499896</v>
      </c>
      <c r="B8121" t="s">
        <v>5</v>
      </c>
    </row>
    <row r="8122" spans="1:2">
      <c r="A8122">
        <v>14.095847961351399</v>
      </c>
      <c r="B8122" t="s">
        <v>5</v>
      </c>
    </row>
    <row r="8123" spans="1:2">
      <c r="A8123">
        <v>13.058960709927399</v>
      </c>
      <c r="B8123" t="s">
        <v>5</v>
      </c>
    </row>
    <row r="8124" spans="1:2">
      <c r="A8124">
        <v>13.678418171352799</v>
      </c>
      <c r="B8124" t="s">
        <v>5</v>
      </c>
    </row>
    <row r="8125" spans="1:2">
      <c r="A8125">
        <v>13.1638325822359</v>
      </c>
      <c r="B8125" t="s">
        <v>5</v>
      </c>
    </row>
    <row r="8126" spans="1:2">
      <c r="A8126">
        <v>13.5993727894886</v>
      </c>
      <c r="B8126" t="s">
        <v>5</v>
      </c>
    </row>
    <row r="8127" spans="1:2">
      <c r="A8127">
        <v>12.7227154080131</v>
      </c>
      <c r="B8127" t="s">
        <v>5</v>
      </c>
    </row>
    <row r="8128" spans="1:2">
      <c r="A8128">
        <v>13.4199916107482</v>
      </c>
      <c r="B8128" t="s">
        <v>5</v>
      </c>
    </row>
    <row r="8129" spans="1:2">
      <c r="A8129">
        <v>12.860849770685601</v>
      </c>
      <c r="B8129" t="s">
        <v>5</v>
      </c>
    </row>
    <row r="8130" spans="1:2">
      <c r="A8130">
        <v>12.977956812549399</v>
      </c>
      <c r="B8130" t="s">
        <v>5</v>
      </c>
    </row>
    <row r="8131" spans="1:2">
      <c r="A8131">
        <v>12.709157388575401</v>
      </c>
      <c r="B8131" t="s">
        <v>5</v>
      </c>
    </row>
    <row r="8132" spans="1:2">
      <c r="A8132">
        <v>12.7184527819536</v>
      </c>
      <c r="B8132" t="s">
        <v>5</v>
      </c>
    </row>
    <row r="8133" spans="1:2">
      <c r="A8133">
        <v>13.201580689313801</v>
      </c>
      <c r="B8133" t="s">
        <v>5</v>
      </c>
    </row>
    <row r="8134" spans="1:2">
      <c r="A8134">
        <v>13.5152965323659</v>
      </c>
      <c r="B8134" t="s">
        <v>5</v>
      </c>
    </row>
    <row r="8135" spans="1:2">
      <c r="A8135">
        <v>13.013596433515801</v>
      </c>
      <c r="B8135" t="s">
        <v>5</v>
      </c>
    </row>
    <row r="8136" spans="1:2">
      <c r="A8136">
        <v>13.4400671539725</v>
      </c>
      <c r="B8136" t="s">
        <v>5</v>
      </c>
    </row>
    <row r="8137" spans="1:2">
      <c r="A8137">
        <v>12.953546961388099</v>
      </c>
      <c r="B8137" t="s">
        <v>5</v>
      </c>
    </row>
    <row r="8138" spans="1:2">
      <c r="A8138">
        <v>13.0890506127155</v>
      </c>
      <c r="B8138" t="s">
        <v>5</v>
      </c>
    </row>
    <row r="8139" spans="1:2">
      <c r="A8139">
        <v>12.7245748249619</v>
      </c>
      <c r="B8139" t="s">
        <v>5</v>
      </c>
    </row>
    <row r="8140" spans="1:2">
      <c r="A8140">
        <v>13.022857312970499</v>
      </c>
      <c r="B8140" t="s">
        <v>5</v>
      </c>
    </row>
    <row r="8141" spans="1:2">
      <c r="A8141">
        <v>13.7077462627167</v>
      </c>
      <c r="B8141" t="s">
        <v>5</v>
      </c>
    </row>
    <row r="8142" spans="1:2">
      <c r="A8142">
        <v>13.6453709834528</v>
      </c>
      <c r="B8142" t="s">
        <v>5</v>
      </c>
    </row>
    <row r="8143" spans="1:2">
      <c r="A8143">
        <v>13.9721771896065</v>
      </c>
      <c r="B8143" t="s">
        <v>5</v>
      </c>
    </row>
    <row r="8144" spans="1:2">
      <c r="A8144">
        <v>12.726948837667299</v>
      </c>
      <c r="B8144" t="s">
        <v>5</v>
      </c>
    </row>
    <row r="8145" spans="1:2">
      <c r="A8145">
        <v>13.658891791514799</v>
      </c>
      <c r="B8145" t="s">
        <v>5</v>
      </c>
    </row>
    <row r="8146" spans="1:2">
      <c r="A8146">
        <v>12.7139392069579</v>
      </c>
      <c r="B8146" t="s">
        <v>5</v>
      </c>
    </row>
    <row r="8147" spans="1:2">
      <c r="A8147">
        <v>12.7184729220417</v>
      </c>
      <c r="B8147" t="s">
        <v>5</v>
      </c>
    </row>
    <row r="8148" spans="1:2">
      <c r="A8148">
        <v>12.687083732529601</v>
      </c>
      <c r="B8148" t="s">
        <v>5</v>
      </c>
    </row>
    <row r="8149" spans="1:2">
      <c r="A8149">
        <v>13.0030510183999</v>
      </c>
      <c r="B8149" t="s">
        <v>5</v>
      </c>
    </row>
    <row r="8150" spans="1:2">
      <c r="A8150">
        <v>13.061133977832499</v>
      </c>
      <c r="B8150" t="s">
        <v>5</v>
      </c>
    </row>
    <row r="8151" spans="1:2">
      <c r="A8151">
        <v>12.7444718302499</v>
      </c>
      <c r="B8151" t="s">
        <v>5</v>
      </c>
    </row>
    <row r="8152" spans="1:2">
      <c r="A8152">
        <v>12.9717275970679</v>
      </c>
      <c r="B8152" t="s">
        <v>5</v>
      </c>
    </row>
    <row r="8153" spans="1:2">
      <c r="A8153">
        <v>13.399828771060699</v>
      </c>
      <c r="B8153" t="s">
        <v>5</v>
      </c>
    </row>
    <row r="8154" spans="1:2">
      <c r="A8154">
        <v>12.7807275789407</v>
      </c>
      <c r="B8154" t="s">
        <v>5</v>
      </c>
    </row>
    <row r="8155" spans="1:2">
      <c r="A8155">
        <v>13.7353506002838</v>
      </c>
      <c r="B8155" t="s">
        <v>5</v>
      </c>
    </row>
    <row r="8156" spans="1:2">
      <c r="A8156">
        <v>13.008711267917599</v>
      </c>
      <c r="B8156" t="s">
        <v>5</v>
      </c>
    </row>
    <row r="8157" spans="1:2">
      <c r="A8157">
        <v>12.794579902996</v>
      </c>
      <c r="B8157" t="s">
        <v>5</v>
      </c>
    </row>
    <row r="8158" spans="1:2">
      <c r="A8158">
        <v>13.1148160567317</v>
      </c>
      <c r="B8158" t="s">
        <v>5</v>
      </c>
    </row>
    <row r="8159" spans="1:2">
      <c r="A8159">
        <v>12.803681910289001</v>
      </c>
      <c r="B8159" t="s">
        <v>5</v>
      </c>
    </row>
    <row r="8160" spans="1:2">
      <c r="A8160">
        <v>13.6803273276336</v>
      </c>
      <c r="B8160" t="s">
        <v>5</v>
      </c>
    </row>
    <row r="8161" spans="1:2">
      <c r="A8161">
        <v>12.890542482659299</v>
      </c>
      <c r="B8161" t="s">
        <v>5</v>
      </c>
    </row>
    <row r="8162" spans="1:2">
      <c r="A8162">
        <v>13.063820853311601</v>
      </c>
      <c r="B8162" t="s">
        <v>5</v>
      </c>
    </row>
    <row r="8163" spans="1:2">
      <c r="A8163">
        <v>12.1661472766231</v>
      </c>
      <c r="B8163" t="s">
        <v>5</v>
      </c>
    </row>
    <row r="8164" spans="1:2">
      <c r="A8164">
        <v>13.5749478614889</v>
      </c>
      <c r="B8164" t="s">
        <v>5</v>
      </c>
    </row>
    <row r="8165" spans="1:2">
      <c r="A8165">
        <v>14.1562889053801</v>
      </c>
      <c r="B8165" t="s">
        <v>5</v>
      </c>
    </row>
    <row r="8166" spans="1:2">
      <c r="A8166">
        <v>13.203034699886301</v>
      </c>
      <c r="B8166" t="s">
        <v>5</v>
      </c>
    </row>
    <row r="8167" spans="1:2">
      <c r="A8167">
        <v>14.3098236727824</v>
      </c>
      <c r="B8167" t="s">
        <v>5</v>
      </c>
    </row>
    <row r="8168" spans="1:2">
      <c r="A8168">
        <v>13.6090134423539</v>
      </c>
      <c r="B8168" t="s">
        <v>5</v>
      </c>
    </row>
    <row r="8169" spans="1:2">
      <c r="A8169">
        <v>12.6012341504414</v>
      </c>
      <c r="B8169" t="s">
        <v>5</v>
      </c>
    </row>
    <row r="8170" spans="1:2">
      <c r="A8170">
        <v>12.876310637190301</v>
      </c>
      <c r="B8170" t="s">
        <v>5</v>
      </c>
    </row>
    <row r="8171" spans="1:2">
      <c r="A8171">
        <v>12.365697663082701</v>
      </c>
      <c r="B8171" t="s">
        <v>5</v>
      </c>
    </row>
    <row r="8172" spans="1:2">
      <c r="A8172">
        <v>12.896108263839899</v>
      </c>
      <c r="B8172" t="s">
        <v>5</v>
      </c>
    </row>
    <row r="8173" spans="1:2">
      <c r="A8173">
        <v>12.847325841641201</v>
      </c>
      <c r="B8173" t="s">
        <v>5</v>
      </c>
    </row>
    <row r="8174" spans="1:2">
      <c r="A8174">
        <v>13.2477175028489</v>
      </c>
      <c r="B8174" t="s">
        <v>5</v>
      </c>
    </row>
    <row r="8175" spans="1:2">
      <c r="A8175">
        <v>13.607978666226201</v>
      </c>
      <c r="B8175" t="s">
        <v>5</v>
      </c>
    </row>
    <row r="8176" spans="1:2">
      <c r="A8176">
        <v>13.136610426010099</v>
      </c>
      <c r="B8176" t="s">
        <v>5</v>
      </c>
    </row>
    <row r="8177" spans="1:2">
      <c r="A8177">
        <v>12.576039294268</v>
      </c>
      <c r="B8177" t="s">
        <v>5</v>
      </c>
    </row>
    <row r="8178" spans="1:2">
      <c r="A8178">
        <v>12.707413870941901</v>
      </c>
      <c r="B8178" t="s">
        <v>5</v>
      </c>
    </row>
    <row r="8179" spans="1:2">
      <c r="A8179">
        <v>12.653783458226201</v>
      </c>
      <c r="B8179" t="s">
        <v>5</v>
      </c>
    </row>
    <row r="8180" spans="1:2">
      <c r="A8180">
        <v>12.8136808592104</v>
      </c>
      <c r="B8180" t="s">
        <v>5</v>
      </c>
    </row>
    <row r="8181" spans="1:2">
      <c r="A8181">
        <v>12.9223837838235</v>
      </c>
      <c r="B8181" t="s">
        <v>5</v>
      </c>
    </row>
    <row r="8182" spans="1:2">
      <c r="A8182">
        <v>13.8489108856302</v>
      </c>
      <c r="B8182" t="s">
        <v>5</v>
      </c>
    </row>
    <row r="8183" spans="1:2">
      <c r="A8183">
        <v>13.2637928801685</v>
      </c>
      <c r="B8183" t="s">
        <v>5</v>
      </c>
    </row>
    <row r="8184" spans="1:2">
      <c r="A8184">
        <v>12.6863582786963</v>
      </c>
      <c r="B8184" t="s">
        <v>5</v>
      </c>
    </row>
    <row r="8185" spans="1:2">
      <c r="A8185">
        <v>13.264251521855799</v>
      </c>
      <c r="B8185" t="s">
        <v>5</v>
      </c>
    </row>
    <row r="8186" spans="1:2">
      <c r="A8186">
        <v>13.1979224291766</v>
      </c>
      <c r="B8186" t="s">
        <v>5</v>
      </c>
    </row>
    <row r="8187" spans="1:2">
      <c r="A8187">
        <v>12.830444908032399</v>
      </c>
      <c r="B8187" t="s">
        <v>5</v>
      </c>
    </row>
    <row r="8188" spans="1:2">
      <c r="A8188">
        <v>12.977524390686799</v>
      </c>
      <c r="B8188" t="s">
        <v>5</v>
      </c>
    </row>
    <row r="8189" spans="1:2">
      <c r="A8189">
        <v>13.182035679369299</v>
      </c>
      <c r="B8189" t="s">
        <v>5</v>
      </c>
    </row>
    <row r="8190" spans="1:2">
      <c r="A8190">
        <v>12.7039162163803</v>
      </c>
      <c r="B8190" t="s">
        <v>5</v>
      </c>
    </row>
    <row r="8191" spans="1:2">
      <c r="A8191">
        <v>13.743938403449199</v>
      </c>
      <c r="B8191" t="s">
        <v>5</v>
      </c>
    </row>
    <row r="8192" spans="1:2">
      <c r="A8192">
        <v>13.0978981703174</v>
      </c>
      <c r="B8192" t="s">
        <v>5</v>
      </c>
    </row>
    <row r="8193" spans="1:2">
      <c r="A8193">
        <v>12.8580523115386</v>
      </c>
      <c r="B8193" t="s">
        <v>5</v>
      </c>
    </row>
    <row r="8194" spans="1:2">
      <c r="A8194">
        <v>12.6725754025667</v>
      </c>
      <c r="B8194" t="s">
        <v>5</v>
      </c>
    </row>
    <row r="8195" spans="1:2">
      <c r="A8195">
        <v>12.7171462372563</v>
      </c>
      <c r="B8195" t="s">
        <v>5</v>
      </c>
    </row>
    <row r="8196" spans="1:2">
      <c r="A8196">
        <v>12.309746428081001</v>
      </c>
      <c r="B8196" t="s">
        <v>5</v>
      </c>
    </row>
    <row r="8197" spans="1:2">
      <c r="A8197">
        <v>13.159518127029999</v>
      </c>
      <c r="B8197" t="s">
        <v>5</v>
      </c>
    </row>
    <row r="8198" spans="1:2">
      <c r="A8198">
        <v>13.297183747891401</v>
      </c>
      <c r="B8198" t="s">
        <v>5</v>
      </c>
    </row>
    <row r="8199" spans="1:2">
      <c r="A8199">
        <v>12.8882836715633</v>
      </c>
      <c r="B8199" t="s">
        <v>5</v>
      </c>
    </row>
    <row r="8200" spans="1:2">
      <c r="A8200">
        <v>12.6798932429398</v>
      </c>
      <c r="B8200" t="s">
        <v>5</v>
      </c>
    </row>
    <row r="8201" spans="1:2">
      <c r="A8201">
        <v>12.4538046188589</v>
      </c>
      <c r="B8201" t="s">
        <v>5</v>
      </c>
    </row>
    <row r="8202" spans="1:2">
      <c r="A8202">
        <v>12.952076747670199</v>
      </c>
      <c r="B8202" t="s">
        <v>5</v>
      </c>
    </row>
    <row r="8203" spans="1:2">
      <c r="A8203">
        <v>13.076030971139</v>
      </c>
      <c r="B8203" t="s">
        <v>5</v>
      </c>
    </row>
    <row r="8204" spans="1:2">
      <c r="A8204">
        <v>13.1009759409095</v>
      </c>
      <c r="B8204" t="s">
        <v>5</v>
      </c>
    </row>
    <row r="8205" spans="1:2">
      <c r="A8205">
        <v>13.1325082105761</v>
      </c>
      <c r="B8205" t="s">
        <v>5</v>
      </c>
    </row>
    <row r="8206" spans="1:2">
      <c r="A8206">
        <v>12.639751883847399</v>
      </c>
      <c r="B8206" t="s">
        <v>5</v>
      </c>
    </row>
    <row r="8207" spans="1:2">
      <c r="A8207">
        <v>12.8948780949876</v>
      </c>
      <c r="B8207" t="s">
        <v>5</v>
      </c>
    </row>
    <row r="8208" spans="1:2">
      <c r="A8208">
        <v>13.3159981093207</v>
      </c>
      <c r="B8208" t="s">
        <v>5</v>
      </c>
    </row>
    <row r="8209" spans="1:2">
      <c r="A8209">
        <v>12.615942064641899</v>
      </c>
      <c r="B8209" t="s">
        <v>5</v>
      </c>
    </row>
    <row r="8210" spans="1:2">
      <c r="A8210">
        <v>13.645154058530499</v>
      </c>
      <c r="B8210" t="s">
        <v>5</v>
      </c>
    </row>
    <row r="8211" spans="1:2">
      <c r="A8211">
        <v>13.1622303357462</v>
      </c>
      <c r="B8211" t="s">
        <v>5</v>
      </c>
    </row>
    <row r="8212" spans="1:2">
      <c r="A8212">
        <v>13.054526084216</v>
      </c>
      <c r="B8212" t="s">
        <v>5</v>
      </c>
    </row>
    <row r="8213" spans="1:2">
      <c r="A8213">
        <v>12.7286276576716</v>
      </c>
      <c r="B8213" t="s">
        <v>5</v>
      </c>
    </row>
    <row r="8214" spans="1:2">
      <c r="A8214">
        <v>12.757039942639601</v>
      </c>
      <c r="B8214" t="s">
        <v>5</v>
      </c>
    </row>
    <row r="8215" spans="1:2">
      <c r="A8215">
        <v>13.450822362635</v>
      </c>
      <c r="B8215" t="s">
        <v>5</v>
      </c>
    </row>
    <row r="8216" spans="1:2">
      <c r="A8216">
        <v>13.011502922570999</v>
      </c>
      <c r="B8216" t="s">
        <v>5</v>
      </c>
    </row>
    <row r="8217" spans="1:2">
      <c r="A8217">
        <v>12.4514676888836</v>
      </c>
      <c r="B8217" t="s">
        <v>5</v>
      </c>
    </row>
    <row r="8218" spans="1:2">
      <c r="A8218">
        <v>13.6125354576505</v>
      </c>
      <c r="B8218" t="s">
        <v>5</v>
      </c>
    </row>
    <row r="8219" spans="1:2">
      <c r="A8219">
        <v>13.215942743775599</v>
      </c>
      <c r="B8219" t="s">
        <v>5</v>
      </c>
    </row>
    <row r="8220" spans="1:2">
      <c r="A8220">
        <v>13.594224520866399</v>
      </c>
      <c r="B8220" t="s">
        <v>5</v>
      </c>
    </row>
    <row r="8221" spans="1:2">
      <c r="A8221">
        <v>12.432103120089799</v>
      </c>
      <c r="B8221" t="s">
        <v>5</v>
      </c>
    </row>
    <row r="8222" spans="1:2">
      <c r="A8222">
        <v>12.7383447263745</v>
      </c>
      <c r="B8222" t="s">
        <v>5</v>
      </c>
    </row>
    <row r="8223" spans="1:2">
      <c r="A8223">
        <v>12.902173516643201</v>
      </c>
      <c r="B8223" t="s">
        <v>5</v>
      </c>
    </row>
    <row r="8224" spans="1:2">
      <c r="A8224">
        <v>12.183807580925899</v>
      </c>
      <c r="B8224" t="s">
        <v>5</v>
      </c>
    </row>
    <row r="8225" spans="1:2">
      <c r="A8225">
        <v>12.562555373590101</v>
      </c>
      <c r="B8225" t="s">
        <v>5</v>
      </c>
    </row>
    <row r="8226" spans="1:2">
      <c r="A8226">
        <v>12.892691576385699</v>
      </c>
      <c r="B8226" t="s">
        <v>5</v>
      </c>
    </row>
    <row r="8227" spans="1:2">
      <c r="A8227">
        <v>13.432374729668</v>
      </c>
      <c r="B8227" t="s">
        <v>5</v>
      </c>
    </row>
    <row r="8228" spans="1:2">
      <c r="A8228">
        <v>12.9455041221423</v>
      </c>
      <c r="B8228" t="s">
        <v>5</v>
      </c>
    </row>
    <row r="8229" spans="1:2">
      <c r="A8229">
        <v>12.608422625113199</v>
      </c>
      <c r="B8229" t="s">
        <v>5</v>
      </c>
    </row>
    <row r="8230" spans="1:2">
      <c r="A8230">
        <v>12.6605338092072</v>
      </c>
      <c r="B8230" t="s">
        <v>5</v>
      </c>
    </row>
    <row r="8231" spans="1:2">
      <c r="A8231">
        <v>13.205526486554399</v>
      </c>
      <c r="B8231" t="s">
        <v>5</v>
      </c>
    </row>
    <row r="8232" spans="1:2">
      <c r="A8232">
        <v>13.0339225518762</v>
      </c>
      <c r="B8232" t="s">
        <v>5</v>
      </c>
    </row>
    <row r="8233" spans="1:2">
      <c r="A8233">
        <v>12.589451190479901</v>
      </c>
      <c r="B8233" t="s">
        <v>5</v>
      </c>
    </row>
    <row r="8234" spans="1:2">
      <c r="A8234">
        <v>12.5355835660433</v>
      </c>
      <c r="B8234" t="s">
        <v>5</v>
      </c>
    </row>
    <row r="8235" spans="1:2">
      <c r="A8235">
        <v>12.1859467342529</v>
      </c>
      <c r="B8235" t="s">
        <v>5</v>
      </c>
    </row>
    <row r="8236" spans="1:2">
      <c r="A8236">
        <v>12.956563256120001</v>
      </c>
      <c r="B8236" t="s">
        <v>5</v>
      </c>
    </row>
    <row r="8237" spans="1:2">
      <c r="A8237">
        <v>12.891378049850699</v>
      </c>
      <c r="B8237" t="s">
        <v>5</v>
      </c>
    </row>
    <row r="8238" spans="1:2">
      <c r="A8238">
        <v>12.3338193743467</v>
      </c>
      <c r="B8238" t="s">
        <v>5</v>
      </c>
    </row>
    <row r="8239" spans="1:2">
      <c r="A8239">
        <v>13.012958138061199</v>
      </c>
      <c r="B8239" t="s">
        <v>5</v>
      </c>
    </row>
    <row r="8240" spans="1:2">
      <c r="A8240">
        <v>13.1087249234412</v>
      </c>
      <c r="B8240" t="s">
        <v>5</v>
      </c>
    </row>
    <row r="8241" spans="1:2">
      <c r="A8241">
        <v>13.3528014870049</v>
      </c>
      <c r="B8241" t="s">
        <v>5</v>
      </c>
    </row>
    <row r="8242" spans="1:2">
      <c r="A8242">
        <v>12.7543322181291</v>
      </c>
      <c r="B8242" t="s">
        <v>5</v>
      </c>
    </row>
    <row r="8243" spans="1:2">
      <c r="A8243">
        <v>12.9834205625216</v>
      </c>
      <c r="B8243" t="s">
        <v>5</v>
      </c>
    </row>
    <row r="8244" spans="1:2">
      <c r="A8244">
        <v>13.074936447583999</v>
      </c>
      <c r="B8244" t="s">
        <v>5</v>
      </c>
    </row>
    <row r="8245" spans="1:2">
      <c r="A8245">
        <v>12.8579428168186</v>
      </c>
      <c r="B8245" t="s">
        <v>5</v>
      </c>
    </row>
    <row r="8246" spans="1:2">
      <c r="A8246">
        <v>12.774796606721599</v>
      </c>
      <c r="B8246" t="s">
        <v>5</v>
      </c>
    </row>
    <row r="8247" spans="1:2">
      <c r="A8247">
        <v>13.0320868934578</v>
      </c>
      <c r="B8247" t="s">
        <v>5</v>
      </c>
    </row>
    <row r="8248" spans="1:2">
      <c r="A8248">
        <v>13.341444742954501</v>
      </c>
      <c r="B8248" t="s">
        <v>5</v>
      </c>
    </row>
    <row r="8249" spans="1:2">
      <c r="A8249">
        <v>13.1265815947403</v>
      </c>
      <c r="B8249" t="s">
        <v>5</v>
      </c>
    </row>
    <row r="8250" spans="1:2">
      <c r="A8250">
        <v>12.67780991085</v>
      </c>
      <c r="B8250" t="s">
        <v>5</v>
      </c>
    </row>
    <row r="8251" spans="1:2">
      <c r="A8251">
        <v>12.775366171365</v>
      </c>
      <c r="B8251" t="s">
        <v>5</v>
      </c>
    </row>
    <row r="8252" spans="1:2">
      <c r="A8252">
        <v>13.384678346500399</v>
      </c>
      <c r="B8252" t="s">
        <v>5</v>
      </c>
    </row>
    <row r="8253" spans="1:2">
      <c r="A8253">
        <v>12.575685813635999</v>
      </c>
      <c r="B8253" t="s">
        <v>5</v>
      </c>
    </row>
    <row r="8254" spans="1:2">
      <c r="A8254">
        <v>14.045635907139999</v>
      </c>
      <c r="B8254" t="s">
        <v>5</v>
      </c>
    </row>
    <row r="8255" spans="1:2">
      <c r="A8255">
        <v>13.017308310021001</v>
      </c>
      <c r="B8255" t="s">
        <v>5</v>
      </c>
    </row>
    <row r="8256" spans="1:2">
      <c r="A8256">
        <v>11.989017058850999</v>
      </c>
      <c r="B8256" t="s">
        <v>5</v>
      </c>
    </row>
    <row r="8257" spans="1:2">
      <c r="A8257">
        <v>12.8431426976412</v>
      </c>
      <c r="B8257" t="s">
        <v>5</v>
      </c>
    </row>
    <row r="8258" spans="1:2">
      <c r="A8258">
        <v>12.984043528426501</v>
      </c>
      <c r="B8258" t="s">
        <v>5</v>
      </c>
    </row>
    <row r="8259" spans="1:2">
      <c r="A8259">
        <v>13.3874933942078</v>
      </c>
      <c r="B8259" t="s">
        <v>5</v>
      </c>
    </row>
    <row r="8260" spans="1:2">
      <c r="A8260">
        <v>12.8079783822935</v>
      </c>
      <c r="B8260" t="s">
        <v>5</v>
      </c>
    </row>
    <row r="8261" spans="1:2">
      <c r="A8261">
        <v>12.471849494967</v>
      </c>
      <c r="B8261" t="s">
        <v>5</v>
      </c>
    </row>
    <row r="8262" spans="1:2">
      <c r="A8262">
        <v>13.3555509546803</v>
      </c>
      <c r="B8262" t="s">
        <v>5</v>
      </c>
    </row>
    <row r="8263" spans="1:2">
      <c r="A8263">
        <v>13.4565595109617</v>
      </c>
      <c r="B8263" t="s">
        <v>5</v>
      </c>
    </row>
    <row r="8264" spans="1:2">
      <c r="A8264">
        <v>12.944761836803499</v>
      </c>
      <c r="B8264" t="s">
        <v>5</v>
      </c>
    </row>
    <row r="8265" spans="1:2">
      <c r="A8265">
        <v>12.8354362763084</v>
      </c>
      <c r="B8265" t="s">
        <v>5</v>
      </c>
    </row>
    <row r="8266" spans="1:2">
      <c r="A8266">
        <v>13.1552462386306</v>
      </c>
      <c r="B8266" t="s">
        <v>5</v>
      </c>
    </row>
    <row r="8267" spans="1:2">
      <c r="A8267">
        <v>12.7050753441626</v>
      </c>
      <c r="B8267" t="s">
        <v>5</v>
      </c>
    </row>
    <row r="8268" spans="1:2">
      <c r="A8268">
        <v>12.728839880733601</v>
      </c>
      <c r="B8268" t="s">
        <v>5</v>
      </c>
    </row>
    <row r="8269" spans="1:2">
      <c r="A8269">
        <v>13.354959596668399</v>
      </c>
      <c r="B8269" t="s">
        <v>5</v>
      </c>
    </row>
    <row r="8270" spans="1:2">
      <c r="A8270">
        <v>12.3300180198679</v>
      </c>
      <c r="B8270" t="s">
        <v>5</v>
      </c>
    </row>
    <row r="8271" spans="1:2">
      <c r="A8271">
        <v>12.992089898087499</v>
      </c>
      <c r="B8271" t="s">
        <v>5</v>
      </c>
    </row>
    <row r="8272" spans="1:2">
      <c r="A8272">
        <v>12.985428958163199</v>
      </c>
      <c r="B8272" t="s">
        <v>5</v>
      </c>
    </row>
    <row r="8273" spans="1:2">
      <c r="A8273">
        <v>12.970342853772699</v>
      </c>
      <c r="B8273" t="s">
        <v>5</v>
      </c>
    </row>
    <row r="8274" spans="1:2">
      <c r="A8274">
        <v>12.395895578934899</v>
      </c>
      <c r="B8274" t="s">
        <v>5</v>
      </c>
    </row>
    <row r="8275" spans="1:2">
      <c r="A8275">
        <v>13.109535984769</v>
      </c>
      <c r="B8275" t="s">
        <v>5</v>
      </c>
    </row>
    <row r="8276" spans="1:2">
      <c r="A8276">
        <v>13.4112479869735</v>
      </c>
      <c r="B8276" t="s">
        <v>5</v>
      </c>
    </row>
    <row r="8277" spans="1:2">
      <c r="A8277">
        <v>12.7776406918227</v>
      </c>
      <c r="B8277" t="s">
        <v>5</v>
      </c>
    </row>
    <row r="8278" spans="1:2">
      <c r="A8278">
        <v>12.6918170081378</v>
      </c>
      <c r="B8278" t="s">
        <v>5</v>
      </c>
    </row>
    <row r="8279" spans="1:2">
      <c r="A8279">
        <v>13.795233656674201</v>
      </c>
      <c r="B8279" t="s">
        <v>5</v>
      </c>
    </row>
    <row r="8280" spans="1:2">
      <c r="A8280">
        <v>12.830628356793801</v>
      </c>
      <c r="B8280" t="s">
        <v>5</v>
      </c>
    </row>
    <row r="8281" spans="1:2">
      <c r="A8281">
        <v>12.846981267577601</v>
      </c>
      <c r="B8281" t="s">
        <v>5</v>
      </c>
    </row>
    <row r="8282" spans="1:2">
      <c r="A8282">
        <v>13.1040185877263</v>
      </c>
      <c r="B8282" t="s">
        <v>5</v>
      </c>
    </row>
    <row r="8283" spans="1:2">
      <c r="A8283">
        <v>13.4384001051185</v>
      </c>
      <c r="B8283" t="s">
        <v>5</v>
      </c>
    </row>
    <row r="8284" spans="1:2">
      <c r="A8284">
        <v>12.9682044096854</v>
      </c>
      <c r="B8284" t="s">
        <v>5</v>
      </c>
    </row>
    <row r="8285" spans="1:2">
      <c r="A8285">
        <v>13.43092342471</v>
      </c>
      <c r="B8285" t="s">
        <v>5</v>
      </c>
    </row>
    <row r="8286" spans="1:2">
      <c r="A8286">
        <v>13.07146806768</v>
      </c>
      <c r="B8286" t="s">
        <v>5</v>
      </c>
    </row>
    <row r="8287" spans="1:2">
      <c r="A8287">
        <v>12.804972883605</v>
      </c>
      <c r="B8287" t="s">
        <v>5</v>
      </c>
    </row>
    <row r="8288" spans="1:2">
      <c r="A8288">
        <v>13.7206927403876</v>
      </c>
      <c r="B8288" t="s">
        <v>5</v>
      </c>
    </row>
    <row r="8289" spans="1:2">
      <c r="A8289">
        <v>14.1626638188739</v>
      </c>
      <c r="B8289" t="s">
        <v>5</v>
      </c>
    </row>
    <row r="8290" spans="1:2">
      <c r="A8290">
        <v>12.817686965351699</v>
      </c>
      <c r="B8290" t="s">
        <v>5</v>
      </c>
    </row>
    <row r="8291" spans="1:2">
      <c r="A8291">
        <v>13.097860553498601</v>
      </c>
      <c r="B8291" t="s">
        <v>5</v>
      </c>
    </row>
    <row r="8292" spans="1:2">
      <c r="A8292">
        <v>13.2647322062251</v>
      </c>
      <c r="B8292" t="s">
        <v>5</v>
      </c>
    </row>
    <row r="8293" spans="1:2">
      <c r="A8293">
        <v>13.6461975028358</v>
      </c>
      <c r="B8293" t="s">
        <v>5</v>
      </c>
    </row>
    <row r="8294" spans="1:2">
      <c r="A8294">
        <v>12.9159643813262</v>
      </c>
      <c r="B8294" t="s">
        <v>5</v>
      </c>
    </row>
    <row r="8295" spans="1:2">
      <c r="A8295">
        <v>13.320917686543901</v>
      </c>
      <c r="B8295" t="s">
        <v>5</v>
      </c>
    </row>
    <row r="8296" spans="1:2">
      <c r="A8296">
        <v>12.4773280300148</v>
      </c>
      <c r="B8296" t="s">
        <v>5</v>
      </c>
    </row>
    <row r="8297" spans="1:2">
      <c r="A8297">
        <v>12.7774720377419</v>
      </c>
      <c r="B8297" t="s">
        <v>5</v>
      </c>
    </row>
    <row r="8298" spans="1:2">
      <c r="A8298">
        <v>12.709208874363799</v>
      </c>
      <c r="B8298" t="s">
        <v>5</v>
      </c>
    </row>
    <row r="8299" spans="1:2">
      <c r="A8299">
        <v>13.2141073549121</v>
      </c>
      <c r="B8299" t="s">
        <v>5</v>
      </c>
    </row>
    <row r="8300" spans="1:2">
      <c r="A8300">
        <v>13.045689745587699</v>
      </c>
      <c r="B8300" t="s">
        <v>5</v>
      </c>
    </row>
    <row r="8301" spans="1:2">
      <c r="A8301">
        <v>14.5434773230643</v>
      </c>
      <c r="B8301" t="s">
        <v>5</v>
      </c>
    </row>
    <row r="8302" spans="1:2">
      <c r="A8302">
        <v>13.103304177039499</v>
      </c>
      <c r="B8302" t="s">
        <v>5</v>
      </c>
    </row>
    <row r="8303" spans="1:2">
      <c r="A8303">
        <v>12.755472500866301</v>
      </c>
      <c r="B8303" t="s">
        <v>5</v>
      </c>
    </row>
    <row r="8304" spans="1:2">
      <c r="A8304">
        <v>13.332527913055999</v>
      </c>
      <c r="B8304" t="s">
        <v>5</v>
      </c>
    </row>
    <row r="8305" spans="1:2">
      <c r="A8305">
        <v>12.051399381425901</v>
      </c>
      <c r="B8305" t="s">
        <v>5</v>
      </c>
    </row>
    <row r="8306" spans="1:2">
      <c r="A8306">
        <v>13.018946023195699</v>
      </c>
      <c r="B8306" t="s">
        <v>5</v>
      </c>
    </row>
    <row r="8307" spans="1:2">
      <c r="A8307">
        <v>13.093437153345199</v>
      </c>
      <c r="B8307" t="s">
        <v>5</v>
      </c>
    </row>
    <row r="8308" spans="1:2">
      <c r="A8308">
        <v>13.171621968474501</v>
      </c>
      <c r="B8308" t="s">
        <v>5</v>
      </c>
    </row>
    <row r="8309" spans="1:2">
      <c r="A8309">
        <v>12.4373341857442</v>
      </c>
      <c r="B8309" t="s">
        <v>5</v>
      </c>
    </row>
    <row r="8310" spans="1:2">
      <c r="A8310">
        <v>13.2275791574788</v>
      </c>
      <c r="B8310" t="s">
        <v>5</v>
      </c>
    </row>
    <row r="8311" spans="1:2">
      <c r="A8311">
        <v>12.8708941759569</v>
      </c>
      <c r="B8311" t="s">
        <v>5</v>
      </c>
    </row>
    <row r="8312" spans="1:2">
      <c r="A8312">
        <v>13.7133102295781</v>
      </c>
      <c r="B8312" t="s">
        <v>5</v>
      </c>
    </row>
    <row r="8313" spans="1:2">
      <c r="A8313">
        <v>13.2005473744901</v>
      </c>
      <c r="B8313" t="s">
        <v>5</v>
      </c>
    </row>
    <row r="8314" spans="1:2">
      <c r="A8314">
        <v>13.1161419141251</v>
      </c>
      <c r="B8314" t="s">
        <v>5</v>
      </c>
    </row>
    <row r="8315" spans="1:2">
      <c r="A8315">
        <v>13.446302223163899</v>
      </c>
      <c r="B8315" t="s">
        <v>5</v>
      </c>
    </row>
    <row r="8316" spans="1:2">
      <c r="A8316">
        <v>12.621989029687301</v>
      </c>
      <c r="B8316" t="s">
        <v>5</v>
      </c>
    </row>
    <row r="8317" spans="1:2">
      <c r="A8317">
        <v>12.9913795079887</v>
      </c>
      <c r="B8317" t="s">
        <v>5</v>
      </c>
    </row>
    <row r="8318" spans="1:2">
      <c r="A8318">
        <v>13.665201072024299</v>
      </c>
      <c r="B8318" t="s">
        <v>5</v>
      </c>
    </row>
    <row r="8319" spans="1:2">
      <c r="A8319">
        <v>13.078960105150401</v>
      </c>
      <c r="B8319" t="s">
        <v>5</v>
      </c>
    </row>
    <row r="8320" spans="1:2">
      <c r="A8320">
        <v>13.1065713034242</v>
      </c>
      <c r="B8320" t="s">
        <v>5</v>
      </c>
    </row>
    <row r="8321" spans="1:2">
      <c r="A8321">
        <v>12.7184644755437</v>
      </c>
      <c r="B8321" t="s">
        <v>5</v>
      </c>
    </row>
    <row r="8322" spans="1:2">
      <c r="A8322">
        <v>12.993661751604799</v>
      </c>
      <c r="B8322" t="s">
        <v>5</v>
      </c>
    </row>
    <row r="8323" spans="1:2">
      <c r="A8323">
        <v>13.1028459174172</v>
      </c>
      <c r="B8323" t="s">
        <v>5</v>
      </c>
    </row>
    <row r="8324" spans="1:2">
      <c r="A8324">
        <v>13.1108957838878</v>
      </c>
      <c r="B8324" t="s">
        <v>5</v>
      </c>
    </row>
    <row r="8325" spans="1:2">
      <c r="A8325">
        <v>12.7475675683009</v>
      </c>
      <c r="B8325" t="s">
        <v>5</v>
      </c>
    </row>
    <row r="8326" spans="1:2">
      <c r="A8326">
        <v>12.8978448937556</v>
      </c>
      <c r="B8326" t="s">
        <v>5</v>
      </c>
    </row>
    <row r="8327" spans="1:2">
      <c r="A8327">
        <v>13.110389601194299</v>
      </c>
      <c r="B8327" t="s">
        <v>5</v>
      </c>
    </row>
    <row r="8328" spans="1:2">
      <c r="A8328">
        <v>13.659320848167001</v>
      </c>
      <c r="B8328" t="s">
        <v>5</v>
      </c>
    </row>
    <row r="8329" spans="1:2">
      <c r="A8329">
        <v>12.771011829496601</v>
      </c>
      <c r="B8329" t="s">
        <v>5</v>
      </c>
    </row>
    <row r="8330" spans="1:2">
      <c r="A8330">
        <v>12.9698007089503</v>
      </c>
      <c r="B8330" t="s">
        <v>5</v>
      </c>
    </row>
    <row r="8331" spans="1:2">
      <c r="A8331">
        <v>12.896120151781099</v>
      </c>
      <c r="B8331" t="s">
        <v>5</v>
      </c>
    </row>
    <row r="8332" spans="1:2">
      <c r="A8332">
        <v>13.554187225642099</v>
      </c>
      <c r="B8332" t="s">
        <v>5</v>
      </c>
    </row>
    <row r="8333" spans="1:2">
      <c r="A8333">
        <v>13.319790109061501</v>
      </c>
      <c r="B8333" t="s">
        <v>5</v>
      </c>
    </row>
    <row r="8334" spans="1:2">
      <c r="A8334">
        <v>13.3105349251517</v>
      </c>
      <c r="B8334" t="s">
        <v>5</v>
      </c>
    </row>
    <row r="8335" spans="1:2">
      <c r="A8335">
        <v>12.781523065987599</v>
      </c>
      <c r="B8335" t="s">
        <v>5</v>
      </c>
    </row>
    <row r="8336" spans="1:2">
      <c r="A8336">
        <v>13.1906127620802</v>
      </c>
      <c r="B8336" t="s">
        <v>5</v>
      </c>
    </row>
    <row r="8337" spans="1:2">
      <c r="A8337">
        <v>12.593710484426399</v>
      </c>
      <c r="B8337" t="s">
        <v>5</v>
      </c>
    </row>
    <row r="8338" spans="1:2">
      <c r="A8338">
        <v>12.7462832582414</v>
      </c>
      <c r="B8338" t="s">
        <v>5</v>
      </c>
    </row>
    <row r="8339" spans="1:2">
      <c r="A8339">
        <v>12.7695959221194</v>
      </c>
      <c r="B8339" t="s">
        <v>5</v>
      </c>
    </row>
    <row r="8340" spans="1:2">
      <c r="A8340">
        <v>13.314084772949601</v>
      </c>
      <c r="B8340" t="s">
        <v>5</v>
      </c>
    </row>
    <row r="8341" spans="1:2">
      <c r="A8341">
        <v>12.786783617127901</v>
      </c>
      <c r="B8341" t="s">
        <v>5</v>
      </c>
    </row>
    <row r="8342" spans="1:2">
      <c r="A8342">
        <v>13.088324048374201</v>
      </c>
      <c r="B8342" t="s">
        <v>5</v>
      </c>
    </row>
    <row r="8343" spans="1:2">
      <c r="A8343">
        <v>13.3545316602947</v>
      </c>
      <c r="B8343" t="s">
        <v>5</v>
      </c>
    </row>
    <row r="8344" spans="1:2">
      <c r="A8344">
        <v>13.078801138313899</v>
      </c>
      <c r="B8344" t="s">
        <v>5</v>
      </c>
    </row>
    <row r="8345" spans="1:2">
      <c r="A8345">
        <v>12.5610515408684</v>
      </c>
      <c r="B8345" t="s">
        <v>5</v>
      </c>
    </row>
    <row r="8346" spans="1:2">
      <c r="A8346">
        <v>13.2071286244947</v>
      </c>
      <c r="B8346" t="s">
        <v>5</v>
      </c>
    </row>
    <row r="8347" spans="1:2">
      <c r="A8347">
        <v>12.5422543275828</v>
      </c>
      <c r="B8347" t="s">
        <v>5</v>
      </c>
    </row>
    <row r="8348" spans="1:2">
      <c r="A8348">
        <v>12.9429266054743</v>
      </c>
      <c r="B8348" t="s">
        <v>5</v>
      </c>
    </row>
    <row r="8349" spans="1:2">
      <c r="A8349">
        <v>13.2527924768552</v>
      </c>
      <c r="B8349" t="s">
        <v>5</v>
      </c>
    </row>
    <row r="8350" spans="1:2">
      <c r="A8350">
        <v>12.7000067336703</v>
      </c>
      <c r="B8350" t="s">
        <v>5</v>
      </c>
    </row>
    <row r="8351" spans="1:2">
      <c r="A8351">
        <v>13.167373722304999</v>
      </c>
      <c r="B8351" t="s">
        <v>5</v>
      </c>
    </row>
    <row r="8352" spans="1:2">
      <c r="A8352">
        <v>13.296594017352399</v>
      </c>
      <c r="B8352" t="s">
        <v>5</v>
      </c>
    </row>
    <row r="8353" spans="1:2">
      <c r="A8353">
        <v>12.1882470063334</v>
      </c>
      <c r="B8353" t="s">
        <v>5</v>
      </c>
    </row>
    <row r="8354" spans="1:2">
      <c r="A8354">
        <v>12.5532279962265</v>
      </c>
      <c r="B8354" t="s">
        <v>5</v>
      </c>
    </row>
    <row r="8355" spans="1:2">
      <c r="A8355">
        <v>12.8106475449424</v>
      </c>
      <c r="B8355" t="s">
        <v>5</v>
      </c>
    </row>
    <row r="8356" spans="1:2">
      <c r="A8356">
        <v>13.741158783634299</v>
      </c>
      <c r="B8356" t="s">
        <v>5</v>
      </c>
    </row>
    <row r="8357" spans="1:2">
      <c r="A8357">
        <v>12.954408123191801</v>
      </c>
      <c r="B8357" t="s">
        <v>5</v>
      </c>
    </row>
    <row r="8358" spans="1:2">
      <c r="A8358">
        <v>12.555892120287</v>
      </c>
      <c r="B8358" t="s">
        <v>5</v>
      </c>
    </row>
    <row r="8359" spans="1:2">
      <c r="A8359">
        <v>13.106110334452399</v>
      </c>
      <c r="B8359" t="s">
        <v>5</v>
      </c>
    </row>
    <row r="8360" spans="1:2">
      <c r="A8360">
        <v>12.7222511236494</v>
      </c>
      <c r="B8360" t="s">
        <v>5</v>
      </c>
    </row>
    <row r="8361" spans="1:2">
      <c r="A8361">
        <v>13.939746782317201</v>
      </c>
      <c r="B8361" t="s">
        <v>5</v>
      </c>
    </row>
    <row r="8362" spans="1:2">
      <c r="A8362">
        <v>12.5898875842622</v>
      </c>
      <c r="B8362" t="s">
        <v>5</v>
      </c>
    </row>
    <row r="8363" spans="1:2">
      <c r="A8363">
        <v>12.816863148157999</v>
      </c>
      <c r="B8363" t="s">
        <v>5</v>
      </c>
    </row>
    <row r="8364" spans="1:2">
      <c r="A8364">
        <v>12.7090692480656</v>
      </c>
      <c r="B8364" t="s">
        <v>5</v>
      </c>
    </row>
    <row r="8365" spans="1:2">
      <c r="A8365">
        <v>13.9741865800627</v>
      </c>
      <c r="B8365" t="s">
        <v>5</v>
      </c>
    </row>
    <row r="8366" spans="1:2">
      <c r="A8366">
        <v>12.775390972231</v>
      </c>
      <c r="B8366" t="s">
        <v>5</v>
      </c>
    </row>
    <row r="8367" spans="1:2">
      <c r="A8367">
        <v>12.820018107623399</v>
      </c>
      <c r="B8367" t="s">
        <v>5</v>
      </c>
    </row>
    <row r="8368" spans="1:2">
      <c r="A8368">
        <v>12.567151799865099</v>
      </c>
      <c r="B8368" t="s">
        <v>5</v>
      </c>
    </row>
    <row r="8369" spans="1:2">
      <c r="A8369">
        <v>12.679726066116499</v>
      </c>
      <c r="B8369" t="s">
        <v>5</v>
      </c>
    </row>
    <row r="8370" spans="1:2">
      <c r="A8370">
        <v>13.3484659114745</v>
      </c>
      <c r="B8370" t="s">
        <v>5</v>
      </c>
    </row>
    <row r="8371" spans="1:2">
      <c r="A8371">
        <v>12.7253402579757</v>
      </c>
      <c r="B8371" t="s">
        <v>5</v>
      </c>
    </row>
    <row r="8372" spans="1:2">
      <c r="A8372">
        <v>13.077947603279499</v>
      </c>
      <c r="B8372" t="s">
        <v>5</v>
      </c>
    </row>
    <row r="8373" spans="1:2">
      <c r="A8373">
        <v>13.399464901623</v>
      </c>
      <c r="B8373" t="s">
        <v>5</v>
      </c>
    </row>
    <row r="8374" spans="1:2">
      <c r="A8374">
        <v>13.2811370109868</v>
      </c>
      <c r="B8374" t="s">
        <v>5</v>
      </c>
    </row>
    <row r="8375" spans="1:2">
      <c r="A8375">
        <v>12.294439181246201</v>
      </c>
      <c r="B8375" t="s">
        <v>5</v>
      </c>
    </row>
    <row r="8376" spans="1:2">
      <c r="A8376">
        <v>13.3137864146714</v>
      </c>
      <c r="B8376" t="s">
        <v>5</v>
      </c>
    </row>
    <row r="8377" spans="1:2">
      <c r="A8377">
        <v>13.065010922670201</v>
      </c>
      <c r="B8377" t="s">
        <v>5</v>
      </c>
    </row>
    <row r="8378" spans="1:2">
      <c r="A8378">
        <v>13.005975154116999</v>
      </c>
      <c r="B8378" t="s">
        <v>5</v>
      </c>
    </row>
    <row r="8379" spans="1:2">
      <c r="A8379">
        <v>12.7831925776504</v>
      </c>
      <c r="B8379" t="s">
        <v>5</v>
      </c>
    </row>
    <row r="8380" spans="1:2">
      <c r="A8380">
        <v>13.3944346557948</v>
      </c>
      <c r="B8380" t="s">
        <v>5</v>
      </c>
    </row>
    <row r="8381" spans="1:2">
      <c r="A8381">
        <v>13.7506826146543</v>
      </c>
      <c r="B8381" t="s">
        <v>5</v>
      </c>
    </row>
    <row r="8382" spans="1:2">
      <c r="A8382">
        <v>12.5336750326314</v>
      </c>
      <c r="B8382" t="s">
        <v>5</v>
      </c>
    </row>
    <row r="8383" spans="1:2">
      <c r="A8383">
        <v>12.484274695612701</v>
      </c>
      <c r="B8383" t="s">
        <v>5</v>
      </c>
    </row>
    <row r="8384" spans="1:2">
      <c r="A8384">
        <v>13.6285499267643</v>
      </c>
      <c r="B8384" t="s">
        <v>5</v>
      </c>
    </row>
    <row r="8385" spans="1:2">
      <c r="A8385">
        <v>13.6486173592891</v>
      </c>
      <c r="B8385" t="s">
        <v>5</v>
      </c>
    </row>
    <row r="8386" spans="1:2">
      <c r="A8386">
        <v>12.647455445282599</v>
      </c>
      <c r="B8386" t="s">
        <v>5</v>
      </c>
    </row>
    <row r="8387" spans="1:2">
      <c r="A8387">
        <v>13.5159365104691</v>
      </c>
      <c r="B8387" t="s">
        <v>5</v>
      </c>
    </row>
    <row r="8388" spans="1:2">
      <c r="A8388">
        <v>12.483593684592201</v>
      </c>
      <c r="B8388" t="s">
        <v>5</v>
      </c>
    </row>
    <row r="8389" spans="1:2">
      <c r="A8389">
        <v>12.6843111291293</v>
      </c>
      <c r="B8389" t="s">
        <v>5</v>
      </c>
    </row>
    <row r="8390" spans="1:2">
      <c r="A8390">
        <v>12.9538045258127</v>
      </c>
      <c r="B8390" t="s">
        <v>5</v>
      </c>
    </row>
    <row r="8391" spans="1:2">
      <c r="A8391">
        <v>12.620128342144801</v>
      </c>
      <c r="B8391" t="s">
        <v>5</v>
      </c>
    </row>
    <row r="8392" spans="1:2">
      <c r="A8392">
        <v>12.9381951595405</v>
      </c>
      <c r="B8392" t="s">
        <v>5</v>
      </c>
    </row>
    <row r="8393" spans="1:2">
      <c r="A8393">
        <v>12.738747266634</v>
      </c>
      <c r="B8393" t="s">
        <v>5</v>
      </c>
    </row>
    <row r="8394" spans="1:2">
      <c r="A8394">
        <v>12.514159194229199</v>
      </c>
      <c r="B8394" t="s">
        <v>5</v>
      </c>
    </row>
    <row r="8395" spans="1:2">
      <c r="A8395">
        <v>13.4029839894154</v>
      </c>
      <c r="B8395" t="s">
        <v>5</v>
      </c>
    </row>
    <row r="8396" spans="1:2">
      <c r="A8396">
        <v>13.093633267245099</v>
      </c>
      <c r="B8396" t="s">
        <v>5</v>
      </c>
    </row>
    <row r="8397" spans="1:2">
      <c r="A8397">
        <v>14.277776818437699</v>
      </c>
      <c r="B8397" t="s">
        <v>5</v>
      </c>
    </row>
    <row r="8398" spans="1:2">
      <c r="A8398">
        <v>13.9046110623548</v>
      </c>
      <c r="B8398" t="s">
        <v>5</v>
      </c>
    </row>
    <row r="8399" spans="1:2">
      <c r="A8399">
        <v>12.8819454944085</v>
      </c>
      <c r="B8399" t="s">
        <v>5</v>
      </c>
    </row>
    <row r="8400" spans="1:2">
      <c r="A8400">
        <v>13.3662077508405</v>
      </c>
      <c r="B8400" t="s">
        <v>5</v>
      </c>
    </row>
    <row r="8401" spans="1:2">
      <c r="A8401">
        <v>12.418396833207799</v>
      </c>
      <c r="B8401" t="s">
        <v>5</v>
      </c>
    </row>
    <row r="8402" spans="1:2">
      <c r="A8402">
        <v>12.582342867667601</v>
      </c>
      <c r="B8402" t="s">
        <v>5</v>
      </c>
    </row>
    <row r="8403" spans="1:2">
      <c r="A8403">
        <v>12.9727868259061</v>
      </c>
      <c r="B8403" t="s">
        <v>5</v>
      </c>
    </row>
    <row r="8404" spans="1:2">
      <c r="A8404">
        <v>15.122643283048699</v>
      </c>
      <c r="B8404" t="s">
        <v>5</v>
      </c>
    </row>
    <row r="8405" spans="1:2">
      <c r="A8405">
        <v>12.9340880194445</v>
      </c>
      <c r="B8405" t="s">
        <v>5</v>
      </c>
    </row>
    <row r="8406" spans="1:2">
      <c r="A8406">
        <v>12.945482691297199</v>
      </c>
      <c r="B8406" t="s">
        <v>5</v>
      </c>
    </row>
    <row r="8407" spans="1:2">
      <c r="A8407">
        <v>12.856383616408699</v>
      </c>
      <c r="B8407" t="s">
        <v>5</v>
      </c>
    </row>
    <row r="8408" spans="1:2">
      <c r="A8408">
        <v>13.635460663031401</v>
      </c>
      <c r="B8408" t="s">
        <v>5</v>
      </c>
    </row>
    <row r="8409" spans="1:2">
      <c r="A8409">
        <v>13.1015758665145</v>
      </c>
      <c r="B8409" t="s">
        <v>5</v>
      </c>
    </row>
    <row r="8410" spans="1:2">
      <c r="A8410">
        <v>13.0933463511259</v>
      </c>
      <c r="B8410" t="s">
        <v>5</v>
      </c>
    </row>
    <row r="8411" spans="1:2">
      <c r="A8411">
        <v>12.5272048977882</v>
      </c>
      <c r="B8411" t="s">
        <v>5</v>
      </c>
    </row>
    <row r="8412" spans="1:2">
      <c r="A8412">
        <v>14.122047508226499</v>
      </c>
      <c r="B8412" t="s">
        <v>5</v>
      </c>
    </row>
    <row r="8413" spans="1:2">
      <c r="A8413">
        <v>12.6507802698597</v>
      </c>
      <c r="B8413" t="s">
        <v>5</v>
      </c>
    </row>
    <row r="8414" spans="1:2">
      <c r="A8414">
        <v>13.107339703409799</v>
      </c>
      <c r="B8414" t="s">
        <v>5</v>
      </c>
    </row>
    <row r="8415" spans="1:2">
      <c r="A8415">
        <v>13.7333558988409</v>
      </c>
      <c r="B8415" t="s">
        <v>5</v>
      </c>
    </row>
    <row r="8416" spans="1:2">
      <c r="A8416">
        <v>12.606872407402999</v>
      </c>
      <c r="B8416" t="s">
        <v>5</v>
      </c>
    </row>
    <row r="8417" spans="1:2">
      <c r="A8417">
        <v>12.794212903416099</v>
      </c>
      <c r="B8417" t="s">
        <v>5</v>
      </c>
    </row>
    <row r="8418" spans="1:2">
      <c r="A8418">
        <v>14.1218125817883</v>
      </c>
      <c r="B8418" t="s">
        <v>5</v>
      </c>
    </row>
    <row r="8419" spans="1:2">
      <c r="A8419">
        <v>12.419929791884901</v>
      </c>
      <c r="B8419" t="s">
        <v>5</v>
      </c>
    </row>
    <row r="8420" spans="1:2">
      <c r="A8420">
        <v>12.6764775366418</v>
      </c>
      <c r="B8420" t="s">
        <v>5</v>
      </c>
    </row>
    <row r="8421" spans="1:2">
      <c r="A8421">
        <v>13.1023652262841</v>
      </c>
      <c r="B8421" t="s">
        <v>5</v>
      </c>
    </row>
    <row r="8422" spans="1:2">
      <c r="A8422">
        <v>12.592888246122801</v>
      </c>
      <c r="B8422" t="s">
        <v>5</v>
      </c>
    </row>
    <row r="8423" spans="1:2">
      <c r="A8423">
        <v>12.888808423285299</v>
      </c>
      <c r="B8423" t="s">
        <v>5</v>
      </c>
    </row>
    <row r="8424" spans="1:2">
      <c r="A8424">
        <v>12.884318533285899</v>
      </c>
      <c r="B8424" t="s">
        <v>5</v>
      </c>
    </row>
    <row r="8425" spans="1:2">
      <c r="A8425">
        <v>13.1647127905066</v>
      </c>
      <c r="B8425" t="s">
        <v>5</v>
      </c>
    </row>
    <row r="8426" spans="1:2">
      <c r="A8426">
        <v>13.1621103085096</v>
      </c>
      <c r="B8426" t="s">
        <v>5</v>
      </c>
    </row>
    <row r="8427" spans="1:2">
      <c r="A8427">
        <v>13.175902573304599</v>
      </c>
      <c r="B8427" t="s">
        <v>5</v>
      </c>
    </row>
    <row r="8428" spans="1:2">
      <c r="A8428">
        <v>12.913358301084701</v>
      </c>
      <c r="B8428" t="s">
        <v>5</v>
      </c>
    </row>
    <row r="8429" spans="1:2">
      <c r="A8429">
        <v>13.0610556066174</v>
      </c>
      <c r="B8429" t="s">
        <v>5</v>
      </c>
    </row>
    <row r="8430" spans="1:2">
      <c r="A8430">
        <v>13.2373914676743</v>
      </c>
      <c r="B8430" t="s">
        <v>5</v>
      </c>
    </row>
    <row r="8431" spans="1:2">
      <c r="A8431">
        <v>13.659241537936399</v>
      </c>
      <c r="B8431" t="s">
        <v>5</v>
      </c>
    </row>
    <row r="8432" spans="1:2">
      <c r="A8432">
        <v>12.6607602679489</v>
      </c>
      <c r="B8432" t="s">
        <v>5</v>
      </c>
    </row>
    <row r="8433" spans="1:2">
      <c r="A8433">
        <v>12.564224177061201</v>
      </c>
      <c r="B8433" t="s">
        <v>5</v>
      </c>
    </row>
    <row r="8434" spans="1:2">
      <c r="A8434">
        <v>12.7235405634746</v>
      </c>
      <c r="B8434" t="s">
        <v>5</v>
      </c>
    </row>
    <row r="8435" spans="1:2">
      <c r="A8435">
        <v>13.304872475702201</v>
      </c>
      <c r="B8435" t="s">
        <v>5</v>
      </c>
    </row>
    <row r="8436" spans="1:2">
      <c r="A8436">
        <v>12.9394179225007</v>
      </c>
      <c r="B8436" t="s">
        <v>5</v>
      </c>
    </row>
    <row r="8437" spans="1:2">
      <c r="A8437">
        <v>13.036418266265899</v>
      </c>
      <c r="B8437" t="s">
        <v>5</v>
      </c>
    </row>
    <row r="8438" spans="1:2">
      <c r="A8438">
        <v>13.559671091449699</v>
      </c>
      <c r="B8438" t="s">
        <v>5</v>
      </c>
    </row>
    <row r="8439" spans="1:2">
      <c r="A8439">
        <v>13.218620069142901</v>
      </c>
      <c r="B8439" t="s">
        <v>5</v>
      </c>
    </row>
    <row r="8440" spans="1:2">
      <c r="A8440">
        <v>12.688625275337101</v>
      </c>
      <c r="B8440" t="s">
        <v>5</v>
      </c>
    </row>
    <row r="8441" spans="1:2">
      <c r="A8441">
        <v>13.9504877904109</v>
      </c>
      <c r="B8441" t="s">
        <v>5</v>
      </c>
    </row>
    <row r="8442" spans="1:2">
      <c r="A8442">
        <v>13.1495229358028</v>
      </c>
      <c r="B8442" t="s">
        <v>5</v>
      </c>
    </row>
    <row r="8443" spans="1:2">
      <c r="A8443">
        <v>12.481460090650801</v>
      </c>
      <c r="B8443" t="s">
        <v>5</v>
      </c>
    </row>
    <row r="8444" spans="1:2">
      <c r="A8444">
        <v>12.9323816883383</v>
      </c>
      <c r="B8444" t="s">
        <v>5</v>
      </c>
    </row>
    <row r="8445" spans="1:2">
      <c r="A8445">
        <v>14.018598002087</v>
      </c>
      <c r="B8445" t="s">
        <v>5</v>
      </c>
    </row>
    <row r="8446" spans="1:2">
      <c r="A8446">
        <v>12.919291083341699</v>
      </c>
      <c r="B8446" t="s">
        <v>5</v>
      </c>
    </row>
    <row r="8447" spans="1:2">
      <c r="A8447">
        <v>12.487543085510699</v>
      </c>
      <c r="B8447" t="s">
        <v>5</v>
      </c>
    </row>
    <row r="8448" spans="1:2">
      <c r="A8448">
        <v>12.908396114509401</v>
      </c>
      <c r="B8448" t="s">
        <v>5</v>
      </c>
    </row>
    <row r="8449" spans="1:2">
      <c r="A8449">
        <v>12.817286237014599</v>
      </c>
      <c r="B8449" t="s">
        <v>5</v>
      </c>
    </row>
    <row r="8450" spans="1:2">
      <c r="A8450">
        <v>12.6015588033402</v>
      </c>
      <c r="B8450" t="s">
        <v>5</v>
      </c>
    </row>
    <row r="8451" spans="1:2">
      <c r="A8451">
        <v>13.2724531375121</v>
      </c>
      <c r="B8451" t="s">
        <v>5</v>
      </c>
    </row>
    <row r="8452" spans="1:2">
      <c r="A8452">
        <v>13.1834536501872</v>
      </c>
      <c r="B8452" t="s">
        <v>5</v>
      </c>
    </row>
    <row r="8453" spans="1:2">
      <c r="A8453">
        <v>12.6322151829352</v>
      </c>
      <c r="B8453" t="s">
        <v>5</v>
      </c>
    </row>
    <row r="8454" spans="1:2">
      <c r="A8454">
        <v>12.368459057604801</v>
      </c>
      <c r="B8454" t="s">
        <v>5</v>
      </c>
    </row>
    <row r="8455" spans="1:2">
      <c r="A8455">
        <v>13.419070144943101</v>
      </c>
      <c r="B8455" t="s">
        <v>5</v>
      </c>
    </row>
    <row r="8456" spans="1:2">
      <c r="A8456">
        <v>12.945120844196399</v>
      </c>
      <c r="B8456" t="s">
        <v>5</v>
      </c>
    </row>
    <row r="8457" spans="1:2">
      <c r="A8457">
        <v>13.508448628396399</v>
      </c>
      <c r="B8457" t="s">
        <v>5</v>
      </c>
    </row>
    <row r="8458" spans="1:2">
      <c r="A8458">
        <v>13.966333185388301</v>
      </c>
      <c r="B8458" t="s">
        <v>5</v>
      </c>
    </row>
    <row r="8459" spans="1:2">
      <c r="A8459">
        <v>12.788073370355299</v>
      </c>
      <c r="B8459" t="s">
        <v>5</v>
      </c>
    </row>
    <row r="8460" spans="1:2">
      <c r="A8460">
        <v>13.0210400831212</v>
      </c>
      <c r="B8460" t="s">
        <v>5</v>
      </c>
    </row>
    <row r="8461" spans="1:2">
      <c r="A8461">
        <v>12.9110378601754</v>
      </c>
      <c r="B8461" t="s">
        <v>5</v>
      </c>
    </row>
    <row r="8462" spans="1:2">
      <c r="A8462">
        <v>12.609369125925401</v>
      </c>
      <c r="B8462" t="s">
        <v>5</v>
      </c>
    </row>
    <row r="8463" spans="1:2">
      <c r="A8463">
        <v>12.953141488210299</v>
      </c>
      <c r="B8463" t="s">
        <v>5</v>
      </c>
    </row>
    <row r="8464" spans="1:2">
      <c r="A8464">
        <v>13.4550307678282</v>
      </c>
      <c r="B8464" t="s">
        <v>5</v>
      </c>
    </row>
    <row r="8465" spans="1:2">
      <c r="A8465">
        <v>13.6916381476832</v>
      </c>
      <c r="B8465" t="s">
        <v>5</v>
      </c>
    </row>
    <row r="8466" spans="1:2">
      <c r="A8466">
        <v>13.270855333368701</v>
      </c>
      <c r="B8466" t="s">
        <v>5</v>
      </c>
    </row>
    <row r="8467" spans="1:2">
      <c r="A8467">
        <v>12.845557348397501</v>
      </c>
      <c r="B8467" t="s">
        <v>5</v>
      </c>
    </row>
    <row r="8468" spans="1:2">
      <c r="A8468">
        <v>13.649264923821899</v>
      </c>
      <c r="B8468" t="s">
        <v>5</v>
      </c>
    </row>
    <row r="8469" spans="1:2">
      <c r="A8469">
        <v>12.7191313614113</v>
      </c>
      <c r="B8469" t="s">
        <v>5</v>
      </c>
    </row>
    <row r="8470" spans="1:2">
      <c r="A8470">
        <v>13.6800566276839</v>
      </c>
      <c r="B8470" t="s">
        <v>5</v>
      </c>
    </row>
    <row r="8471" spans="1:2">
      <c r="A8471">
        <v>13.4814809309109</v>
      </c>
      <c r="B8471" t="s">
        <v>5</v>
      </c>
    </row>
    <row r="8472" spans="1:2">
      <c r="A8472">
        <v>13.082533065942201</v>
      </c>
      <c r="B8472" t="s">
        <v>5</v>
      </c>
    </row>
    <row r="8473" spans="1:2">
      <c r="A8473">
        <v>13.1145534228773</v>
      </c>
      <c r="B8473" t="s">
        <v>5</v>
      </c>
    </row>
    <row r="8474" spans="1:2">
      <c r="A8474">
        <v>12.419117869428799</v>
      </c>
      <c r="B8474" t="s">
        <v>5</v>
      </c>
    </row>
    <row r="8475" spans="1:2">
      <c r="A8475">
        <v>13.159515240310601</v>
      </c>
      <c r="B8475" t="s">
        <v>5</v>
      </c>
    </row>
    <row r="8476" spans="1:2">
      <c r="A8476">
        <v>12.91005982103</v>
      </c>
      <c r="B8476" t="s">
        <v>5</v>
      </c>
    </row>
    <row r="8477" spans="1:2">
      <c r="A8477">
        <v>13.022654393731999</v>
      </c>
      <c r="B8477" t="s">
        <v>5</v>
      </c>
    </row>
    <row r="8478" spans="1:2">
      <c r="A8478">
        <v>13.3391171793177</v>
      </c>
      <c r="B8478" t="s">
        <v>5</v>
      </c>
    </row>
    <row r="8479" spans="1:2">
      <c r="A8479">
        <v>12.9524621827088</v>
      </c>
      <c r="B8479" t="s">
        <v>5</v>
      </c>
    </row>
    <row r="8480" spans="1:2">
      <c r="A8480">
        <v>12.985894538196501</v>
      </c>
      <c r="B8480" t="s">
        <v>5</v>
      </c>
    </row>
    <row r="8481" spans="1:2">
      <c r="A8481">
        <v>14.3814935881796</v>
      </c>
      <c r="B8481" t="s">
        <v>5</v>
      </c>
    </row>
    <row r="8482" spans="1:2">
      <c r="A8482">
        <v>12.862886420468501</v>
      </c>
      <c r="B8482" t="s">
        <v>5</v>
      </c>
    </row>
    <row r="8483" spans="1:2">
      <c r="A8483">
        <v>13.3304929670366</v>
      </c>
      <c r="B8483" t="s">
        <v>5</v>
      </c>
    </row>
    <row r="8484" spans="1:2">
      <c r="A8484">
        <v>13.382303530895101</v>
      </c>
      <c r="B8484" t="s">
        <v>5</v>
      </c>
    </row>
    <row r="8485" spans="1:2">
      <c r="A8485">
        <v>13.0890545731652</v>
      </c>
      <c r="B8485" t="s">
        <v>5</v>
      </c>
    </row>
    <row r="8486" spans="1:2">
      <c r="A8486">
        <v>13.557143393052201</v>
      </c>
      <c r="B8486" t="s">
        <v>5</v>
      </c>
    </row>
    <row r="8487" spans="1:2">
      <c r="A8487">
        <v>12.6934909500267</v>
      </c>
      <c r="B8487" t="s">
        <v>5</v>
      </c>
    </row>
    <row r="8488" spans="1:2">
      <c r="A8488">
        <v>12.7054876637511</v>
      </c>
      <c r="B8488" t="s">
        <v>5</v>
      </c>
    </row>
    <row r="8489" spans="1:2">
      <c r="A8489">
        <v>12.8131404049974</v>
      </c>
      <c r="B8489" t="s">
        <v>5</v>
      </c>
    </row>
    <row r="8490" spans="1:2">
      <c r="A8490">
        <v>13.139181145396501</v>
      </c>
      <c r="B8490" t="s">
        <v>5</v>
      </c>
    </row>
    <row r="8491" spans="1:2">
      <c r="A8491">
        <v>12.676053512768</v>
      </c>
      <c r="B8491" t="s">
        <v>5</v>
      </c>
    </row>
    <row r="8492" spans="1:2">
      <c r="A8492">
        <v>13.2059700755946</v>
      </c>
      <c r="B8492" t="s">
        <v>5</v>
      </c>
    </row>
    <row r="8493" spans="1:2">
      <c r="A8493">
        <v>13.042729650863601</v>
      </c>
      <c r="B8493" t="s">
        <v>5</v>
      </c>
    </row>
    <row r="8494" spans="1:2">
      <c r="A8494">
        <v>13.923028022529699</v>
      </c>
      <c r="B8494" t="s">
        <v>5</v>
      </c>
    </row>
    <row r="8495" spans="1:2">
      <c r="A8495">
        <v>12.7280230496426</v>
      </c>
      <c r="B8495" t="s">
        <v>5</v>
      </c>
    </row>
    <row r="8496" spans="1:2">
      <c r="A8496">
        <v>13.1638215346221</v>
      </c>
      <c r="B8496" t="s">
        <v>5</v>
      </c>
    </row>
    <row r="8497" spans="1:2">
      <c r="A8497">
        <v>12.8364313473176</v>
      </c>
      <c r="B8497" t="s">
        <v>5</v>
      </c>
    </row>
    <row r="8498" spans="1:2">
      <c r="A8498">
        <v>12.955786474135699</v>
      </c>
      <c r="B8498" t="s">
        <v>5</v>
      </c>
    </row>
    <row r="8499" spans="1:2">
      <c r="A8499">
        <v>12.8483559839324</v>
      </c>
      <c r="B8499" t="s">
        <v>5</v>
      </c>
    </row>
    <row r="8500" spans="1:2">
      <c r="A8500">
        <v>13.7335829808386</v>
      </c>
      <c r="B8500" t="s">
        <v>5</v>
      </c>
    </row>
    <row r="8501" spans="1:2">
      <c r="A8501">
        <v>13.4483708507777</v>
      </c>
      <c r="B8501" t="s">
        <v>5</v>
      </c>
    </row>
    <row r="8502" spans="1:2">
      <c r="A8502">
        <v>13.3710760156362</v>
      </c>
      <c r="B8502" t="s">
        <v>5</v>
      </c>
    </row>
    <row r="8503" spans="1:2">
      <c r="A8503">
        <v>12.6244540316145</v>
      </c>
      <c r="B8503" t="s">
        <v>5</v>
      </c>
    </row>
    <row r="8504" spans="1:2">
      <c r="A8504">
        <v>13.8479576283443</v>
      </c>
      <c r="B8504" t="s">
        <v>5</v>
      </c>
    </row>
    <row r="8505" spans="1:2">
      <c r="A8505">
        <v>13.8930210296728</v>
      </c>
      <c r="B8505" t="s">
        <v>5</v>
      </c>
    </row>
    <row r="8506" spans="1:2">
      <c r="A8506">
        <v>12.6915280463109</v>
      </c>
      <c r="B8506" t="s">
        <v>5</v>
      </c>
    </row>
    <row r="8507" spans="1:2">
      <c r="A8507">
        <v>12.7136323725603</v>
      </c>
      <c r="B8507" t="s">
        <v>5</v>
      </c>
    </row>
    <row r="8508" spans="1:2">
      <c r="A8508">
        <v>13.0063946079964</v>
      </c>
      <c r="B8508" t="s">
        <v>5</v>
      </c>
    </row>
    <row r="8509" spans="1:2">
      <c r="A8509">
        <v>12.8298429596893</v>
      </c>
      <c r="B8509" t="s">
        <v>5</v>
      </c>
    </row>
    <row r="8510" spans="1:2">
      <c r="A8510">
        <v>12.297782681694599</v>
      </c>
      <c r="B8510" t="s">
        <v>5</v>
      </c>
    </row>
    <row r="8511" spans="1:2">
      <c r="A8511">
        <v>12.6695407506958</v>
      </c>
      <c r="B8511" t="s">
        <v>5</v>
      </c>
    </row>
    <row r="8512" spans="1:2">
      <c r="A8512">
        <v>12.600590630380699</v>
      </c>
      <c r="B8512" t="s">
        <v>5</v>
      </c>
    </row>
    <row r="8513" spans="1:2">
      <c r="A8513">
        <v>12.3114077096318</v>
      </c>
      <c r="B8513" t="s">
        <v>5</v>
      </c>
    </row>
    <row r="8514" spans="1:2">
      <c r="A8514">
        <v>12.7249571966135</v>
      </c>
      <c r="B8514" t="s">
        <v>5</v>
      </c>
    </row>
    <row r="8515" spans="1:2">
      <c r="A8515">
        <v>13.2309818248872</v>
      </c>
      <c r="B8515" t="s">
        <v>5</v>
      </c>
    </row>
    <row r="8516" spans="1:2">
      <c r="A8516">
        <v>12.7646652007952</v>
      </c>
      <c r="B8516" t="s">
        <v>5</v>
      </c>
    </row>
    <row r="8517" spans="1:2">
      <c r="A8517">
        <v>12.759643524571899</v>
      </c>
      <c r="B8517" t="s">
        <v>5</v>
      </c>
    </row>
    <row r="8518" spans="1:2">
      <c r="A8518">
        <v>13.0772481456499</v>
      </c>
      <c r="B8518" t="s">
        <v>5</v>
      </c>
    </row>
    <row r="8519" spans="1:2">
      <c r="A8519">
        <v>13.008906338597599</v>
      </c>
      <c r="B8519" t="s">
        <v>5</v>
      </c>
    </row>
    <row r="8520" spans="1:2">
      <c r="A8520">
        <v>12.791917736846001</v>
      </c>
      <c r="B8520" t="s">
        <v>5</v>
      </c>
    </row>
    <row r="8521" spans="1:2">
      <c r="A8521">
        <v>12.3279865542551</v>
      </c>
      <c r="B8521" t="s">
        <v>5</v>
      </c>
    </row>
    <row r="8522" spans="1:2">
      <c r="A8522">
        <v>12.91400975867</v>
      </c>
      <c r="B8522" t="s">
        <v>5</v>
      </c>
    </row>
    <row r="8523" spans="1:2">
      <c r="A8523">
        <v>12.666315351138101</v>
      </c>
      <c r="B8523" t="s">
        <v>5</v>
      </c>
    </row>
    <row r="8524" spans="1:2">
      <c r="A8524">
        <v>12.5291737193613</v>
      </c>
      <c r="B8524" t="s">
        <v>5</v>
      </c>
    </row>
    <row r="8525" spans="1:2">
      <c r="A8525">
        <v>12.7048652852032</v>
      </c>
      <c r="B8525" t="s">
        <v>5</v>
      </c>
    </row>
    <row r="8526" spans="1:2">
      <c r="A8526">
        <v>13.2894344964306</v>
      </c>
      <c r="B8526" t="s">
        <v>5</v>
      </c>
    </row>
    <row r="8527" spans="1:2">
      <c r="A8527">
        <v>12.7292179713002</v>
      </c>
      <c r="B8527" t="s">
        <v>5</v>
      </c>
    </row>
    <row r="8528" spans="1:2">
      <c r="A8528">
        <v>13.0680744581732</v>
      </c>
      <c r="B8528" t="s">
        <v>5</v>
      </c>
    </row>
    <row r="8529" spans="1:2">
      <c r="A8529">
        <v>13.4712415353354</v>
      </c>
      <c r="B8529" t="s">
        <v>5</v>
      </c>
    </row>
    <row r="8530" spans="1:2">
      <c r="A8530">
        <v>13.117217556768701</v>
      </c>
      <c r="B8530" t="s">
        <v>5</v>
      </c>
    </row>
    <row r="8531" spans="1:2">
      <c r="A8531">
        <v>12.263720423777199</v>
      </c>
      <c r="B8531" t="s">
        <v>5</v>
      </c>
    </row>
    <row r="8532" spans="1:2">
      <c r="A8532">
        <v>12.4219906549309</v>
      </c>
      <c r="B8532" t="s">
        <v>5</v>
      </c>
    </row>
    <row r="8533" spans="1:2">
      <c r="A8533">
        <v>12.7288875562655</v>
      </c>
      <c r="B8533" t="s">
        <v>5</v>
      </c>
    </row>
    <row r="8534" spans="1:2">
      <c r="A8534">
        <v>12.895870527701</v>
      </c>
      <c r="B8534" t="s">
        <v>5</v>
      </c>
    </row>
    <row r="8535" spans="1:2">
      <c r="A8535">
        <v>13.357729221684901</v>
      </c>
      <c r="B8535" t="s">
        <v>5</v>
      </c>
    </row>
    <row r="8536" spans="1:2">
      <c r="A8536">
        <v>13.432590502868299</v>
      </c>
      <c r="B8536" t="s">
        <v>5</v>
      </c>
    </row>
    <row r="8537" spans="1:2">
      <c r="A8537">
        <v>12.8385035168358</v>
      </c>
      <c r="B8537" t="s">
        <v>5</v>
      </c>
    </row>
    <row r="8538" spans="1:2">
      <c r="A8538">
        <v>13.4706804962041</v>
      </c>
      <c r="B8538" t="s">
        <v>5</v>
      </c>
    </row>
    <row r="8539" spans="1:2">
      <c r="A8539">
        <v>12.730709444475201</v>
      </c>
      <c r="B8539" t="s">
        <v>5</v>
      </c>
    </row>
    <row r="8540" spans="1:2">
      <c r="A8540">
        <v>12.916514835858401</v>
      </c>
      <c r="B8540" t="s">
        <v>5</v>
      </c>
    </row>
    <row r="8541" spans="1:2">
      <c r="A8541">
        <v>12.9830416487591</v>
      </c>
      <c r="B8541" t="s">
        <v>5</v>
      </c>
    </row>
    <row r="8542" spans="1:2">
      <c r="A8542">
        <v>13.235330584734699</v>
      </c>
      <c r="B8542" t="s">
        <v>5</v>
      </c>
    </row>
    <row r="8543" spans="1:2">
      <c r="A8543">
        <v>12.957260315484501</v>
      </c>
      <c r="B8543" t="s">
        <v>5</v>
      </c>
    </row>
    <row r="8544" spans="1:2">
      <c r="A8544">
        <v>12.40249318307</v>
      </c>
      <c r="B8544" t="s">
        <v>5</v>
      </c>
    </row>
    <row r="8545" spans="1:2">
      <c r="A8545">
        <v>13.154537232400999</v>
      </c>
      <c r="B8545" t="s">
        <v>5</v>
      </c>
    </row>
    <row r="8546" spans="1:2">
      <c r="A8546">
        <v>12.977253108163501</v>
      </c>
      <c r="B8546" t="s">
        <v>5</v>
      </c>
    </row>
    <row r="8547" spans="1:2">
      <c r="A8547">
        <v>12.868642100875199</v>
      </c>
      <c r="B8547" t="s">
        <v>5</v>
      </c>
    </row>
    <row r="8548" spans="1:2">
      <c r="A8548">
        <v>13.760710435886701</v>
      </c>
      <c r="B8548" t="s">
        <v>5</v>
      </c>
    </row>
    <row r="8549" spans="1:2">
      <c r="A8549">
        <v>12.8270337020799</v>
      </c>
      <c r="B8549" t="s">
        <v>5</v>
      </c>
    </row>
    <row r="8550" spans="1:2">
      <c r="A8550">
        <v>12.9703998877375</v>
      </c>
      <c r="B8550" t="s">
        <v>5</v>
      </c>
    </row>
    <row r="8551" spans="1:2">
      <c r="A8551">
        <v>13.2822702071017</v>
      </c>
      <c r="B8551" t="s">
        <v>5</v>
      </c>
    </row>
    <row r="8552" spans="1:2">
      <c r="A8552">
        <v>13.1042460998643</v>
      </c>
      <c r="B8552" t="s">
        <v>5</v>
      </c>
    </row>
    <row r="8553" spans="1:2">
      <c r="A8553">
        <v>13.1073107388079</v>
      </c>
      <c r="B8553" t="s">
        <v>5</v>
      </c>
    </row>
    <row r="8554" spans="1:2">
      <c r="A8554">
        <v>13.0107685960457</v>
      </c>
      <c r="B8554" t="s">
        <v>5</v>
      </c>
    </row>
    <row r="8555" spans="1:2">
      <c r="A8555">
        <v>12.913721702047001</v>
      </c>
      <c r="B8555" t="s">
        <v>5</v>
      </c>
    </row>
    <row r="8556" spans="1:2">
      <c r="A8556">
        <v>12.9843022051964</v>
      </c>
      <c r="B8556" t="s">
        <v>5</v>
      </c>
    </row>
    <row r="8557" spans="1:2">
      <c r="A8557">
        <v>13.417013286086799</v>
      </c>
      <c r="B8557" t="s">
        <v>5</v>
      </c>
    </row>
    <row r="8558" spans="1:2">
      <c r="A8558">
        <v>12.6035808358324</v>
      </c>
      <c r="B8558" t="s">
        <v>5</v>
      </c>
    </row>
    <row r="8559" spans="1:2">
      <c r="A8559">
        <v>12.890489806064499</v>
      </c>
      <c r="B8559" t="s">
        <v>5</v>
      </c>
    </row>
    <row r="8560" spans="1:2">
      <c r="A8560">
        <v>12.9235033835441</v>
      </c>
      <c r="B8560" t="s">
        <v>5</v>
      </c>
    </row>
    <row r="8561" spans="1:2">
      <c r="A8561">
        <v>13.683905451238999</v>
      </c>
      <c r="B8561" t="s">
        <v>5</v>
      </c>
    </row>
    <row r="8562" spans="1:2">
      <c r="A8562">
        <v>13.1337955154904</v>
      </c>
      <c r="B8562" t="s">
        <v>5</v>
      </c>
    </row>
    <row r="8563" spans="1:2">
      <c r="A8563">
        <v>13.9161115157009</v>
      </c>
      <c r="B8563" t="s">
        <v>5</v>
      </c>
    </row>
    <row r="8564" spans="1:2">
      <c r="A8564">
        <v>12.617972937428799</v>
      </c>
      <c r="B8564" t="s">
        <v>5</v>
      </c>
    </row>
    <row r="8565" spans="1:2">
      <c r="A8565">
        <v>12.5164316660097</v>
      </c>
      <c r="B8565" t="s">
        <v>5</v>
      </c>
    </row>
    <row r="8566" spans="1:2">
      <c r="A8566">
        <v>12.636062727147401</v>
      </c>
      <c r="B8566" t="s">
        <v>5</v>
      </c>
    </row>
    <row r="8567" spans="1:2">
      <c r="A8567">
        <v>12.6080225963091</v>
      </c>
      <c r="B8567" t="s">
        <v>5</v>
      </c>
    </row>
    <row r="8568" spans="1:2">
      <c r="A8568">
        <v>13.0378689845049</v>
      </c>
      <c r="B8568" t="s">
        <v>5</v>
      </c>
    </row>
    <row r="8569" spans="1:2">
      <c r="A8569">
        <v>12.8379984875279</v>
      </c>
      <c r="B8569" t="s">
        <v>5</v>
      </c>
    </row>
    <row r="8570" spans="1:2">
      <c r="A8570">
        <v>13.081352523911301</v>
      </c>
      <c r="B8570" t="s">
        <v>5</v>
      </c>
    </row>
    <row r="8571" spans="1:2">
      <c r="A8571">
        <v>12.663405017227999</v>
      </c>
      <c r="B8571" t="s">
        <v>5</v>
      </c>
    </row>
    <row r="8572" spans="1:2">
      <c r="A8572">
        <v>12.947349006139399</v>
      </c>
      <c r="B8572" t="s">
        <v>5</v>
      </c>
    </row>
    <row r="8573" spans="1:2">
      <c r="A8573">
        <v>12.9118213824023</v>
      </c>
      <c r="B8573" t="s">
        <v>5</v>
      </c>
    </row>
    <row r="8574" spans="1:2">
      <c r="A8574">
        <v>12.7788229930035</v>
      </c>
      <c r="B8574" t="s">
        <v>5</v>
      </c>
    </row>
    <row r="8575" spans="1:2">
      <c r="A8575">
        <v>13.6691554177643</v>
      </c>
      <c r="B8575" t="s">
        <v>5</v>
      </c>
    </row>
    <row r="8576" spans="1:2">
      <c r="A8576">
        <v>13.9207671494322</v>
      </c>
      <c r="B8576" t="s">
        <v>5</v>
      </c>
    </row>
    <row r="8577" spans="1:2">
      <c r="A8577">
        <v>13.397332769253</v>
      </c>
      <c r="B8577" t="s">
        <v>5</v>
      </c>
    </row>
    <row r="8578" spans="1:2">
      <c r="A8578">
        <v>12.2189169521645</v>
      </c>
      <c r="B8578" t="s">
        <v>5</v>
      </c>
    </row>
    <row r="8579" spans="1:2">
      <c r="A8579">
        <v>13.362083880091699</v>
      </c>
      <c r="B8579" t="s">
        <v>5</v>
      </c>
    </row>
    <row r="8580" spans="1:2">
      <c r="A8580">
        <v>12.808241820131499</v>
      </c>
      <c r="B8580" t="s">
        <v>5</v>
      </c>
    </row>
    <row r="8581" spans="1:2">
      <c r="A8581">
        <v>13.578977403470899</v>
      </c>
      <c r="B8581" t="s">
        <v>5</v>
      </c>
    </row>
    <row r="8582" spans="1:2">
      <c r="A8582">
        <v>13.428488463758301</v>
      </c>
      <c r="B8582" t="s">
        <v>5</v>
      </c>
    </row>
    <row r="8583" spans="1:2">
      <c r="A8583">
        <v>13.284857993388</v>
      </c>
      <c r="B8583" t="s">
        <v>5</v>
      </c>
    </row>
    <row r="8584" spans="1:2">
      <c r="A8584">
        <v>12.6958025037779</v>
      </c>
      <c r="B8584" t="s">
        <v>5</v>
      </c>
    </row>
    <row r="8585" spans="1:2">
      <c r="A8585">
        <v>12.5484348962224</v>
      </c>
      <c r="B8585" t="s">
        <v>5</v>
      </c>
    </row>
    <row r="8586" spans="1:2">
      <c r="A8586">
        <v>12.8318090690091</v>
      </c>
      <c r="B8586" t="s">
        <v>5</v>
      </c>
    </row>
    <row r="8587" spans="1:2">
      <c r="A8587">
        <v>13.623448411640799</v>
      </c>
      <c r="B8587" t="s">
        <v>5</v>
      </c>
    </row>
    <row r="8588" spans="1:2">
      <c r="A8588">
        <v>12.7995852504115</v>
      </c>
      <c r="B8588" t="s">
        <v>5</v>
      </c>
    </row>
    <row r="8589" spans="1:2">
      <c r="A8589">
        <v>13.0800091034159</v>
      </c>
      <c r="B8589" t="s">
        <v>5</v>
      </c>
    </row>
    <row r="8590" spans="1:2">
      <c r="A8590">
        <v>13.3978169019778</v>
      </c>
      <c r="B8590" t="s">
        <v>5</v>
      </c>
    </row>
    <row r="8591" spans="1:2">
      <c r="A8591">
        <v>12.8179549021028</v>
      </c>
      <c r="B8591" t="s">
        <v>5</v>
      </c>
    </row>
    <row r="8592" spans="1:2">
      <c r="A8592">
        <v>13.4436925598058</v>
      </c>
      <c r="B8592" t="s">
        <v>5</v>
      </c>
    </row>
    <row r="8593" spans="1:2">
      <c r="A8593">
        <v>12.613607297472701</v>
      </c>
      <c r="B8593" t="s">
        <v>5</v>
      </c>
    </row>
    <row r="8594" spans="1:2">
      <c r="A8594">
        <v>12.489991383868</v>
      </c>
      <c r="B8594" t="s">
        <v>5</v>
      </c>
    </row>
    <row r="8595" spans="1:2">
      <c r="A8595">
        <v>12.5508401692578</v>
      </c>
      <c r="B8595" t="s">
        <v>5</v>
      </c>
    </row>
    <row r="8596" spans="1:2">
      <c r="A8596">
        <v>14.1165098080579</v>
      </c>
      <c r="B8596" t="s">
        <v>5</v>
      </c>
    </row>
    <row r="8597" spans="1:2">
      <c r="A8597">
        <v>13.223521205937001</v>
      </c>
      <c r="B8597" t="s">
        <v>5</v>
      </c>
    </row>
    <row r="8598" spans="1:2">
      <c r="A8598">
        <v>13.6502780402665</v>
      </c>
      <c r="B8598" t="s">
        <v>5</v>
      </c>
    </row>
    <row r="8599" spans="1:2">
      <c r="A8599">
        <v>13.6291759393237</v>
      </c>
      <c r="B8599" t="s">
        <v>5</v>
      </c>
    </row>
    <row r="8600" spans="1:2">
      <c r="A8600">
        <v>12.368527973632901</v>
      </c>
      <c r="B8600" t="s">
        <v>5</v>
      </c>
    </row>
    <row r="8601" spans="1:2">
      <c r="A8601">
        <v>12.543576708609701</v>
      </c>
      <c r="B8601" t="s">
        <v>5</v>
      </c>
    </row>
    <row r="8602" spans="1:2">
      <c r="A8602">
        <v>13.2141055478365</v>
      </c>
      <c r="B8602" t="s">
        <v>5</v>
      </c>
    </row>
    <row r="8603" spans="1:2">
      <c r="A8603">
        <v>13.060149964744999</v>
      </c>
      <c r="B8603" t="s">
        <v>5</v>
      </c>
    </row>
    <row r="8604" spans="1:2">
      <c r="A8604">
        <v>13.245896721649601</v>
      </c>
      <c r="B8604" t="s">
        <v>5</v>
      </c>
    </row>
    <row r="8605" spans="1:2">
      <c r="A8605">
        <v>13.916500076219601</v>
      </c>
      <c r="B8605" t="s">
        <v>5</v>
      </c>
    </row>
    <row r="8606" spans="1:2">
      <c r="A8606">
        <v>12.561612562998899</v>
      </c>
      <c r="B8606" t="s">
        <v>5</v>
      </c>
    </row>
    <row r="8607" spans="1:2">
      <c r="A8607">
        <v>12.2619788619203</v>
      </c>
      <c r="B8607" t="s">
        <v>5</v>
      </c>
    </row>
    <row r="8608" spans="1:2">
      <c r="A8608">
        <v>13.8155436240698</v>
      </c>
      <c r="B8608" t="s">
        <v>5</v>
      </c>
    </row>
    <row r="8609" spans="1:2">
      <c r="A8609">
        <v>14.5403337732493</v>
      </c>
      <c r="B8609" t="s">
        <v>5</v>
      </c>
    </row>
    <row r="8610" spans="1:2">
      <c r="A8610">
        <v>12.696919592307401</v>
      </c>
      <c r="B8610" t="s">
        <v>5</v>
      </c>
    </row>
    <row r="8611" spans="1:2">
      <c r="A8611">
        <v>13.0161791937501</v>
      </c>
      <c r="B8611" t="s">
        <v>5</v>
      </c>
    </row>
    <row r="8612" spans="1:2">
      <c r="A8612">
        <v>13.8881170723128</v>
      </c>
      <c r="B8612" t="s">
        <v>5</v>
      </c>
    </row>
    <row r="8613" spans="1:2">
      <c r="A8613">
        <v>13.592370987867101</v>
      </c>
      <c r="B8613" t="s">
        <v>5</v>
      </c>
    </row>
    <row r="8614" spans="1:2">
      <c r="A8614">
        <v>12.999279283490401</v>
      </c>
      <c r="B8614" t="s">
        <v>5</v>
      </c>
    </row>
    <row r="8615" spans="1:2">
      <c r="A8615">
        <v>13.1596531603399</v>
      </c>
      <c r="B8615" t="s">
        <v>5</v>
      </c>
    </row>
    <row r="8616" spans="1:2">
      <c r="A8616">
        <v>13.346708147363101</v>
      </c>
      <c r="B8616" t="s">
        <v>5</v>
      </c>
    </row>
    <row r="8617" spans="1:2">
      <c r="A8617">
        <v>12.846119410806301</v>
      </c>
      <c r="B8617" t="s">
        <v>5</v>
      </c>
    </row>
    <row r="8618" spans="1:2">
      <c r="A8618">
        <v>12.8594290403868</v>
      </c>
      <c r="B8618" t="s">
        <v>5</v>
      </c>
    </row>
    <row r="8619" spans="1:2">
      <c r="A8619">
        <v>12.796576968974501</v>
      </c>
      <c r="B8619" t="s">
        <v>5</v>
      </c>
    </row>
    <row r="8620" spans="1:2">
      <c r="A8620">
        <v>12.9347713190646</v>
      </c>
      <c r="B8620" t="s">
        <v>5</v>
      </c>
    </row>
    <row r="8621" spans="1:2">
      <c r="A8621">
        <v>12.917897509958999</v>
      </c>
      <c r="B8621" t="s">
        <v>5</v>
      </c>
    </row>
    <row r="8622" spans="1:2">
      <c r="A8622">
        <v>12.746867366919901</v>
      </c>
      <c r="B8622" t="s">
        <v>5</v>
      </c>
    </row>
    <row r="8623" spans="1:2">
      <c r="A8623">
        <v>13.0960473061412</v>
      </c>
      <c r="B8623" t="s">
        <v>5</v>
      </c>
    </row>
    <row r="8624" spans="1:2">
      <c r="A8624">
        <v>12.7244190894429</v>
      </c>
      <c r="B8624" t="s">
        <v>5</v>
      </c>
    </row>
    <row r="8625" spans="1:2">
      <c r="A8625">
        <v>13.6343045096175</v>
      </c>
      <c r="B8625" t="s">
        <v>5</v>
      </c>
    </row>
    <row r="8626" spans="1:2">
      <c r="A8626">
        <v>12.771633871652099</v>
      </c>
      <c r="B8626" t="s">
        <v>5</v>
      </c>
    </row>
    <row r="8627" spans="1:2">
      <c r="A8627">
        <v>13.278177419046401</v>
      </c>
      <c r="B8627" t="s">
        <v>5</v>
      </c>
    </row>
    <row r="8628" spans="1:2">
      <c r="A8628">
        <v>12.6827734808153</v>
      </c>
      <c r="B8628" t="s">
        <v>5</v>
      </c>
    </row>
    <row r="8629" spans="1:2">
      <c r="A8629">
        <v>12.9419548957078</v>
      </c>
      <c r="B8629" t="s">
        <v>5</v>
      </c>
    </row>
    <row r="8630" spans="1:2">
      <c r="A8630">
        <v>12.4825772228753</v>
      </c>
      <c r="B8630" t="s">
        <v>5</v>
      </c>
    </row>
    <row r="8631" spans="1:2">
      <c r="A8631">
        <v>12.7823887272727</v>
      </c>
      <c r="B8631" t="s">
        <v>5</v>
      </c>
    </row>
    <row r="8632" spans="1:2">
      <c r="A8632">
        <v>12.694692424536401</v>
      </c>
      <c r="B8632" t="s">
        <v>5</v>
      </c>
    </row>
    <row r="8633" spans="1:2">
      <c r="A8633">
        <v>12.8877765319969</v>
      </c>
      <c r="B8633" t="s">
        <v>5</v>
      </c>
    </row>
    <row r="8634" spans="1:2">
      <c r="A8634">
        <v>12.9583587383752</v>
      </c>
      <c r="B8634" t="s">
        <v>5</v>
      </c>
    </row>
    <row r="8635" spans="1:2">
      <c r="A8635">
        <v>13.7068738390665</v>
      </c>
      <c r="B8635" t="s">
        <v>5</v>
      </c>
    </row>
    <row r="8636" spans="1:2">
      <c r="A8636">
        <v>13.3928194248388</v>
      </c>
      <c r="B8636" t="s">
        <v>5</v>
      </c>
    </row>
    <row r="8637" spans="1:2">
      <c r="A8637">
        <v>13.1711853409121</v>
      </c>
      <c r="B8637" t="s">
        <v>5</v>
      </c>
    </row>
    <row r="8638" spans="1:2">
      <c r="A8638">
        <v>13.1711853409121</v>
      </c>
      <c r="B8638" t="s">
        <v>5</v>
      </c>
    </row>
    <row r="8639" spans="1:2">
      <c r="A8639">
        <v>12.8798314763956</v>
      </c>
      <c r="B8639" t="s">
        <v>5</v>
      </c>
    </row>
    <row r="8640" spans="1:2">
      <c r="A8640">
        <v>13.3329799788615</v>
      </c>
      <c r="B8640" t="s">
        <v>5</v>
      </c>
    </row>
    <row r="8641" spans="1:2">
      <c r="A8641">
        <v>12.3552348841518</v>
      </c>
      <c r="B8641" t="s">
        <v>5</v>
      </c>
    </row>
    <row r="8642" spans="1:2">
      <c r="A8642">
        <v>13.060599872474899</v>
      </c>
      <c r="B8642" t="s">
        <v>5</v>
      </c>
    </row>
    <row r="8643" spans="1:2">
      <c r="A8643">
        <v>12.9190893755614</v>
      </c>
      <c r="B8643" t="s">
        <v>5</v>
      </c>
    </row>
    <row r="8644" spans="1:2">
      <c r="A8644">
        <v>12.322501242100399</v>
      </c>
      <c r="B8644" t="s">
        <v>5</v>
      </c>
    </row>
    <row r="8645" spans="1:2">
      <c r="A8645">
        <v>12.528308089997299</v>
      </c>
      <c r="B8645" t="s">
        <v>5</v>
      </c>
    </row>
    <row r="8646" spans="1:2">
      <c r="A8646">
        <v>13.1376347912142</v>
      </c>
      <c r="B8646" t="s">
        <v>5</v>
      </c>
    </row>
    <row r="8647" spans="1:2">
      <c r="A8647">
        <v>14.128118873339499</v>
      </c>
      <c r="B8647" t="s">
        <v>5</v>
      </c>
    </row>
    <row r="8648" spans="1:2">
      <c r="A8648">
        <v>12.4156880788005</v>
      </c>
      <c r="B8648" t="s">
        <v>5</v>
      </c>
    </row>
    <row r="8649" spans="1:2">
      <c r="A8649">
        <v>13.135599063260701</v>
      </c>
      <c r="B8649" t="s">
        <v>5</v>
      </c>
    </row>
    <row r="8650" spans="1:2">
      <c r="A8650">
        <v>12.7098661040593</v>
      </c>
      <c r="B8650" t="s">
        <v>5</v>
      </c>
    </row>
    <row r="8651" spans="1:2">
      <c r="A8651">
        <v>12.9654958157743</v>
      </c>
      <c r="B8651" t="s">
        <v>5</v>
      </c>
    </row>
    <row r="8652" spans="1:2">
      <c r="A8652">
        <v>13.415752228952201</v>
      </c>
      <c r="B8652" t="s">
        <v>5</v>
      </c>
    </row>
    <row r="8653" spans="1:2">
      <c r="A8653">
        <v>13.7762961541005</v>
      </c>
      <c r="B8653" t="s">
        <v>5</v>
      </c>
    </row>
    <row r="8654" spans="1:2">
      <c r="A8654">
        <v>12.3324527097915</v>
      </c>
      <c r="B8654" t="s">
        <v>5</v>
      </c>
    </row>
    <row r="8655" spans="1:2">
      <c r="A8655">
        <v>14.0485155165783</v>
      </c>
      <c r="B8655" t="s">
        <v>5</v>
      </c>
    </row>
    <row r="8656" spans="1:2">
      <c r="A8656">
        <v>12.713372092895501</v>
      </c>
      <c r="B8656" t="s">
        <v>5</v>
      </c>
    </row>
    <row r="8657" spans="1:2">
      <c r="A8657">
        <v>12.498127790260099</v>
      </c>
      <c r="B8657" t="s">
        <v>5</v>
      </c>
    </row>
    <row r="8658" spans="1:2">
      <c r="A8658">
        <v>13.0783254163547</v>
      </c>
      <c r="B8658" t="s">
        <v>5</v>
      </c>
    </row>
    <row r="8659" spans="1:2">
      <c r="A8659">
        <v>13.063328879744899</v>
      </c>
      <c r="B8659" t="s">
        <v>5</v>
      </c>
    </row>
    <row r="8660" spans="1:2">
      <c r="A8660">
        <v>12.884835323131901</v>
      </c>
      <c r="B8660" t="s">
        <v>5</v>
      </c>
    </row>
    <row r="8661" spans="1:2">
      <c r="A8661">
        <v>13.7424935971642</v>
      </c>
      <c r="B8661" t="s">
        <v>5</v>
      </c>
    </row>
    <row r="8662" spans="1:2">
      <c r="A8662">
        <v>13.4488959389895</v>
      </c>
      <c r="B8662" t="s">
        <v>5</v>
      </c>
    </row>
    <row r="8663" spans="1:2">
      <c r="A8663">
        <v>12.849762010415899</v>
      </c>
      <c r="B8663" t="s">
        <v>5</v>
      </c>
    </row>
    <row r="8664" spans="1:2">
      <c r="A8664">
        <v>12.5819629598092</v>
      </c>
      <c r="B8664" t="s">
        <v>5</v>
      </c>
    </row>
    <row r="8665" spans="1:2">
      <c r="A8665">
        <v>13.3183157020454</v>
      </c>
      <c r="B8665" t="s">
        <v>5</v>
      </c>
    </row>
    <row r="8666" spans="1:2">
      <c r="A8666">
        <v>13.018502876508601</v>
      </c>
      <c r="B8666" t="s">
        <v>5</v>
      </c>
    </row>
    <row r="8667" spans="1:2">
      <c r="A8667">
        <v>13.057071297827999</v>
      </c>
      <c r="B8667" t="s">
        <v>5</v>
      </c>
    </row>
    <row r="8668" spans="1:2">
      <c r="A8668">
        <v>13.597105877885401</v>
      </c>
      <c r="B8668" t="s">
        <v>5</v>
      </c>
    </row>
    <row r="8669" spans="1:2">
      <c r="A8669">
        <v>13.1547033734011</v>
      </c>
      <c r="B8669" t="s">
        <v>5</v>
      </c>
    </row>
    <row r="8670" spans="1:2">
      <c r="A8670">
        <v>13.887025212795599</v>
      </c>
      <c r="B8670" t="s">
        <v>5</v>
      </c>
    </row>
    <row r="8671" spans="1:2">
      <c r="A8671">
        <v>13.471862901452999</v>
      </c>
      <c r="B8671" t="s">
        <v>5</v>
      </c>
    </row>
    <row r="8672" spans="1:2">
      <c r="A8672">
        <v>12.8233476877813</v>
      </c>
      <c r="B8672" t="s">
        <v>5</v>
      </c>
    </row>
    <row r="8673" spans="1:2">
      <c r="A8673">
        <v>13.8165143166318</v>
      </c>
      <c r="B8673" t="s">
        <v>5</v>
      </c>
    </row>
    <row r="8674" spans="1:2">
      <c r="A8674">
        <v>12.8714971918701</v>
      </c>
      <c r="B8674" t="s">
        <v>5</v>
      </c>
    </row>
    <row r="8675" spans="1:2">
      <c r="A8675">
        <v>13.5711853473759</v>
      </c>
      <c r="B8675" t="s">
        <v>5</v>
      </c>
    </row>
    <row r="8676" spans="1:2">
      <c r="A8676">
        <v>13.7977454520328</v>
      </c>
      <c r="B8676" t="s">
        <v>5</v>
      </c>
    </row>
    <row r="8677" spans="1:2">
      <c r="A8677">
        <v>12.926200616226501</v>
      </c>
      <c r="B8677" t="s">
        <v>5</v>
      </c>
    </row>
    <row r="8678" spans="1:2">
      <c r="A8678">
        <v>12.7064183540652</v>
      </c>
      <c r="B8678" t="s">
        <v>5</v>
      </c>
    </row>
    <row r="8679" spans="1:2">
      <c r="A8679">
        <v>13.374567760463799</v>
      </c>
      <c r="B8679" t="s">
        <v>5</v>
      </c>
    </row>
    <row r="8680" spans="1:2">
      <c r="A8680">
        <v>13.178560578123699</v>
      </c>
      <c r="B8680" t="s">
        <v>5</v>
      </c>
    </row>
    <row r="8681" spans="1:2">
      <c r="A8681">
        <v>13.7313667605051</v>
      </c>
      <c r="B8681" t="s">
        <v>5</v>
      </c>
    </row>
    <row r="8682" spans="1:2">
      <c r="A8682">
        <v>12.6891506546228</v>
      </c>
      <c r="B8682" t="s">
        <v>5</v>
      </c>
    </row>
    <row r="8683" spans="1:2">
      <c r="A8683">
        <v>13.5393577815714</v>
      </c>
      <c r="B8683" t="s">
        <v>5</v>
      </c>
    </row>
    <row r="8684" spans="1:2">
      <c r="A8684">
        <v>12.912557370605199</v>
      </c>
      <c r="B8684" t="s">
        <v>5</v>
      </c>
    </row>
    <row r="8685" spans="1:2">
      <c r="A8685">
        <v>12.2274983426093</v>
      </c>
      <c r="B8685" t="s">
        <v>5</v>
      </c>
    </row>
    <row r="8686" spans="1:2">
      <c r="A8686">
        <v>12.908852011429399</v>
      </c>
      <c r="B8686" t="s">
        <v>5</v>
      </c>
    </row>
    <row r="8687" spans="1:2">
      <c r="A8687">
        <v>12.908852011429399</v>
      </c>
      <c r="B8687" t="s">
        <v>5</v>
      </c>
    </row>
    <row r="8688" spans="1:2">
      <c r="A8688">
        <v>13.105511015634001</v>
      </c>
      <c r="B8688" t="s">
        <v>5</v>
      </c>
    </row>
    <row r="8689" spans="1:2">
      <c r="A8689">
        <v>12.837419539912601</v>
      </c>
      <c r="B8689" t="s">
        <v>5</v>
      </c>
    </row>
    <row r="8690" spans="1:2">
      <c r="A8690">
        <v>13.250328050124301</v>
      </c>
      <c r="B8690" t="s">
        <v>5</v>
      </c>
    </row>
    <row r="8691" spans="1:2">
      <c r="A8691">
        <v>12.3363710668953</v>
      </c>
      <c r="B8691" t="s">
        <v>5</v>
      </c>
    </row>
    <row r="8692" spans="1:2">
      <c r="A8692">
        <v>12.5429550834489</v>
      </c>
      <c r="B8692" t="s">
        <v>5</v>
      </c>
    </row>
    <row r="8693" spans="1:2">
      <c r="A8693">
        <v>13.7350794291014</v>
      </c>
      <c r="B8693" t="s">
        <v>5</v>
      </c>
    </row>
    <row r="8694" spans="1:2">
      <c r="A8694">
        <v>12.987420187038101</v>
      </c>
      <c r="B8694" t="s">
        <v>5</v>
      </c>
    </row>
    <row r="8695" spans="1:2">
      <c r="A8695">
        <v>12.5380379146909</v>
      </c>
      <c r="B8695" t="s">
        <v>5</v>
      </c>
    </row>
    <row r="8696" spans="1:2">
      <c r="A8696">
        <v>12.6470286350335</v>
      </c>
      <c r="B8696" t="s">
        <v>5</v>
      </c>
    </row>
    <row r="8697" spans="1:2">
      <c r="A8697">
        <v>12.8588996458554</v>
      </c>
      <c r="B8697" t="s">
        <v>5</v>
      </c>
    </row>
    <row r="8698" spans="1:2">
      <c r="A8698">
        <v>13.0796530459914</v>
      </c>
      <c r="B8698" t="s">
        <v>5</v>
      </c>
    </row>
    <row r="8699" spans="1:2">
      <c r="A8699">
        <v>13.660286144103001</v>
      </c>
      <c r="B8699" t="s">
        <v>5</v>
      </c>
    </row>
    <row r="8700" spans="1:2">
      <c r="A8700">
        <v>12.832954098938799</v>
      </c>
      <c r="B8700" t="s">
        <v>5</v>
      </c>
    </row>
    <row r="8701" spans="1:2">
      <c r="A8701">
        <v>12.700543550611499</v>
      </c>
      <c r="B8701" t="s">
        <v>5</v>
      </c>
    </row>
    <row r="8702" spans="1:2">
      <c r="A8702">
        <v>12.677959411285901</v>
      </c>
      <c r="B8702" t="s">
        <v>5</v>
      </c>
    </row>
    <row r="8703" spans="1:2">
      <c r="A8703">
        <v>12.3640958475407</v>
      </c>
      <c r="B8703" t="s">
        <v>5</v>
      </c>
    </row>
    <row r="8704" spans="1:2">
      <c r="A8704">
        <v>12.7475465667215</v>
      </c>
      <c r="B8704" t="s">
        <v>5</v>
      </c>
    </row>
    <row r="8705" spans="1:2">
      <c r="A8705">
        <v>13.062053403410101</v>
      </c>
      <c r="B8705" t="s">
        <v>5</v>
      </c>
    </row>
    <row r="8706" spans="1:2">
      <c r="A8706">
        <v>12.813553057891401</v>
      </c>
      <c r="B8706" t="s">
        <v>5</v>
      </c>
    </row>
    <row r="8707" spans="1:2">
      <c r="A8707">
        <v>13.135690882348801</v>
      </c>
      <c r="B8707" t="s">
        <v>5</v>
      </c>
    </row>
    <row r="8708" spans="1:2">
      <c r="A8708">
        <v>12.9870685045772</v>
      </c>
      <c r="B8708" t="s">
        <v>5</v>
      </c>
    </row>
    <row r="8709" spans="1:2">
      <c r="A8709">
        <v>13.515348499457501</v>
      </c>
      <c r="B8709" t="s">
        <v>5</v>
      </c>
    </row>
    <row r="8710" spans="1:2">
      <c r="A8710">
        <v>13.209889147967001</v>
      </c>
      <c r="B8710" t="s">
        <v>5</v>
      </c>
    </row>
    <row r="8711" spans="1:2">
      <c r="A8711">
        <v>12.9872820284917</v>
      </c>
      <c r="B8711" t="s">
        <v>5</v>
      </c>
    </row>
    <row r="8712" spans="1:2">
      <c r="A8712">
        <v>12.656812600475901</v>
      </c>
      <c r="B8712" t="s">
        <v>5</v>
      </c>
    </row>
    <row r="8713" spans="1:2">
      <c r="A8713">
        <v>12.6506768734329</v>
      </c>
      <c r="B8713" t="s">
        <v>5</v>
      </c>
    </row>
    <row r="8714" spans="1:2">
      <c r="A8714">
        <v>13.062362689064701</v>
      </c>
      <c r="B8714" t="s">
        <v>5</v>
      </c>
    </row>
    <row r="8715" spans="1:2">
      <c r="A8715">
        <v>12.7836222837075</v>
      </c>
      <c r="B8715" t="s">
        <v>5</v>
      </c>
    </row>
    <row r="8716" spans="1:2">
      <c r="A8716">
        <v>13.4102145423981</v>
      </c>
      <c r="B8716" t="s">
        <v>5</v>
      </c>
    </row>
    <row r="8717" spans="1:2">
      <c r="A8717">
        <v>13.2625992429085</v>
      </c>
      <c r="B8717" t="s">
        <v>5</v>
      </c>
    </row>
    <row r="8718" spans="1:2">
      <c r="A8718">
        <v>13.2852240296976</v>
      </c>
      <c r="B8718" t="s">
        <v>5</v>
      </c>
    </row>
    <row r="8719" spans="1:2">
      <c r="A8719">
        <v>12.940276643271901</v>
      </c>
      <c r="B8719" t="s">
        <v>5</v>
      </c>
    </row>
    <row r="8720" spans="1:2">
      <c r="A8720">
        <v>12.881279339693799</v>
      </c>
      <c r="B8720" t="s">
        <v>5</v>
      </c>
    </row>
    <row r="8721" spans="1:2">
      <c r="A8721">
        <v>12.8207373959767</v>
      </c>
      <c r="B8721" t="s">
        <v>5</v>
      </c>
    </row>
    <row r="8722" spans="1:2">
      <c r="A8722">
        <v>13.186153978542601</v>
      </c>
      <c r="B8722" t="s">
        <v>5</v>
      </c>
    </row>
    <row r="8723" spans="1:2">
      <c r="A8723">
        <v>13.1830950419036</v>
      </c>
      <c r="B8723" t="s">
        <v>5</v>
      </c>
    </row>
    <row r="8724" spans="1:2">
      <c r="A8724">
        <v>13.2195009401044</v>
      </c>
      <c r="B8724" t="s">
        <v>5</v>
      </c>
    </row>
    <row r="8725" spans="1:2">
      <c r="A8725">
        <v>13.1267375585668</v>
      </c>
      <c r="B8725" t="s">
        <v>5</v>
      </c>
    </row>
    <row r="8726" spans="1:2">
      <c r="A8726">
        <v>13.121890389085999</v>
      </c>
      <c r="B8726" t="s">
        <v>5</v>
      </c>
    </row>
    <row r="8727" spans="1:2">
      <c r="A8727">
        <v>13.011307921654099</v>
      </c>
      <c r="B8727" t="s">
        <v>5</v>
      </c>
    </row>
    <row r="8728" spans="1:2">
      <c r="A8728">
        <v>12.6136479801176</v>
      </c>
      <c r="B8728" t="s">
        <v>5</v>
      </c>
    </row>
    <row r="8729" spans="1:2">
      <c r="A8729">
        <v>13.036007683337401</v>
      </c>
      <c r="B8729" t="s">
        <v>5</v>
      </c>
    </row>
    <row r="8730" spans="1:2">
      <c r="A8730">
        <v>13.8457134605282</v>
      </c>
      <c r="B8730" t="s">
        <v>5</v>
      </c>
    </row>
    <row r="8731" spans="1:2">
      <c r="A8731">
        <v>13.135882105871501</v>
      </c>
      <c r="B8731" t="s">
        <v>5</v>
      </c>
    </row>
    <row r="8732" spans="1:2">
      <c r="A8732">
        <v>13.3463635110047</v>
      </c>
      <c r="B8732" t="s">
        <v>5</v>
      </c>
    </row>
    <row r="8733" spans="1:2">
      <c r="A8733">
        <v>14.0925384985976</v>
      </c>
      <c r="B8733" t="s">
        <v>5</v>
      </c>
    </row>
    <row r="8734" spans="1:2">
      <c r="A8734">
        <v>12.972393297947001</v>
      </c>
      <c r="B8734" t="s">
        <v>5</v>
      </c>
    </row>
    <row r="8735" spans="1:2">
      <c r="A8735">
        <v>12.8303724661369</v>
      </c>
      <c r="B8735" t="s">
        <v>5</v>
      </c>
    </row>
    <row r="8736" spans="1:2">
      <c r="A8736">
        <v>12.8122243397759</v>
      </c>
      <c r="B8736" t="s">
        <v>5</v>
      </c>
    </row>
    <row r="8737" spans="1:2">
      <c r="A8737">
        <v>12.633744552862099</v>
      </c>
      <c r="B8737" t="s">
        <v>5</v>
      </c>
    </row>
    <row r="8738" spans="1:2">
      <c r="A8738">
        <v>12.8167069705837</v>
      </c>
      <c r="B8738" t="s">
        <v>5</v>
      </c>
    </row>
    <row r="8739" spans="1:2">
      <c r="A8739">
        <v>12.7026492113507</v>
      </c>
      <c r="B8739" t="s">
        <v>5</v>
      </c>
    </row>
    <row r="8740" spans="1:2">
      <c r="A8740">
        <v>13.5141590055183</v>
      </c>
      <c r="B8740" t="s">
        <v>5</v>
      </c>
    </row>
    <row r="8741" spans="1:2">
      <c r="A8741">
        <v>12.5607357467673</v>
      </c>
      <c r="B8741" t="s">
        <v>5</v>
      </c>
    </row>
    <row r="8742" spans="1:2">
      <c r="A8742">
        <v>12.6193938309729</v>
      </c>
      <c r="B8742" t="s">
        <v>5</v>
      </c>
    </row>
    <row r="8743" spans="1:2">
      <c r="A8743">
        <v>13.8035455453635</v>
      </c>
      <c r="B8743" t="s">
        <v>5</v>
      </c>
    </row>
    <row r="8744" spans="1:2">
      <c r="A8744">
        <v>12.2892306555062</v>
      </c>
      <c r="B8744" t="s">
        <v>5</v>
      </c>
    </row>
    <row r="8745" spans="1:2">
      <c r="A8745">
        <v>13.3301220153863</v>
      </c>
      <c r="B8745" t="s">
        <v>5</v>
      </c>
    </row>
    <row r="8746" spans="1:2">
      <c r="A8746">
        <v>12.6410008513006</v>
      </c>
      <c r="B8746" t="s">
        <v>5</v>
      </c>
    </row>
    <row r="8747" spans="1:2">
      <c r="A8747">
        <v>13.410088702089601</v>
      </c>
      <c r="B8747" t="s">
        <v>5</v>
      </c>
    </row>
    <row r="8748" spans="1:2">
      <c r="A8748">
        <v>13.764461612997501</v>
      </c>
      <c r="B8748" t="s">
        <v>5</v>
      </c>
    </row>
    <row r="8749" spans="1:2">
      <c r="A8749">
        <v>12.786020929439699</v>
      </c>
      <c r="B8749" t="s">
        <v>5</v>
      </c>
    </row>
    <row r="8750" spans="1:2">
      <c r="A8750">
        <v>13.2233140003208</v>
      </c>
      <c r="B8750" t="s">
        <v>5</v>
      </c>
    </row>
    <row r="8751" spans="1:2">
      <c r="A8751">
        <v>13.5136118110313</v>
      </c>
      <c r="B8751" t="s">
        <v>5</v>
      </c>
    </row>
    <row r="8752" spans="1:2">
      <c r="A8752">
        <v>12.552074100575</v>
      </c>
      <c r="B8752" t="s">
        <v>5</v>
      </c>
    </row>
    <row r="8753" spans="1:2">
      <c r="A8753">
        <v>13.244597828561799</v>
      </c>
      <c r="B8753" t="s">
        <v>5</v>
      </c>
    </row>
    <row r="8754" spans="1:2">
      <c r="A8754">
        <v>13.178279672858899</v>
      </c>
      <c r="B8754" t="s">
        <v>5</v>
      </c>
    </row>
    <row r="8755" spans="1:2">
      <c r="A8755">
        <v>12.5831015980114</v>
      </c>
      <c r="B8755" t="s">
        <v>5</v>
      </c>
    </row>
    <row r="8756" spans="1:2">
      <c r="A8756">
        <v>12.4874899708068</v>
      </c>
      <c r="B8756" t="s">
        <v>5</v>
      </c>
    </row>
    <row r="8757" spans="1:2">
      <c r="A8757">
        <v>13.1768972120255</v>
      </c>
      <c r="B8757" t="s">
        <v>5</v>
      </c>
    </row>
    <row r="8758" spans="1:2">
      <c r="A8758">
        <v>13.3662796806027</v>
      </c>
      <c r="B8758" t="s">
        <v>5</v>
      </c>
    </row>
    <row r="8759" spans="1:2">
      <c r="A8759">
        <v>12.9835767524599</v>
      </c>
      <c r="B8759" t="s">
        <v>5</v>
      </c>
    </row>
    <row r="8760" spans="1:2">
      <c r="A8760">
        <v>13.184062738997699</v>
      </c>
      <c r="B8760" t="s">
        <v>5</v>
      </c>
    </row>
    <row r="8761" spans="1:2">
      <c r="A8761">
        <v>12.3959838304353</v>
      </c>
      <c r="B8761" t="s">
        <v>5</v>
      </c>
    </row>
    <row r="8762" spans="1:2">
      <c r="A8762">
        <v>12.7658478087645</v>
      </c>
      <c r="B8762" t="s">
        <v>5</v>
      </c>
    </row>
    <row r="8763" spans="1:2">
      <c r="A8763">
        <v>12.327483471669799</v>
      </c>
      <c r="B8763" t="s">
        <v>5</v>
      </c>
    </row>
    <row r="8764" spans="1:2">
      <c r="A8764">
        <v>12.752179282539799</v>
      </c>
      <c r="B8764" t="s">
        <v>5</v>
      </c>
    </row>
    <row r="8765" spans="1:2">
      <c r="A8765">
        <v>13.1553783784373</v>
      </c>
      <c r="B8765" t="s">
        <v>5</v>
      </c>
    </row>
    <row r="8766" spans="1:2">
      <c r="A8766">
        <v>12.9279253903398</v>
      </c>
      <c r="B8766" t="s">
        <v>5</v>
      </c>
    </row>
    <row r="8767" spans="1:2">
      <c r="A8767">
        <v>12.729529522904601</v>
      </c>
      <c r="B8767" t="s">
        <v>5</v>
      </c>
    </row>
    <row r="8768" spans="1:2">
      <c r="A8768">
        <v>13.663276376909799</v>
      </c>
      <c r="B8768" t="s">
        <v>5</v>
      </c>
    </row>
    <row r="8769" spans="1:2">
      <c r="A8769">
        <v>13.0781542417434</v>
      </c>
      <c r="B8769" t="s">
        <v>5</v>
      </c>
    </row>
    <row r="8770" spans="1:2">
      <c r="A8770">
        <v>13.1509018722302</v>
      </c>
      <c r="B8770" t="s">
        <v>5</v>
      </c>
    </row>
    <row r="8771" spans="1:2">
      <c r="A8771">
        <v>12.644717782008</v>
      </c>
      <c r="B8771" t="s">
        <v>5</v>
      </c>
    </row>
    <row r="8772" spans="1:2">
      <c r="A8772">
        <v>12.391715556488199</v>
      </c>
      <c r="B8772" t="s">
        <v>5</v>
      </c>
    </row>
    <row r="8773" spans="1:2">
      <c r="A8773">
        <v>13.111789589353499</v>
      </c>
      <c r="B8773" t="s">
        <v>5</v>
      </c>
    </row>
    <row r="8774" spans="1:2">
      <c r="A8774">
        <v>13.441860363067899</v>
      </c>
      <c r="B8774" t="s">
        <v>5</v>
      </c>
    </row>
    <row r="8775" spans="1:2">
      <c r="A8775">
        <v>12.7219848332825</v>
      </c>
      <c r="B8775" t="s">
        <v>5</v>
      </c>
    </row>
    <row r="8776" spans="1:2">
      <c r="A8776">
        <v>13.4537560105676</v>
      </c>
      <c r="B8776" t="s">
        <v>5</v>
      </c>
    </row>
    <row r="8777" spans="1:2">
      <c r="A8777">
        <v>13.8012866914419</v>
      </c>
      <c r="B8777" t="s">
        <v>5</v>
      </c>
    </row>
    <row r="8778" spans="1:2">
      <c r="A8778">
        <v>13.320966859905299</v>
      </c>
      <c r="B8778" t="s">
        <v>5</v>
      </c>
    </row>
    <row r="8779" spans="1:2">
      <c r="A8779">
        <v>12.7195448024352</v>
      </c>
      <c r="B8779" t="s">
        <v>5</v>
      </c>
    </row>
    <row r="8780" spans="1:2">
      <c r="A8780">
        <v>12.911376902414499</v>
      </c>
      <c r="B8780" t="s">
        <v>5</v>
      </c>
    </row>
    <row r="8781" spans="1:2">
      <c r="A8781">
        <v>13.5749006813263</v>
      </c>
      <c r="B8781" t="s">
        <v>5</v>
      </c>
    </row>
    <row r="8782" spans="1:2">
      <c r="A8782">
        <v>12.2928930552622</v>
      </c>
      <c r="B8782" t="s">
        <v>5</v>
      </c>
    </row>
    <row r="8783" spans="1:2">
      <c r="A8783">
        <v>12.2928930552622</v>
      </c>
      <c r="B8783" t="s">
        <v>5</v>
      </c>
    </row>
    <row r="8784" spans="1:2">
      <c r="A8784">
        <v>13.147245761380599</v>
      </c>
      <c r="B8784" t="s">
        <v>5</v>
      </c>
    </row>
    <row r="8785" spans="1:2">
      <c r="A8785">
        <v>13.366552082230699</v>
      </c>
      <c r="B8785" t="s">
        <v>5</v>
      </c>
    </row>
    <row r="8786" spans="1:2">
      <c r="A8786">
        <v>13.004086746299</v>
      </c>
      <c r="B8786" t="s">
        <v>5</v>
      </c>
    </row>
    <row r="8787" spans="1:2">
      <c r="A8787">
        <v>13.6454577473963</v>
      </c>
      <c r="B8787" t="s">
        <v>5</v>
      </c>
    </row>
    <row r="8788" spans="1:2">
      <c r="A8788">
        <v>12.882617964786</v>
      </c>
      <c r="B8788" t="s">
        <v>5</v>
      </c>
    </row>
    <row r="8789" spans="1:2">
      <c r="A8789">
        <v>12.9717522468328</v>
      </c>
      <c r="B8789" t="s">
        <v>5</v>
      </c>
    </row>
    <row r="8790" spans="1:2">
      <c r="A8790">
        <v>12.6516426761932</v>
      </c>
      <c r="B8790" t="s">
        <v>5</v>
      </c>
    </row>
    <row r="8791" spans="1:2">
      <c r="A8791">
        <v>12.3068941877147</v>
      </c>
      <c r="B8791" t="s">
        <v>5</v>
      </c>
    </row>
    <row r="8792" spans="1:2">
      <c r="A8792">
        <v>13.4808452696834</v>
      </c>
      <c r="B8792" t="s">
        <v>5</v>
      </c>
    </row>
    <row r="8793" spans="1:2">
      <c r="A8793">
        <v>12.9534948030688</v>
      </c>
      <c r="B8793" t="s">
        <v>5</v>
      </c>
    </row>
    <row r="8794" spans="1:2">
      <c r="A8794">
        <v>13.535847713152</v>
      </c>
      <c r="B8794" t="s">
        <v>5</v>
      </c>
    </row>
    <row r="8795" spans="1:2">
      <c r="A8795">
        <v>12.551914098320299</v>
      </c>
      <c r="B8795" t="s">
        <v>5</v>
      </c>
    </row>
    <row r="8796" spans="1:2">
      <c r="A8796">
        <v>12.512808498868999</v>
      </c>
      <c r="B8796" t="s">
        <v>5</v>
      </c>
    </row>
    <row r="8797" spans="1:2">
      <c r="A8797">
        <v>13.8498566055321</v>
      </c>
      <c r="B8797" t="s">
        <v>5</v>
      </c>
    </row>
    <row r="8798" spans="1:2">
      <c r="A8798">
        <v>11.989343499172101</v>
      </c>
      <c r="B8798" t="s">
        <v>5</v>
      </c>
    </row>
    <row r="8799" spans="1:2">
      <c r="A8799">
        <v>11.989343499172101</v>
      </c>
      <c r="B8799" t="s">
        <v>5</v>
      </c>
    </row>
    <row r="8800" spans="1:2">
      <c r="A8800">
        <v>11.989343499172101</v>
      </c>
      <c r="B8800" t="s">
        <v>5</v>
      </c>
    </row>
    <row r="8801" spans="1:2">
      <c r="A8801">
        <v>12.9826604570504</v>
      </c>
      <c r="B8801" t="s">
        <v>5</v>
      </c>
    </row>
    <row r="8802" spans="1:2">
      <c r="A8802">
        <v>13.3046049645852</v>
      </c>
      <c r="B8802" t="s">
        <v>5</v>
      </c>
    </row>
    <row r="8803" spans="1:2">
      <c r="A8803">
        <v>13.1409020709347</v>
      </c>
      <c r="B8803" t="s">
        <v>5</v>
      </c>
    </row>
    <row r="8804" spans="1:2">
      <c r="A8804">
        <v>13.239613835121199</v>
      </c>
      <c r="B8804" t="s">
        <v>5</v>
      </c>
    </row>
    <row r="8805" spans="1:2">
      <c r="A8805">
        <v>12.576085933238</v>
      </c>
      <c r="B8805" t="s">
        <v>5</v>
      </c>
    </row>
    <row r="8806" spans="1:2">
      <c r="A8806">
        <v>12.795336633381099</v>
      </c>
      <c r="B8806" t="s">
        <v>5</v>
      </c>
    </row>
    <row r="8807" spans="1:2">
      <c r="A8807">
        <v>12.6342817635221</v>
      </c>
      <c r="B8807" t="s">
        <v>5</v>
      </c>
    </row>
    <row r="8808" spans="1:2">
      <c r="A8808">
        <v>12.675555283983501</v>
      </c>
      <c r="B8808" t="s">
        <v>5</v>
      </c>
    </row>
    <row r="8809" spans="1:2">
      <c r="A8809">
        <v>13.0329246129137</v>
      </c>
      <c r="B8809" t="s">
        <v>5</v>
      </c>
    </row>
    <row r="8810" spans="1:2">
      <c r="A8810">
        <v>12.108209003779599</v>
      </c>
      <c r="B8810" t="s">
        <v>5</v>
      </c>
    </row>
    <row r="8811" spans="1:2">
      <c r="A8811">
        <v>12.7072985512694</v>
      </c>
      <c r="B8811" t="s">
        <v>5</v>
      </c>
    </row>
    <row r="8812" spans="1:2">
      <c r="A8812">
        <v>13.0980993696644</v>
      </c>
      <c r="B8812" t="s">
        <v>5</v>
      </c>
    </row>
    <row r="8813" spans="1:2">
      <c r="A8813">
        <v>13.1324742860751</v>
      </c>
      <c r="B8813" t="s">
        <v>5</v>
      </c>
    </row>
    <row r="8814" spans="1:2">
      <c r="A8814">
        <v>13.534063639024399</v>
      </c>
      <c r="B8814" t="s">
        <v>5</v>
      </c>
    </row>
    <row r="8815" spans="1:2">
      <c r="A8815">
        <v>12.9995286618288</v>
      </c>
      <c r="B8815" t="s">
        <v>5</v>
      </c>
    </row>
    <row r="8816" spans="1:2">
      <c r="A8816">
        <v>12.630596886394899</v>
      </c>
      <c r="B8816" t="s">
        <v>5</v>
      </c>
    </row>
    <row r="8817" spans="1:2">
      <c r="A8817">
        <v>12.754045397513501</v>
      </c>
      <c r="B8817" t="s">
        <v>5</v>
      </c>
    </row>
    <row r="8818" spans="1:2">
      <c r="A8818">
        <v>14.120844131077201</v>
      </c>
      <c r="B8818" t="s">
        <v>5</v>
      </c>
    </row>
    <row r="8819" spans="1:2">
      <c r="A8819">
        <v>13.597851635819399</v>
      </c>
      <c r="B8819" t="s">
        <v>5</v>
      </c>
    </row>
    <row r="8820" spans="1:2">
      <c r="A8820">
        <v>14.0000110801251</v>
      </c>
      <c r="B8820" t="s">
        <v>5</v>
      </c>
    </row>
    <row r="8821" spans="1:2">
      <c r="A8821">
        <v>13.2028297330491</v>
      </c>
      <c r="B8821" t="s">
        <v>5</v>
      </c>
    </row>
    <row r="8822" spans="1:2">
      <c r="A8822">
        <v>13.4153128003085</v>
      </c>
      <c r="B8822" t="s">
        <v>5</v>
      </c>
    </row>
    <row r="8823" spans="1:2">
      <c r="A8823">
        <v>12.6964883675076</v>
      </c>
      <c r="B8823" t="s">
        <v>5</v>
      </c>
    </row>
    <row r="8824" spans="1:2">
      <c r="A8824">
        <v>12.523906261739199</v>
      </c>
      <c r="B8824" t="s">
        <v>5</v>
      </c>
    </row>
    <row r="8825" spans="1:2">
      <c r="A8825">
        <v>13.4968736202923</v>
      </c>
      <c r="B8825" t="s">
        <v>5</v>
      </c>
    </row>
    <row r="8826" spans="1:2">
      <c r="A8826">
        <v>12.683265137304</v>
      </c>
      <c r="B8826" t="s">
        <v>5</v>
      </c>
    </row>
    <row r="8827" spans="1:2">
      <c r="A8827">
        <v>12.409145355948</v>
      </c>
      <c r="B8827" t="s">
        <v>5</v>
      </c>
    </row>
    <row r="8828" spans="1:2">
      <c r="A8828">
        <v>12.801512053583901</v>
      </c>
      <c r="B8828" t="s">
        <v>5</v>
      </c>
    </row>
    <row r="8829" spans="1:2">
      <c r="A8829">
        <v>12.856661247496501</v>
      </c>
      <c r="B8829" t="s">
        <v>5</v>
      </c>
    </row>
    <row r="8830" spans="1:2">
      <c r="A8830">
        <v>13.6173135818715</v>
      </c>
      <c r="B8830" t="s">
        <v>5</v>
      </c>
    </row>
    <row r="8831" spans="1:2">
      <c r="A8831">
        <v>13.4091927470167</v>
      </c>
      <c r="B8831" t="s">
        <v>5</v>
      </c>
    </row>
    <row r="8832" spans="1:2">
      <c r="A8832">
        <v>12.641716094299801</v>
      </c>
      <c r="B8832" t="s">
        <v>5</v>
      </c>
    </row>
    <row r="8833" spans="1:2">
      <c r="A8833">
        <v>13.024093779367099</v>
      </c>
      <c r="B8833" t="s">
        <v>5</v>
      </c>
    </row>
    <row r="8834" spans="1:2">
      <c r="A8834">
        <v>13.6642794918669</v>
      </c>
      <c r="B8834" t="s">
        <v>5</v>
      </c>
    </row>
    <row r="8835" spans="1:2">
      <c r="A8835">
        <v>13.659520236891501</v>
      </c>
      <c r="B8835" t="s">
        <v>5</v>
      </c>
    </row>
    <row r="8836" spans="1:2">
      <c r="A8836">
        <v>12.6997846651696</v>
      </c>
      <c r="B8836" t="s">
        <v>5</v>
      </c>
    </row>
    <row r="8837" spans="1:2">
      <c r="A8837">
        <v>13.0546510174816</v>
      </c>
      <c r="B8837" t="s">
        <v>5</v>
      </c>
    </row>
    <row r="8838" spans="1:2">
      <c r="A8838">
        <v>12.6128873683374</v>
      </c>
      <c r="B8838" t="s">
        <v>5</v>
      </c>
    </row>
    <row r="8839" spans="1:2">
      <c r="A8839">
        <v>13.0658623626351</v>
      </c>
      <c r="B8839" t="s">
        <v>5</v>
      </c>
    </row>
    <row r="8840" spans="1:2">
      <c r="A8840">
        <v>13.1235931886174</v>
      </c>
      <c r="B8840" t="s">
        <v>5</v>
      </c>
    </row>
    <row r="8841" spans="1:2">
      <c r="A8841">
        <v>13.364786842206501</v>
      </c>
      <c r="B8841" t="s">
        <v>5</v>
      </c>
    </row>
    <row r="8842" spans="1:2">
      <c r="A8842">
        <v>12.5598528081516</v>
      </c>
      <c r="B8842" t="s">
        <v>5</v>
      </c>
    </row>
    <row r="8843" spans="1:2">
      <c r="A8843">
        <v>13.386338685437099</v>
      </c>
      <c r="B8843" t="s">
        <v>5</v>
      </c>
    </row>
    <row r="8844" spans="1:2">
      <c r="A8844">
        <v>12.701118966039299</v>
      </c>
      <c r="B8844" t="s">
        <v>5</v>
      </c>
    </row>
    <row r="8845" spans="1:2">
      <c r="A8845">
        <v>13.1062917157328</v>
      </c>
      <c r="B8845" t="s">
        <v>5</v>
      </c>
    </row>
    <row r="8846" spans="1:2">
      <c r="A8846">
        <v>12.5708201115653</v>
      </c>
      <c r="B8846" t="s">
        <v>5</v>
      </c>
    </row>
    <row r="8847" spans="1:2">
      <c r="A8847">
        <v>13.0594710497687</v>
      </c>
      <c r="B8847" t="s">
        <v>5</v>
      </c>
    </row>
    <row r="8848" spans="1:2">
      <c r="A8848">
        <v>12.4700371788607</v>
      </c>
      <c r="B8848" t="s">
        <v>5</v>
      </c>
    </row>
    <row r="8849" spans="1:2">
      <c r="A8849">
        <v>12.337271167989201</v>
      </c>
      <c r="B8849" t="s">
        <v>5</v>
      </c>
    </row>
    <row r="8850" spans="1:2">
      <c r="A8850">
        <v>13.8675288588601</v>
      </c>
      <c r="B8850" t="s">
        <v>5</v>
      </c>
    </row>
    <row r="8851" spans="1:2">
      <c r="A8851">
        <v>12.8993641584094</v>
      </c>
      <c r="B8851" t="s">
        <v>5</v>
      </c>
    </row>
    <row r="8852" spans="1:2">
      <c r="A8852">
        <v>13.4005705187624</v>
      </c>
      <c r="B8852" t="s">
        <v>5</v>
      </c>
    </row>
    <row r="8853" spans="1:2">
      <c r="A8853">
        <v>13.244455574742201</v>
      </c>
      <c r="B8853" t="s">
        <v>5</v>
      </c>
    </row>
    <row r="8854" spans="1:2">
      <c r="A8854">
        <v>13.3376475143875</v>
      </c>
      <c r="B8854" t="s">
        <v>5</v>
      </c>
    </row>
    <row r="8855" spans="1:2">
      <c r="A8855">
        <v>13.0763864613015</v>
      </c>
      <c r="B8855" t="s">
        <v>5</v>
      </c>
    </row>
    <row r="8856" spans="1:2">
      <c r="A8856">
        <v>12.895509398770599</v>
      </c>
      <c r="B8856" t="s">
        <v>5</v>
      </c>
    </row>
    <row r="8857" spans="1:2">
      <c r="A8857">
        <v>13.8083398337782</v>
      </c>
      <c r="B8857" t="s">
        <v>5</v>
      </c>
    </row>
    <row r="8858" spans="1:2">
      <c r="A8858">
        <v>12.848930062734899</v>
      </c>
      <c r="B8858" t="s">
        <v>5</v>
      </c>
    </row>
    <row r="8859" spans="1:2">
      <c r="A8859">
        <v>13.762069581080301</v>
      </c>
      <c r="B8859" t="s">
        <v>5</v>
      </c>
    </row>
    <row r="8860" spans="1:2">
      <c r="A8860">
        <v>13.0677685818077</v>
      </c>
      <c r="B8860" t="s">
        <v>5</v>
      </c>
    </row>
    <row r="8861" spans="1:2">
      <c r="A8861">
        <v>12.9200423904941</v>
      </c>
      <c r="B8861" t="s">
        <v>5</v>
      </c>
    </row>
    <row r="8862" spans="1:2">
      <c r="A8862">
        <v>13.197603624289901</v>
      </c>
      <c r="B8862" t="s">
        <v>5</v>
      </c>
    </row>
    <row r="8863" spans="1:2">
      <c r="A8863">
        <v>13.0739889193295</v>
      </c>
      <c r="B8863" t="s">
        <v>5</v>
      </c>
    </row>
    <row r="8864" spans="1:2">
      <c r="A8864">
        <v>12.9657829870968</v>
      </c>
      <c r="B8864" t="s">
        <v>5</v>
      </c>
    </row>
    <row r="8865" spans="1:2">
      <c r="A8865">
        <v>13.1974772618083</v>
      </c>
      <c r="B8865" t="s">
        <v>5</v>
      </c>
    </row>
    <row r="8866" spans="1:2">
      <c r="A8866">
        <v>12.870801095091799</v>
      </c>
      <c r="B8866" t="s">
        <v>5</v>
      </c>
    </row>
    <row r="8867" spans="1:2">
      <c r="A8867">
        <v>13.0497546311286</v>
      </c>
      <c r="B8867" t="s">
        <v>5</v>
      </c>
    </row>
    <row r="8868" spans="1:2">
      <c r="A8868">
        <v>12.7351509668409</v>
      </c>
      <c r="B8868" t="s">
        <v>5</v>
      </c>
    </row>
    <row r="8869" spans="1:2">
      <c r="A8869">
        <v>12.9430854802619</v>
      </c>
      <c r="B8869" t="s">
        <v>5</v>
      </c>
    </row>
    <row r="8870" spans="1:2">
      <c r="A8870">
        <v>12.726004517397699</v>
      </c>
      <c r="B8870" t="s">
        <v>5</v>
      </c>
    </row>
    <row r="8871" spans="1:2">
      <c r="A8871">
        <v>13.6259678933625</v>
      </c>
      <c r="B8871" t="s">
        <v>5</v>
      </c>
    </row>
    <row r="8872" spans="1:2">
      <c r="A8872">
        <v>13.5056350543256</v>
      </c>
      <c r="B8872" t="s">
        <v>5</v>
      </c>
    </row>
    <row r="8873" spans="1:2">
      <c r="A8873">
        <v>13.9959024166762</v>
      </c>
      <c r="B8873" t="s">
        <v>5</v>
      </c>
    </row>
    <row r="8874" spans="1:2">
      <c r="A8874">
        <v>13.145057693818901</v>
      </c>
      <c r="B8874" t="s">
        <v>5</v>
      </c>
    </row>
    <row r="8875" spans="1:2">
      <c r="A8875">
        <v>13.432995006578301</v>
      </c>
      <c r="B8875" t="s">
        <v>5</v>
      </c>
    </row>
    <row r="8876" spans="1:2">
      <c r="A8876">
        <v>13.0992027382482</v>
      </c>
      <c r="B8876" t="s">
        <v>5</v>
      </c>
    </row>
    <row r="8877" spans="1:2">
      <c r="A8877">
        <v>13.2071251208832</v>
      </c>
      <c r="B8877" t="s">
        <v>5</v>
      </c>
    </row>
    <row r="8878" spans="1:2">
      <c r="A8878">
        <v>12.550232575979599</v>
      </c>
      <c r="B8878" t="s">
        <v>5</v>
      </c>
    </row>
    <row r="8879" spans="1:2">
      <c r="A8879">
        <v>13.0480924754811</v>
      </c>
      <c r="B8879" t="s">
        <v>5</v>
      </c>
    </row>
    <row r="8880" spans="1:2">
      <c r="A8880">
        <v>13.0480924754811</v>
      </c>
      <c r="B8880" t="s">
        <v>5</v>
      </c>
    </row>
    <row r="8881" spans="1:2">
      <c r="A8881">
        <v>12.821771823191799</v>
      </c>
      <c r="B8881" t="s">
        <v>5</v>
      </c>
    </row>
    <row r="8882" spans="1:2">
      <c r="A8882">
        <v>12.8908935637035</v>
      </c>
      <c r="B8882" t="s">
        <v>5</v>
      </c>
    </row>
    <row r="8883" spans="1:2">
      <c r="A8883">
        <v>12.713036664468101</v>
      </c>
      <c r="B8883" t="s">
        <v>5</v>
      </c>
    </row>
    <row r="8884" spans="1:2">
      <c r="A8884">
        <v>13.2403711270213</v>
      </c>
      <c r="B8884" t="s">
        <v>5</v>
      </c>
    </row>
    <row r="8885" spans="1:2">
      <c r="A8885">
        <v>12.782495344912</v>
      </c>
      <c r="B8885" t="s">
        <v>5</v>
      </c>
    </row>
    <row r="8886" spans="1:2">
      <c r="A8886">
        <v>13.3772656653515</v>
      </c>
      <c r="B8886" t="s">
        <v>5</v>
      </c>
    </row>
    <row r="8887" spans="1:2">
      <c r="A8887">
        <v>13.1596149018325</v>
      </c>
      <c r="B8887" t="s">
        <v>5</v>
      </c>
    </row>
    <row r="8888" spans="1:2">
      <c r="A8888">
        <v>13.488835968223301</v>
      </c>
      <c r="B8888" t="s">
        <v>5</v>
      </c>
    </row>
    <row r="8889" spans="1:2">
      <c r="A8889">
        <v>13.1497964039085</v>
      </c>
      <c r="B8889" t="s">
        <v>5</v>
      </c>
    </row>
    <row r="8890" spans="1:2">
      <c r="A8890">
        <v>13.3974476107825</v>
      </c>
      <c r="B8890" t="s">
        <v>5</v>
      </c>
    </row>
    <row r="8891" spans="1:2">
      <c r="A8891">
        <v>12.1974798039154</v>
      </c>
      <c r="B8891" t="s">
        <v>5</v>
      </c>
    </row>
    <row r="8892" spans="1:2">
      <c r="A8892">
        <v>12.745406728438599</v>
      </c>
      <c r="B8892" t="s">
        <v>5</v>
      </c>
    </row>
    <row r="8893" spans="1:2">
      <c r="A8893">
        <v>12.7895233253145</v>
      </c>
      <c r="B8893" t="s">
        <v>5</v>
      </c>
    </row>
    <row r="8894" spans="1:2">
      <c r="A8894">
        <v>12.9710697126285</v>
      </c>
      <c r="B8894" t="s">
        <v>5</v>
      </c>
    </row>
    <row r="8895" spans="1:2">
      <c r="A8895">
        <v>12.7907920576503</v>
      </c>
      <c r="B8895" t="s">
        <v>5</v>
      </c>
    </row>
    <row r="8896" spans="1:2">
      <c r="A8896">
        <v>12.792573947884399</v>
      </c>
      <c r="B8896" t="s">
        <v>5</v>
      </c>
    </row>
    <row r="8897" spans="1:2">
      <c r="A8897">
        <v>13.002474099236601</v>
      </c>
      <c r="B8897" t="s">
        <v>5</v>
      </c>
    </row>
    <row r="8898" spans="1:2">
      <c r="A8898">
        <v>12.861510733528601</v>
      </c>
      <c r="B8898" t="s">
        <v>5</v>
      </c>
    </row>
    <row r="8899" spans="1:2">
      <c r="A8899">
        <v>13.338074215854199</v>
      </c>
      <c r="B8899" t="s">
        <v>5</v>
      </c>
    </row>
    <row r="8900" spans="1:2">
      <c r="A8900">
        <v>12.883887947275401</v>
      </c>
      <c r="B8900" t="s">
        <v>5</v>
      </c>
    </row>
    <row r="8901" spans="1:2">
      <c r="A8901">
        <v>12.924740238322901</v>
      </c>
      <c r="B8901" t="s">
        <v>5</v>
      </c>
    </row>
    <row r="8902" spans="1:2">
      <c r="A8902">
        <v>12.659237002447099</v>
      </c>
      <c r="B8902" t="s">
        <v>5</v>
      </c>
    </row>
    <row r="8903" spans="1:2">
      <c r="A8903">
        <v>12.7231906855324</v>
      </c>
      <c r="B8903" t="s">
        <v>5</v>
      </c>
    </row>
    <row r="8904" spans="1:2">
      <c r="A8904">
        <v>13.0752394795069</v>
      </c>
      <c r="B8904" t="s">
        <v>5</v>
      </c>
    </row>
    <row r="8905" spans="1:2">
      <c r="A8905">
        <v>12.473945912963799</v>
      </c>
      <c r="B8905" t="s">
        <v>5</v>
      </c>
    </row>
    <row r="8906" spans="1:2">
      <c r="A8906">
        <v>13.2996366659263</v>
      </c>
      <c r="B8906" t="s">
        <v>5</v>
      </c>
    </row>
    <row r="8907" spans="1:2">
      <c r="A8907">
        <v>12.9964259421841</v>
      </c>
      <c r="B8907" t="s">
        <v>5</v>
      </c>
    </row>
    <row r="8908" spans="1:2">
      <c r="A8908">
        <v>12.723175134934101</v>
      </c>
      <c r="B8908" t="s">
        <v>5</v>
      </c>
    </row>
    <row r="8909" spans="1:2">
      <c r="A8909">
        <v>13.019392579627601</v>
      </c>
      <c r="B8909" t="s">
        <v>5</v>
      </c>
    </row>
    <row r="8910" spans="1:2">
      <c r="A8910">
        <v>13.194002449460401</v>
      </c>
      <c r="B8910" t="s">
        <v>5</v>
      </c>
    </row>
    <row r="8911" spans="1:2">
      <c r="A8911">
        <v>12.5490941872592</v>
      </c>
      <c r="B8911" t="s">
        <v>5</v>
      </c>
    </row>
    <row r="8912" spans="1:2">
      <c r="A8912">
        <v>13.387104925489901</v>
      </c>
      <c r="B8912" t="s">
        <v>5</v>
      </c>
    </row>
    <row r="8913" spans="1:2">
      <c r="A8913">
        <v>13.3634393678545</v>
      </c>
      <c r="B8913" t="s">
        <v>5</v>
      </c>
    </row>
    <row r="8914" spans="1:2">
      <c r="A8914">
        <v>13.360711313623399</v>
      </c>
      <c r="B8914" t="s">
        <v>5</v>
      </c>
    </row>
    <row r="8915" spans="1:2">
      <c r="A8915">
        <v>12.8116707963827</v>
      </c>
      <c r="B8915" t="s">
        <v>5</v>
      </c>
    </row>
    <row r="8916" spans="1:2">
      <c r="A8916">
        <v>12.8637882797881</v>
      </c>
      <c r="B8916" t="s">
        <v>5</v>
      </c>
    </row>
    <row r="8917" spans="1:2">
      <c r="A8917">
        <v>12.457852329769</v>
      </c>
      <c r="B8917" t="s">
        <v>5</v>
      </c>
    </row>
    <row r="8918" spans="1:2">
      <c r="A8918">
        <v>13.0548324566749</v>
      </c>
      <c r="B8918" t="s">
        <v>5</v>
      </c>
    </row>
    <row r="8919" spans="1:2">
      <c r="A8919">
        <v>12.6688655396849</v>
      </c>
      <c r="B8919" t="s">
        <v>5</v>
      </c>
    </row>
    <row r="8920" spans="1:2">
      <c r="A8920">
        <v>13.077523039310501</v>
      </c>
      <c r="B8920" t="s">
        <v>5</v>
      </c>
    </row>
    <row r="8921" spans="1:2">
      <c r="A8921">
        <v>13.077523039310501</v>
      </c>
      <c r="B8921" t="s">
        <v>5</v>
      </c>
    </row>
    <row r="8922" spans="1:2">
      <c r="A8922">
        <v>13.4786658530144</v>
      </c>
      <c r="B8922" t="s">
        <v>5</v>
      </c>
    </row>
    <row r="8923" spans="1:2">
      <c r="A8923">
        <v>13.5524547223007</v>
      </c>
      <c r="B8923" t="s">
        <v>5</v>
      </c>
    </row>
    <row r="8924" spans="1:2">
      <c r="A8924">
        <v>13.000655690025299</v>
      </c>
      <c r="B8924" t="s">
        <v>5</v>
      </c>
    </row>
    <row r="8925" spans="1:2">
      <c r="A8925">
        <v>12.8060802688767</v>
      </c>
      <c r="B8925" t="s">
        <v>5</v>
      </c>
    </row>
    <row r="8926" spans="1:2">
      <c r="A8926">
        <v>12.8787077601392</v>
      </c>
      <c r="B8926" t="s">
        <v>5</v>
      </c>
    </row>
    <row r="8927" spans="1:2">
      <c r="A8927">
        <v>13.4679923288064</v>
      </c>
      <c r="B8927" t="s">
        <v>5</v>
      </c>
    </row>
    <row r="8928" spans="1:2">
      <c r="A8928">
        <v>12.762505997614999</v>
      </c>
      <c r="B8928" t="s">
        <v>5</v>
      </c>
    </row>
    <row r="8929" spans="1:2">
      <c r="A8929">
        <v>13.0177941841271</v>
      </c>
      <c r="B8929" t="s">
        <v>5</v>
      </c>
    </row>
    <row r="8930" spans="1:2">
      <c r="A8930">
        <v>13.141213399408199</v>
      </c>
      <c r="B8930" t="s">
        <v>5</v>
      </c>
    </row>
    <row r="8931" spans="1:2">
      <c r="A8931">
        <v>13.1433437821124</v>
      </c>
      <c r="B8931" t="s">
        <v>5</v>
      </c>
    </row>
    <row r="8932" spans="1:2">
      <c r="A8932">
        <v>12.563403464508299</v>
      </c>
      <c r="B8932" t="s">
        <v>5</v>
      </c>
    </row>
    <row r="8933" spans="1:2">
      <c r="A8933">
        <v>12.6590857205912</v>
      </c>
      <c r="B8933" t="s">
        <v>5</v>
      </c>
    </row>
    <row r="8934" spans="1:2">
      <c r="A8934">
        <v>12.969503081529499</v>
      </c>
      <c r="B8934" t="s">
        <v>5</v>
      </c>
    </row>
    <row r="8935" spans="1:2">
      <c r="A8935">
        <v>13.2033057855965</v>
      </c>
      <c r="B8935" t="s">
        <v>5</v>
      </c>
    </row>
    <row r="8936" spans="1:2">
      <c r="A8936">
        <v>12.7990337587451</v>
      </c>
      <c r="B8936" t="s">
        <v>5</v>
      </c>
    </row>
    <row r="8937" spans="1:2">
      <c r="A8937">
        <v>12.717082859035701</v>
      </c>
      <c r="B8937" t="s">
        <v>5</v>
      </c>
    </row>
    <row r="8938" spans="1:2">
      <c r="A8938">
        <v>12.684555557716701</v>
      </c>
      <c r="B8938" t="s">
        <v>5</v>
      </c>
    </row>
    <row r="8939" spans="1:2">
      <c r="A8939">
        <v>13.155404510468699</v>
      </c>
      <c r="B8939" t="s">
        <v>5</v>
      </c>
    </row>
    <row r="8940" spans="1:2">
      <c r="A8940">
        <v>13.1614713669696</v>
      </c>
      <c r="B8940" t="s">
        <v>5</v>
      </c>
    </row>
    <row r="8941" spans="1:2">
      <c r="A8941">
        <v>12.960986708763899</v>
      </c>
      <c r="B8941" t="s">
        <v>5</v>
      </c>
    </row>
    <row r="8942" spans="1:2">
      <c r="A8942">
        <v>12.5019786150161</v>
      </c>
      <c r="B8942" t="s">
        <v>5</v>
      </c>
    </row>
    <row r="8943" spans="1:2">
      <c r="A8943">
        <v>13.238680473206999</v>
      </c>
      <c r="B8943" t="s">
        <v>5</v>
      </c>
    </row>
    <row r="8944" spans="1:2">
      <c r="A8944">
        <v>12.3327740927947</v>
      </c>
      <c r="B8944" t="s">
        <v>5</v>
      </c>
    </row>
    <row r="8945" spans="1:2">
      <c r="A8945">
        <v>14.0701287271601</v>
      </c>
      <c r="B8945" t="s">
        <v>5</v>
      </c>
    </row>
    <row r="8946" spans="1:2">
      <c r="A8946">
        <v>13.1099664751672</v>
      </c>
      <c r="B8946" t="s">
        <v>5</v>
      </c>
    </row>
    <row r="8947" spans="1:2">
      <c r="A8947">
        <v>14.196705635373201</v>
      </c>
      <c r="B8947" t="s">
        <v>5</v>
      </c>
    </row>
    <row r="8948" spans="1:2">
      <c r="A8948">
        <v>13.920712272205799</v>
      </c>
      <c r="B8948" t="s">
        <v>5</v>
      </c>
    </row>
    <row r="8949" spans="1:2">
      <c r="A8949">
        <v>13.141448782825</v>
      </c>
      <c r="B8949" t="s">
        <v>5</v>
      </c>
    </row>
    <row r="8950" spans="1:2">
      <c r="A8950">
        <v>12.598585368558</v>
      </c>
      <c r="B8950" t="s">
        <v>5</v>
      </c>
    </row>
    <row r="8951" spans="1:2">
      <c r="A8951">
        <v>12.6716056927064</v>
      </c>
      <c r="B8951" t="s">
        <v>5</v>
      </c>
    </row>
    <row r="8952" spans="1:2">
      <c r="A8952">
        <v>13.390380313063099</v>
      </c>
      <c r="B8952" t="s">
        <v>5</v>
      </c>
    </row>
    <row r="8953" spans="1:2">
      <c r="A8953">
        <v>12.9914673525707</v>
      </c>
      <c r="B8953" t="s">
        <v>5</v>
      </c>
    </row>
    <row r="8954" spans="1:2">
      <c r="A8954">
        <v>13.8589822551998</v>
      </c>
      <c r="B8954" t="s">
        <v>5</v>
      </c>
    </row>
    <row r="8955" spans="1:2">
      <c r="A8955">
        <v>13.0636938051616</v>
      </c>
      <c r="B8955" t="s">
        <v>5</v>
      </c>
    </row>
    <row r="8956" spans="1:2">
      <c r="A8956">
        <v>13.0471779586466</v>
      </c>
      <c r="B8956" t="s">
        <v>5</v>
      </c>
    </row>
    <row r="8957" spans="1:2">
      <c r="A8957">
        <v>12.750483101751</v>
      </c>
      <c r="B8957" t="s">
        <v>5</v>
      </c>
    </row>
    <row r="8958" spans="1:2">
      <c r="A8958">
        <v>12.8747416676388</v>
      </c>
      <c r="B8958" t="s">
        <v>5</v>
      </c>
    </row>
    <row r="8959" spans="1:2">
      <c r="A8959">
        <v>12.9908065079414</v>
      </c>
      <c r="B8959" t="s">
        <v>5</v>
      </c>
    </row>
    <row r="8960" spans="1:2">
      <c r="A8960">
        <v>12.619962753735599</v>
      </c>
      <c r="B8960" t="s">
        <v>5</v>
      </c>
    </row>
    <row r="8961" spans="1:2">
      <c r="A8961">
        <v>13.0578246435862</v>
      </c>
      <c r="B8961" t="s">
        <v>5</v>
      </c>
    </row>
    <row r="8962" spans="1:2">
      <c r="A8962">
        <v>13.252593477067199</v>
      </c>
      <c r="B8962" t="s">
        <v>5</v>
      </c>
    </row>
    <row r="8963" spans="1:2">
      <c r="A8963">
        <v>12.8959893112937</v>
      </c>
      <c r="B8963" t="s">
        <v>5</v>
      </c>
    </row>
    <row r="8964" spans="1:2">
      <c r="A8964">
        <v>13.063386956300899</v>
      </c>
      <c r="B8964" t="s">
        <v>5</v>
      </c>
    </row>
    <row r="8965" spans="1:2">
      <c r="A8965">
        <v>14.2134806911713</v>
      </c>
      <c r="B8965" t="s">
        <v>5</v>
      </c>
    </row>
    <row r="8966" spans="1:2">
      <c r="A8966">
        <v>12.575493043052401</v>
      </c>
      <c r="B8966" t="s">
        <v>5</v>
      </c>
    </row>
    <row r="8967" spans="1:2">
      <c r="A8967">
        <v>12.325019572779601</v>
      </c>
      <c r="B8967" t="s">
        <v>5</v>
      </c>
    </row>
    <row r="8968" spans="1:2">
      <c r="A8968">
        <v>12.757070161123099</v>
      </c>
      <c r="B8968" t="s">
        <v>5</v>
      </c>
    </row>
    <row r="8969" spans="1:2">
      <c r="A8969">
        <v>13.0404380570715</v>
      </c>
      <c r="B8969" t="s">
        <v>5</v>
      </c>
    </row>
    <row r="8970" spans="1:2">
      <c r="A8970">
        <v>13.913112694191099</v>
      </c>
      <c r="B8970" t="s">
        <v>5</v>
      </c>
    </row>
    <row r="8971" spans="1:2">
      <c r="A8971">
        <v>12.584723990988101</v>
      </c>
      <c r="B8971" t="s">
        <v>5</v>
      </c>
    </row>
    <row r="8972" spans="1:2">
      <c r="A8972">
        <v>13.2398496666138</v>
      </c>
      <c r="B8972" t="s">
        <v>5</v>
      </c>
    </row>
    <row r="8973" spans="1:2">
      <c r="A8973">
        <v>13.893382396239099</v>
      </c>
      <c r="B8973" t="s">
        <v>5</v>
      </c>
    </row>
    <row r="8974" spans="1:2">
      <c r="A8974">
        <v>13.046761520868699</v>
      </c>
      <c r="B8974" t="s">
        <v>5</v>
      </c>
    </row>
    <row r="8975" spans="1:2">
      <c r="A8975">
        <v>13.226474039009</v>
      </c>
      <c r="B8975" t="s">
        <v>5</v>
      </c>
    </row>
    <row r="8976" spans="1:2">
      <c r="A8976">
        <v>13.2451351022069</v>
      </c>
      <c r="B8976" t="s">
        <v>5</v>
      </c>
    </row>
    <row r="8977" spans="1:2">
      <c r="A8977">
        <v>14.013261230266499</v>
      </c>
      <c r="B8977" t="s">
        <v>5</v>
      </c>
    </row>
    <row r="8978" spans="1:2">
      <c r="A8978">
        <v>12.6575666018398</v>
      </c>
      <c r="B8978" t="s">
        <v>5</v>
      </c>
    </row>
    <row r="8979" spans="1:2">
      <c r="A8979">
        <v>12.697653496227501</v>
      </c>
      <c r="B8979" t="s">
        <v>5</v>
      </c>
    </row>
    <row r="8980" spans="1:2">
      <c r="A8980">
        <v>13.4475236581841</v>
      </c>
      <c r="B8980" t="s">
        <v>5</v>
      </c>
    </row>
    <row r="8981" spans="1:2">
      <c r="A8981">
        <v>13.3970815479567</v>
      </c>
      <c r="B8981" t="s">
        <v>5</v>
      </c>
    </row>
    <row r="8982" spans="1:2">
      <c r="A8982">
        <v>12.7950984742385</v>
      </c>
      <c r="B8982" t="s">
        <v>5</v>
      </c>
    </row>
    <row r="8983" spans="1:2">
      <c r="A8983">
        <v>12.7281818437196</v>
      </c>
      <c r="B8983" t="s">
        <v>5</v>
      </c>
    </row>
    <row r="8984" spans="1:2">
      <c r="A8984">
        <v>12.918391966224799</v>
      </c>
      <c r="B8984" t="s">
        <v>5</v>
      </c>
    </row>
    <row r="8985" spans="1:2">
      <c r="A8985">
        <v>13.112328819113401</v>
      </c>
      <c r="B8985" t="s">
        <v>5</v>
      </c>
    </row>
    <row r="8986" spans="1:2">
      <c r="A8986">
        <v>13.0565987043046</v>
      </c>
      <c r="B8986" t="s">
        <v>5</v>
      </c>
    </row>
    <row r="8987" spans="1:2">
      <c r="A8987">
        <v>12.820851990306499</v>
      </c>
      <c r="B8987" t="s">
        <v>5</v>
      </c>
    </row>
    <row r="8988" spans="1:2">
      <c r="A8988">
        <v>13.0349204288083</v>
      </c>
      <c r="B8988" t="s">
        <v>5</v>
      </c>
    </row>
    <row r="8989" spans="1:2">
      <c r="A8989">
        <v>12.6720996686806</v>
      </c>
      <c r="B8989" t="s">
        <v>5</v>
      </c>
    </row>
    <row r="8990" spans="1:2">
      <c r="A8990">
        <v>13.4497201738474</v>
      </c>
      <c r="B8990" t="s">
        <v>5</v>
      </c>
    </row>
    <row r="8991" spans="1:2">
      <c r="A8991">
        <v>12.9016360419888</v>
      </c>
      <c r="B8991" t="s">
        <v>5</v>
      </c>
    </row>
    <row r="8992" spans="1:2">
      <c r="A8992">
        <v>12.9001781144276</v>
      </c>
      <c r="B8992" t="s">
        <v>5</v>
      </c>
    </row>
    <row r="8993" spans="1:2">
      <c r="A8993">
        <v>12.7959212769426</v>
      </c>
      <c r="B8993" t="s">
        <v>5</v>
      </c>
    </row>
    <row r="8994" spans="1:2">
      <c r="A8994">
        <v>12.982441422471</v>
      </c>
      <c r="B8994" t="s">
        <v>5</v>
      </c>
    </row>
    <row r="8995" spans="1:2">
      <c r="A8995">
        <v>14.925656573461501</v>
      </c>
      <c r="B8995" t="s">
        <v>5</v>
      </c>
    </row>
    <row r="8996" spans="1:2">
      <c r="A8996">
        <v>12.632249324355101</v>
      </c>
      <c r="B8996" t="s">
        <v>5</v>
      </c>
    </row>
    <row r="8997" spans="1:2">
      <c r="A8997">
        <v>13.3536898738134</v>
      </c>
      <c r="B8997" t="s">
        <v>5</v>
      </c>
    </row>
    <row r="8998" spans="1:2">
      <c r="A8998">
        <v>13.057690156861099</v>
      </c>
      <c r="B8998" t="s">
        <v>5</v>
      </c>
    </row>
    <row r="8999" spans="1:2">
      <c r="A8999">
        <v>13.335620524013001</v>
      </c>
      <c r="B8999" t="s">
        <v>5</v>
      </c>
    </row>
    <row r="9000" spans="1:2">
      <c r="A9000">
        <v>13.423259004533801</v>
      </c>
      <c r="B9000" t="s">
        <v>5</v>
      </c>
    </row>
    <row r="9001" spans="1:2">
      <c r="A9001">
        <v>12.6214641106407</v>
      </c>
      <c r="B9001" t="s">
        <v>5</v>
      </c>
    </row>
    <row r="9002" spans="1:2">
      <c r="A9002">
        <v>12.8073174084412</v>
      </c>
      <c r="B9002" t="s">
        <v>5</v>
      </c>
    </row>
    <row r="9003" spans="1:2">
      <c r="A9003">
        <v>12.6099358490738</v>
      </c>
      <c r="B9003" t="s">
        <v>5</v>
      </c>
    </row>
    <row r="9004" spans="1:2">
      <c r="A9004">
        <v>13.4076743901869</v>
      </c>
      <c r="B9004" t="s">
        <v>5</v>
      </c>
    </row>
    <row r="9005" spans="1:2">
      <c r="A9005">
        <v>12.73257402166</v>
      </c>
      <c r="B9005" t="s">
        <v>5</v>
      </c>
    </row>
    <row r="9006" spans="1:2">
      <c r="A9006">
        <v>12.760550597838799</v>
      </c>
      <c r="B9006" t="s">
        <v>5</v>
      </c>
    </row>
    <row r="9007" spans="1:2">
      <c r="A9007">
        <v>12.9924653630706</v>
      </c>
      <c r="B9007" t="s">
        <v>5</v>
      </c>
    </row>
    <row r="9008" spans="1:2">
      <c r="A9008">
        <v>12.577933647351101</v>
      </c>
      <c r="B9008" t="s">
        <v>5</v>
      </c>
    </row>
    <row r="9009" spans="1:2">
      <c r="A9009">
        <v>12.967754311703199</v>
      </c>
      <c r="B9009" t="s">
        <v>5</v>
      </c>
    </row>
    <row r="9010" spans="1:2">
      <c r="A9010">
        <v>13.505732820804999</v>
      </c>
      <c r="B9010" t="s">
        <v>5</v>
      </c>
    </row>
    <row r="9011" spans="1:2">
      <c r="A9011">
        <v>13.4358465887167</v>
      </c>
      <c r="B9011" t="s">
        <v>5</v>
      </c>
    </row>
    <row r="9012" spans="1:2">
      <c r="A9012">
        <v>13.3300493519429</v>
      </c>
      <c r="B9012" t="s">
        <v>5</v>
      </c>
    </row>
    <row r="9013" spans="1:2">
      <c r="A9013">
        <v>12.6814464937795</v>
      </c>
      <c r="B9013" t="s">
        <v>5</v>
      </c>
    </row>
    <row r="9014" spans="1:2">
      <c r="A9014">
        <v>13.012310361653601</v>
      </c>
      <c r="B9014" t="s">
        <v>5</v>
      </c>
    </row>
    <row r="9015" spans="1:2">
      <c r="A9015">
        <v>12.954383816388001</v>
      </c>
      <c r="B9015" t="s">
        <v>5</v>
      </c>
    </row>
    <row r="9016" spans="1:2">
      <c r="A9016">
        <v>13.053538416961301</v>
      </c>
      <c r="B9016" t="s">
        <v>5</v>
      </c>
    </row>
    <row r="9017" spans="1:2">
      <c r="A9017">
        <v>13.1170021358987</v>
      </c>
      <c r="B9017" t="s">
        <v>5</v>
      </c>
    </row>
    <row r="9018" spans="1:2">
      <c r="A9018">
        <v>13.106339741397001</v>
      </c>
      <c r="B9018" t="s">
        <v>5</v>
      </c>
    </row>
    <row r="9019" spans="1:2">
      <c r="A9019">
        <v>13.3152089235994</v>
      </c>
      <c r="B9019" t="s">
        <v>5</v>
      </c>
    </row>
    <row r="9020" spans="1:2">
      <c r="A9020">
        <v>12.5240489543881</v>
      </c>
      <c r="B9020" t="s">
        <v>5</v>
      </c>
    </row>
    <row r="9021" spans="1:2">
      <c r="A9021">
        <v>13.2096608388129</v>
      </c>
      <c r="B9021" t="s">
        <v>5</v>
      </c>
    </row>
    <row r="9022" spans="1:2">
      <c r="A9022">
        <v>12.978417808311001</v>
      </c>
      <c r="B9022" t="s">
        <v>5</v>
      </c>
    </row>
    <row r="9023" spans="1:2">
      <c r="A9023">
        <v>12.35620762742</v>
      </c>
      <c r="B9023" t="s">
        <v>5</v>
      </c>
    </row>
    <row r="9024" spans="1:2">
      <c r="A9024">
        <v>13.0888540949862</v>
      </c>
      <c r="B9024" t="s">
        <v>5</v>
      </c>
    </row>
    <row r="9025" spans="1:2">
      <c r="A9025">
        <v>12.0493996764149</v>
      </c>
      <c r="B9025" t="s">
        <v>5</v>
      </c>
    </row>
    <row r="9026" spans="1:2">
      <c r="A9026">
        <v>12.962967566590301</v>
      </c>
      <c r="B9026" t="s">
        <v>5</v>
      </c>
    </row>
    <row r="9027" spans="1:2">
      <c r="A9027">
        <v>13.75874473819</v>
      </c>
      <c r="B9027" t="s">
        <v>5</v>
      </c>
    </row>
    <row r="9028" spans="1:2">
      <c r="A9028">
        <v>12.648165411969799</v>
      </c>
      <c r="B9028" t="s">
        <v>5</v>
      </c>
    </row>
    <row r="9029" spans="1:2">
      <c r="A9029">
        <v>12.9473303239599</v>
      </c>
      <c r="B9029" t="s">
        <v>5</v>
      </c>
    </row>
    <row r="9030" spans="1:2">
      <c r="A9030">
        <v>12.892339610524701</v>
      </c>
      <c r="B9030" t="s">
        <v>5</v>
      </c>
    </row>
    <row r="9031" spans="1:2">
      <c r="A9031">
        <v>13.163096337256899</v>
      </c>
      <c r="B9031" t="s">
        <v>5</v>
      </c>
    </row>
    <row r="9032" spans="1:2">
      <c r="A9032">
        <v>12.9229952030327</v>
      </c>
      <c r="B9032" t="s">
        <v>5</v>
      </c>
    </row>
    <row r="9033" spans="1:2">
      <c r="A9033">
        <v>13.471581881090399</v>
      </c>
      <c r="B9033" t="s">
        <v>5</v>
      </c>
    </row>
    <row r="9034" spans="1:2">
      <c r="A9034">
        <v>12.7263962791439</v>
      </c>
      <c r="B9034" t="s">
        <v>5</v>
      </c>
    </row>
    <row r="9035" spans="1:2">
      <c r="A9035">
        <v>13.3273065424591</v>
      </c>
      <c r="B9035" t="s">
        <v>5</v>
      </c>
    </row>
    <row r="9036" spans="1:2">
      <c r="A9036">
        <v>13.719056191244899</v>
      </c>
      <c r="B9036" t="s">
        <v>5</v>
      </c>
    </row>
    <row r="9037" spans="1:2">
      <c r="A9037">
        <v>12.817271591916001</v>
      </c>
      <c r="B9037" t="s">
        <v>5</v>
      </c>
    </row>
    <row r="9038" spans="1:2">
      <c r="A9038">
        <v>12.9902618234477</v>
      </c>
      <c r="B9038" t="s">
        <v>5</v>
      </c>
    </row>
    <row r="9039" spans="1:2">
      <c r="A9039">
        <v>13.539841754327099</v>
      </c>
      <c r="B9039" t="s">
        <v>5</v>
      </c>
    </row>
    <row r="9040" spans="1:2">
      <c r="A9040">
        <v>12.2376127643931</v>
      </c>
      <c r="B9040" t="s">
        <v>5</v>
      </c>
    </row>
    <row r="9041" spans="1:2">
      <c r="A9041">
        <v>13.083796177048001</v>
      </c>
      <c r="B9041" t="s">
        <v>5</v>
      </c>
    </row>
    <row r="9042" spans="1:2">
      <c r="A9042">
        <v>13.6705199872401</v>
      </c>
      <c r="B9042" t="s">
        <v>5</v>
      </c>
    </row>
    <row r="9043" spans="1:2">
      <c r="A9043">
        <v>12.7004750146495</v>
      </c>
      <c r="B9043" t="s">
        <v>5</v>
      </c>
    </row>
    <row r="9044" spans="1:2">
      <c r="A9044">
        <v>12.784759117146301</v>
      </c>
      <c r="B9044" t="s">
        <v>5</v>
      </c>
    </row>
    <row r="9045" spans="1:2">
      <c r="A9045">
        <v>12.452647517334199</v>
      </c>
      <c r="B9045" t="s">
        <v>5</v>
      </c>
    </row>
    <row r="9046" spans="1:2">
      <c r="A9046">
        <v>12.791543538051901</v>
      </c>
      <c r="B9046" t="s">
        <v>5</v>
      </c>
    </row>
    <row r="9047" spans="1:2">
      <c r="A9047">
        <v>12.2386246711098</v>
      </c>
      <c r="B9047" t="s">
        <v>5</v>
      </c>
    </row>
    <row r="9048" spans="1:2">
      <c r="A9048">
        <v>13.2734680398382</v>
      </c>
      <c r="B9048" t="s">
        <v>5</v>
      </c>
    </row>
    <row r="9049" spans="1:2">
      <c r="A9049">
        <v>12.9042085815165</v>
      </c>
      <c r="B9049" t="s">
        <v>5</v>
      </c>
    </row>
    <row r="9050" spans="1:2">
      <c r="A9050">
        <v>12.4375032056682</v>
      </c>
      <c r="B9050" t="s">
        <v>5</v>
      </c>
    </row>
    <row r="9051" spans="1:2">
      <c r="A9051">
        <v>12.639708377687899</v>
      </c>
      <c r="B9051" t="s">
        <v>5</v>
      </c>
    </row>
    <row r="9052" spans="1:2">
      <c r="A9052">
        <v>12.7151350753663</v>
      </c>
      <c r="B9052" t="s">
        <v>5</v>
      </c>
    </row>
    <row r="9053" spans="1:2">
      <c r="A9053">
        <v>12.8979908242723</v>
      </c>
      <c r="B9053" t="s">
        <v>5</v>
      </c>
    </row>
    <row r="9054" spans="1:2">
      <c r="A9054">
        <v>12.7697007409881</v>
      </c>
      <c r="B9054" t="s">
        <v>5</v>
      </c>
    </row>
    <row r="9055" spans="1:2">
      <c r="A9055">
        <v>13.486387219960999</v>
      </c>
      <c r="B9055" t="s">
        <v>5</v>
      </c>
    </row>
    <row r="9056" spans="1:2">
      <c r="A9056">
        <v>14.023327018302499</v>
      </c>
      <c r="B9056" t="s">
        <v>5</v>
      </c>
    </row>
    <row r="9057" spans="1:2">
      <c r="A9057">
        <v>12.625441746870999</v>
      </c>
      <c r="B9057" t="s">
        <v>5</v>
      </c>
    </row>
    <row r="9058" spans="1:2">
      <c r="A9058">
        <v>13.519862543661199</v>
      </c>
      <c r="B9058" t="s">
        <v>5</v>
      </c>
    </row>
    <row r="9059" spans="1:2">
      <c r="A9059">
        <v>13.394805134185701</v>
      </c>
      <c r="B9059" t="s">
        <v>5</v>
      </c>
    </row>
    <row r="9060" spans="1:2">
      <c r="A9060">
        <v>12.8769768882687</v>
      </c>
      <c r="B9060" t="s">
        <v>5</v>
      </c>
    </row>
    <row r="9061" spans="1:2">
      <c r="A9061">
        <v>12.848589498515899</v>
      </c>
      <c r="B9061" t="s">
        <v>5</v>
      </c>
    </row>
    <row r="9062" spans="1:2">
      <c r="A9062">
        <v>13.5479918933897</v>
      </c>
      <c r="B9062" t="s">
        <v>5</v>
      </c>
    </row>
    <row r="9063" spans="1:2">
      <c r="A9063">
        <v>13.1330413190064</v>
      </c>
      <c r="B9063" t="s">
        <v>5</v>
      </c>
    </row>
    <row r="9064" spans="1:2">
      <c r="A9064">
        <v>12.742225755518399</v>
      </c>
      <c r="B9064" t="s">
        <v>5</v>
      </c>
    </row>
    <row r="9065" spans="1:2">
      <c r="A9065">
        <v>13.0356735136167</v>
      </c>
      <c r="B9065" t="s">
        <v>5</v>
      </c>
    </row>
    <row r="9066" spans="1:2">
      <c r="A9066">
        <v>12.8292242418961</v>
      </c>
      <c r="B9066" t="s">
        <v>5</v>
      </c>
    </row>
    <row r="9067" spans="1:2">
      <c r="A9067">
        <v>12.9886612889561</v>
      </c>
      <c r="B9067" t="s">
        <v>5</v>
      </c>
    </row>
    <row r="9068" spans="1:2">
      <c r="A9068">
        <v>13.787024600251</v>
      </c>
      <c r="B9068" t="s">
        <v>5</v>
      </c>
    </row>
    <row r="9069" spans="1:2">
      <c r="A9069">
        <v>13.074611160571401</v>
      </c>
      <c r="B9069" t="s">
        <v>5</v>
      </c>
    </row>
    <row r="9070" spans="1:2">
      <c r="A9070">
        <v>12.9081356948645</v>
      </c>
      <c r="B9070" t="s">
        <v>5</v>
      </c>
    </row>
    <row r="9071" spans="1:2">
      <c r="A9071">
        <v>13.1169966162745</v>
      </c>
      <c r="B9071" t="s">
        <v>5</v>
      </c>
    </row>
    <row r="9072" spans="1:2">
      <c r="A9072">
        <v>12.9959226878098</v>
      </c>
      <c r="B9072" t="s">
        <v>5</v>
      </c>
    </row>
    <row r="9073" spans="1:2">
      <c r="A9073">
        <v>13.0152526209299</v>
      </c>
      <c r="B9073" t="s">
        <v>5</v>
      </c>
    </row>
    <row r="9074" spans="1:2">
      <c r="A9074">
        <v>13.1344123875673</v>
      </c>
      <c r="B9074" t="s">
        <v>5</v>
      </c>
    </row>
    <row r="9075" spans="1:2">
      <c r="A9075">
        <v>12.8616736298431</v>
      </c>
      <c r="B9075" t="s">
        <v>5</v>
      </c>
    </row>
    <row r="9076" spans="1:2">
      <c r="A9076">
        <v>12.740329006980099</v>
      </c>
      <c r="B9076" t="s">
        <v>5</v>
      </c>
    </row>
    <row r="9077" spans="1:2">
      <c r="A9077">
        <v>13.367763025606701</v>
      </c>
      <c r="B9077" t="s">
        <v>5</v>
      </c>
    </row>
    <row r="9078" spans="1:2">
      <c r="A9078">
        <v>12.994767579355001</v>
      </c>
      <c r="B9078" t="s">
        <v>5</v>
      </c>
    </row>
    <row r="9079" spans="1:2">
      <c r="A9079">
        <v>12.786455035885099</v>
      </c>
      <c r="B9079" t="s">
        <v>5</v>
      </c>
    </row>
    <row r="9080" spans="1:2">
      <c r="A9080">
        <v>13.1211345695002</v>
      </c>
      <c r="B9080" t="s">
        <v>5</v>
      </c>
    </row>
    <row r="9081" spans="1:2">
      <c r="A9081">
        <v>12.9543823264927</v>
      </c>
      <c r="B9081" t="s">
        <v>5</v>
      </c>
    </row>
    <row r="9082" spans="1:2">
      <c r="A9082">
        <v>13.4345980698773</v>
      </c>
      <c r="B9082" t="s">
        <v>5</v>
      </c>
    </row>
    <row r="9083" spans="1:2">
      <c r="A9083">
        <v>12.6089550005051</v>
      </c>
      <c r="B9083" t="s">
        <v>5</v>
      </c>
    </row>
    <row r="9084" spans="1:2">
      <c r="A9084">
        <v>12.6664460586576</v>
      </c>
      <c r="B9084" t="s">
        <v>5</v>
      </c>
    </row>
    <row r="9085" spans="1:2">
      <c r="A9085">
        <v>12.160532157467999</v>
      </c>
      <c r="B9085" t="s">
        <v>5</v>
      </c>
    </row>
    <row r="9086" spans="1:2">
      <c r="A9086">
        <v>12.641484480390201</v>
      </c>
      <c r="B9086" t="s">
        <v>5</v>
      </c>
    </row>
    <row r="9087" spans="1:2">
      <c r="A9087">
        <v>12.4178934026368</v>
      </c>
      <c r="B9087" t="s">
        <v>5</v>
      </c>
    </row>
    <row r="9088" spans="1:2">
      <c r="A9088">
        <v>12.946151141119699</v>
      </c>
      <c r="B9088" t="s">
        <v>5</v>
      </c>
    </row>
    <row r="9089" spans="1:2">
      <c r="A9089">
        <v>12.3996863460788</v>
      </c>
      <c r="B9089" t="s">
        <v>5</v>
      </c>
    </row>
    <row r="9090" spans="1:2">
      <c r="A9090">
        <v>12.7070336584759</v>
      </c>
      <c r="B9090" t="s">
        <v>5</v>
      </c>
    </row>
    <row r="9091" spans="1:2">
      <c r="A9091">
        <v>12.841887333253499</v>
      </c>
      <c r="B9091" t="s">
        <v>5</v>
      </c>
    </row>
    <row r="9092" spans="1:2">
      <c r="A9092">
        <v>13.0349367249629</v>
      </c>
      <c r="B9092" t="s">
        <v>5</v>
      </c>
    </row>
    <row r="9093" spans="1:2">
      <c r="A9093">
        <v>12.869642097790599</v>
      </c>
      <c r="B9093" t="s">
        <v>5</v>
      </c>
    </row>
    <row r="9094" spans="1:2">
      <c r="A9094">
        <v>13.4975710157862</v>
      </c>
      <c r="B9094" t="s">
        <v>5</v>
      </c>
    </row>
    <row r="9095" spans="1:2">
      <c r="A9095">
        <v>13.549492550979901</v>
      </c>
      <c r="B9095" t="s">
        <v>5</v>
      </c>
    </row>
    <row r="9096" spans="1:2">
      <c r="A9096">
        <v>12.6780497772108</v>
      </c>
      <c r="B9096" t="s">
        <v>5</v>
      </c>
    </row>
    <row r="9097" spans="1:2">
      <c r="A9097">
        <v>13.019933108145301</v>
      </c>
      <c r="B9097" t="s">
        <v>5</v>
      </c>
    </row>
    <row r="9098" spans="1:2">
      <c r="A9098">
        <v>12.796247770171099</v>
      </c>
      <c r="B9098" t="s">
        <v>5</v>
      </c>
    </row>
    <row r="9099" spans="1:2">
      <c r="A9099">
        <v>14.35036107827</v>
      </c>
      <c r="B9099" t="s">
        <v>5</v>
      </c>
    </row>
    <row r="9100" spans="1:2">
      <c r="A9100">
        <v>13.1108558080133</v>
      </c>
      <c r="B9100" t="s">
        <v>5</v>
      </c>
    </row>
    <row r="9101" spans="1:2">
      <c r="A9101">
        <v>12.7613346181907</v>
      </c>
      <c r="B9101" t="s">
        <v>5</v>
      </c>
    </row>
    <row r="9102" spans="1:2">
      <c r="A9102">
        <v>12.593012247404801</v>
      </c>
      <c r="B9102" t="s">
        <v>5</v>
      </c>
    </row>
    <row r="9103" spans="1:2">
      <c r="A9103">
        <v>12.8617198567479</v>
      </c>
      <c r="B9103" t="s">
        <v>5</v>
      </c>
    </row>
    <row r="9104" spans="1:2">
      <c r="A9104">
        <v>12.705666404354799</v>
      </c>
      <c r="B9104" t="s">
        <v>5</v>
      </c>
    </row>
    <row r="9105" spans="1:2">
      <c r="A9105">
        <v>13.1782205622033</v>
      </c>
      <c r="B9105" t="s">
        <v>5</v>
      </c>
    </row>
    <row r="9106" spans="1:2">
      <c r="A9106">
        <v>12.761954267858099</v>
      </c>
      <c r="B9106" t="s">
        <v>5</v>
      </c>
    </row>
    <row r="9107" spans="1:2">
      <c r="A9107">
        <v>12.6889279605253</v>
      </c>
      <c r="B9107" t="s">
        <v>5</v>
      </c>
    </row>
    <row r="9108" spans="1:2">
      <c r="A9108">
        <v>12.735788415814</v>
      </c>
      <c r="B9108" t="s">
        <v>5</v>
      </c>
    </row>
    <row r="9109" spans="1:2">
      <c r="A9109">
        <v>12.750023616329701</v>
      </c>
      <c r="B9109" t="s">
        <v>5</v>
      </c>
    </row>
    <row r="9110" spans="1:2">
      <c r="A9110">
        <v>12.817810698085401</v>
      </c>
      <c r="B9110" t="s">
        <v>5</v>
      </c>
    </row>
    <row r="9111" spans="1:2">
      <c r="A9111">
        <v>13.921836777074899</v>
      </c>
      <c r="B9111" t="s">
        <v>5</v>
      </c>
    </row>
    <row r="9112" spans="1:2">
      <c r="A9112">
        <v>12.812123599468</v>
      </c>
      <c r="B9112" t="s">
        <v>5</v>
      </c>
    </row>
    <row r="9113" spans="1:2">
      <c r="A9113">
        <v>12.5452346061263</v>
      </c>
      <c r="B9113" t="s">
        <v>5</v>
      </c>
    </row>
    <row r="9114" spans="1:2">
      <c r="A9114">
        <v>12.7157585726761</v>
      </c>
      <c r="B9114" t="s">
        <v>5</v>
      </c>
    </row>
    <row r="9115" spans="1:2">
      <c r="A9115">
        <v>12.900763745789501</v>
      </c>
      <c r="B9115" t="s">
        <v>5</v>
      </c>
    </row>
    <row r="9116" spans="1:2">
      <c r="A9116">
        <v>12.896989892956601</v>
      </c>
      <c r="B9116" t="s">
        <v>5</v>
      </c>
    </row>
    <row r="9117" spans="1:2">
      <c r="A9117">
        <v>13.178608897606299</v>
      </c>
      <c r="B9117" t="s">
        <v>5</v>
      </c>
    </row>
    <row r="9118" spans="1:2">
      <c r="A9118">
        <v>12.708278578483901</v>
      </c>
      <c r="B9118" t="s">
        <v>5</v>
      </c>
    </row>
    <row r="9119" spans="1:2">
      <c r="A9119">
        <v>13.4190719353101</v>
      </c>
      <c r="B9119" t="s">
        <v>5</v>
      </c>
    </row>
    <row r="9120" spans="1:2">
      <c r="A9120">
        <v>12.7435057130192</v>
      </c>
      <c r="B9120" t="s">
        <v>5</v>
      </c>
    </row>
    <row r="9121" spans="1:2">
      <c r="A9121">
        <v>12.689253469750501</v>
      </c>
      <c r="B9121" t="s">
        <v>5</v>
      </c>
    </row>
    <row r="9122" spans="1:2">
      <c r="A9122">
        <v>14.228275825131201</v>
      </c>
      <c r="B9122" t="s">
        <v>5</v>
      </c>
    </row>
    <row r="9123" spans="1:2">
      <c r="A9123">
        <v>12.906629526605499</v>
      </c>
      <c r="B9123" t="s">
        <v>5</v>
      </c>
    </row>
    <row r="9124" spans="1:2">
      <c r="A9124">
        <v>13.468653060277401</v>
      </c>
      <c r="B9124" t="s">
        <v>5</v>
      </c>
    </row>
    <row r="9125" spans="1:2">
      <c r="A9125">
        <v>13.2030744300683</v>
      </c>
      <c r="B9125" t="s">
        <v>5</v>
      </c>
    </row>
    <row r="9126" spans="1:2">
      <c r="A9126">
        <v>12.7504238648689</v>
      </c>
      <c r="B9126" t="s">
        <v>5</v>
      </c>
    </row>
    <row r="9127" spans="1:2">
      <c r="A9127">
        <v>12.581798699132801</v>
      </c>
      <c r="B9127" t="s">
        <v>5</v>
      </c>
    </row>
    <row r="9128" spans="1:2">
      <c r="A9128">
        <v>14.476992545741</v>
      </c>
      <c r="B9128" t="s">
        <v>5</v>
      </c>
    </row>
    <row r="9129" spans="1:2">
      <c r="A9129">
        <v>12.9499620096254</v>
      </c>
      <c r="B9129" t="s">
        <v>5</v>
      </c>
    </row>
    <row r="9130" spans="1:2">
      <c r="A9130">
        <v>12.402885751515701</v>
      </c>
      <c r="B9130" t="s">
        <v>5</v>
      </c>
    </row>
    <row r="9131" spans="1:2">
      <c r="A9131">
        <v>13.0581625355649</v>
      </c>
      <c r="B9131" t="s">
        <v>5</v>
      </c>
    </row>
    <row r="9132" spans="1:2">
      <c r="A9132">
        <v>12.8755321327423</v>
      </c>
      <c r="B9132" t="s">
        <v>5</v>
      </c>
    </row>
    <row r="9133" spans="1:2">
      <c r="A9133">
        <v>13.0461861407617</v>
      </c>
      <c r="B9133" t="s">
        <v>5</v>
      </c>
    </row>
    <row r="9134" spans="1:2">
      <c r="A9134">
        <v>12.9007949274413</v>
      </c>
      <c r="B9134" t="s">
        <v>5</v>
      </c>
    </row>
    <row r="9135" spans="1:2">
      <c r="A9135">
        <v>12.345718161219599</v>
      </c>
      <c r="B9135" t="s">
        <v>5</v>
      </c>
    </row>
    <row r="9136" spans="1:2">
      <c r="A9136">
        <v>13.694839499144299</v>
      </c>
      <c r="B9136" t="s">
        <v>5</v>
      </c>
    </row>
    <row r="9137" spans="1:2">
      <c r="A9137">
        <v>13.5296401026323</v>
      </c>
      <c r="B9137" t="s">
        <v>5</v>
      </c>
    </row>
    <row r="9138" spans="1:2">
      <c r="A9138">
        <v>12.798840126587301</v>
      </c>
      <c r="B9138" t="s">
        <v>5</v>
      </c>
    </row>
    <row r="9139" spans="1:2">
      <c r="A9139">
        <v>12.6281424045052</v>
      </c>
      <c r="B9139" t="s">
        <v>5</v>
      </c>
    </row>
    <row r="9140" spans="1:2">
      <c r="A9140">
        <v>12.5609868585786</v>
      </c>
      <c r="B9140" t="s">
        <v>5</v>
      </c>
    </row>
    <row r="9141" spans="1:2">
      <c r="A9141">
        <v>12.9724544238417</v>
      </c>
      <c r="B9141" t="s">
        <v>5</v>
      </c>
    </row>
    <row r="9142" spans="1:2">
      <c r="A9142">
        <v>12.229669582863201</v>
      </c>
      <c r="B9142" t="s">
        <v>5</v>
      </c>
    </row>
    <row r="9143" spans="1:2">
      <c r="A9143">
        <v>12.961326066911701</v>
      </c>
      <c r="B9143" t="s">
        <v>5</v>
      </c>
    </row>
    <row r="9144" spans="1:2">
      <c r="A9144">
        <v>12.968076566449</v>
      </c>
      <c r="B9144" t="s">
        <v>5</v>
      </c>
    </row>
    <row r="9145" spans="1:2">
      <c r="A9145">
        <v>12.7898491748015</v>
      </c>
      <c r="B9145" t="s">
        <v>5</v>
      </c>
    </row>
    <row r="9146" spans="1:2">
      <c r="A9146">
        <v>13.4363410070989</v>
      </c>
      <c r="B9146" t="s">
        <v>5</v>
      </c>
    </row>
    <row r="9147" spans="1:2">
      <c r="A9147">
        <v>13.399163232151301</v>
      </c>
      <c r="B9147" t="s">
        <v>5</v>
      </c>
    </row>
    <row r="9148" spans="1:2">
      <c r="A9148">
        <v>13.006435507203101</v>
      </c>
      <c r="B9148" t="s">
        <v>5</v>
      </c>
    </row>
    <row r="9149" spans="1:2">
      <c r="A9149">
        <v>13.0299792186171</v>
      </c>
      <c r="B9149" t="s">
        <v>5</v>
      </c>
    </row>
    <row r="9150" spans="1:2">
      <c r="A9150">
        <v>13.1038774364951</v>
      </c>
      <c r="B9150" t="s">
        <v>5</v>
      </c>
    </row>
    <row r="9151" spans="1:2">
      <c r="A9151">
        <v>13.195078151479199</v>
      </c>
      <c r="B9151" t="s">
        <v>5</v>
      </c>
    </row>
    <row r="9152" spans="1:2">
      <c r="A9152">
        <v>13.7959912921923</v>
      </c>
      <c r="B9152" t="s">
        <v>5</v>
      </c>
    </row>
    <row r="9153" spans="1:2">
      <c r="A9153">
        <v>13.4534109058143</v>
      </c>
      <c r="B9153" t="s">
        <v>5</v>
      </c>
    </row>
    <row r="9154" spans="1:2">
      <c r="A9154">
        <v>13.6260361672058</v>
      </c>
      <c r="B9154" t="s">
        <v>5</v>
      </c>
    </row>
    <row r="9155" spans="1:2">
      <c r="A9155">
        <v>12.5769687425573</v>
      </c>
      <c r="B9155" t="s">
        <v>5</v>
      </c>
    </row>
    <row r="9156" spans="1:2">
      <c r="A9156">
        <v>13.557062472078499</v>
      </c>
      <c r="B9156" t="s">
        <v>5</v>
      </c>
    </row>
    <row r="9157" spans="1:2">
      <c r="A9157">
        <v>13.1506779242566</v>
      </c>
      <c r="B9157" t="s">
        <v>5</v>
      </c>
    </row>
    <row r="9158" spans="1:2">
      <c r="A9158">
        <v>13.3094901094879</v>
      </c>
      <c r="B9158" t="s">
        <v>5</v>
      </c>
    </row>
    <row r="9159" spans="1:2">
      <c r="A9159">
        <v>13.4090443278221</v>
      </c>
      <c r="B9159" t="s">
        <v>5</v>
      </c>
    </row>
    <row r="9160" spans="1:2">
      <c r="A9160">
        <v>12.8227661817557</v>
      </c>
      <c r="B9160" t="s">
        <v>5</v>
      </c>
    </row>
    <row r="9161" spans="1:2">
      <c r="A9161">
        <v>12.990726965019</v>
      </c>
      <c r="B9161" t="s">
        <v>5</v>
      </c>
    </row>
    <row r="9162" spans="1:2">
      <c r="A9162">
        <v>12.6757582151882</v>
      </c>
      <c r="B9162" t="s">
        <v>5</v>
      </c>
    </row>
    <row r="9163" spans="1:2">
      <c r="A9163">
        <v>12.9322922163117</v>
      </c>
      <c r="B9163" t="s">
        <v>5</v>
      </c>
    </row>
    <row r="9164" spans="1:2">
      <c r="A9164">
        <v>13.1547310534999</v>
      </c>
      <c r="B9164" t="s">
        <v>5</v>
      </c>
    </row>
    <row r="9165" spans="1:2">
      <c r="A9165">
        <v>12.617570618339901</v>
      </c>
      <c r="B9165" t="s">
        <v>5</v>
      </c>
    </row>
    <row r="9166" spans="1:2">
      <c r="A9166">
        <v>12.5551945317375</v>
      </c>
      <c r="B9166" t="s">
        <v>5</v>
      </c>
    </row>
    <row r="9167" spans="1:2">
      <c r="A9167">
        <v>13.185761066658999</v>
      </c>
      <c r="B9167" t="s">
        <v>5</v>
      </c>
    </row>
    <row r="9168" spans="1:2">
      <c r="A9168">
        <v>12.9705243268223</v>
      </c>
      <c r="B9168" t="s">
        <v>5</v>
      </c>
    </row>
    <row r="9169" spans="1:2">
      <c r="A9169">
        <v>12.7458228319593</v>
      </c>
      <c r="B9169" t="s">
        <v>5</v>
      </c>
    </row>
    <row r="9170" spans="1:2">
      <c r="A9170">
        <v>13.13305063228</v>
      </c>
      <c r="B9170" t="s">
        <v>5</v>
      </c>
    </row>
    <row r="9171" spans="1:2">
      <c r="A9171">
        <v>12.831337309888699</v>
      </c>
      <c r="B9171" t="s">
        <v>5</v>
      </c>
    </row>
    <row r="9172" spans="1:2">
      <c r="A9172">
        <v>12.7031994569458</v>
      </c>
      <c r="B9172" t="s">
        <v>5</v>
      </c>
    </row>
    <row r="9173" spans="1:2">
      <c r="A9173">
        <v>12.7713937184456</v>
      </c>
      <c r="B9173" t="s">
        <v>5</v>
      </c>
    </row>
    <row r="9174" spans="1:2">
      <c r="A9174">
        <v>12.8518482694667</v>
      </c>
      <c r="B9174" t="s">
        <v>5</v>
      </c>
    </row>
    <row r="9175" spans="1:2">
      <c r="A9175">
        <v>12.4844655053036</v>
      </c>
      <c r="B9175" t="s">
        <v>5</v>
      </c>
    </row>
    <row r="9176" spans="1:2">
      <c r="A9176">
        <v>12.851444020775601</v>
      </c>
      <c r="B9176" t="s">
        <v>5</v>
      </c>
    </row>
    <row r="9177" spans="1:2">
      <c r="A9177">
        <v>12.418296082673599</v>
      </c>
      <c r="B9177" t="s">
        <v>5</v>
      </c>
    </row>
    <row r="9178" spans="1:2">
      <c r="A9178">
        <v>13.387201662634601</v>
      </c>
      <c r="B9178" t="s">
        <v>5</v>
      </c>
    </row>
    <row r="9179" spans="1:2">
      <c r="A9179">
        <v>12.6884821236661</v>
      </c>
      <c r="B9179" t="s">
        <v>5</v>
      </c>
    </row>
    <row r="9180" spans="1:2">
      <c r="A9180">
        <v>14.2011836150006</v>
      </c>
      <c r="B9180" t="s">
        <v>5</v>
      </c>
    </row>
    <row r="9181" spans="1:2">
      <c r="A9181">
        <v>13.735760845814299</v>
      </c>
      <c r="B9181" t="s">
        <v>5</v>
      </c>
    </row>
    <row r="9182" spans="1:2">
      <c r="A9182">
        <v>12.718695032216401</v>
      </c>
      <c r="B9182" t="s">
        <v>5</v>
      </c>
    </row>
    <row r="9183" spans="1:2">
      <c r="A9183">
        <v>12.880178983590399</v>
      </c>
      <c r="B9183" t="s">
        <v>5</v>
      </c>
    </row>
    <row r="9184" spans="1:2">
      <c r="A9184">
        <v>12.706586023098</v>
      </c>
      <c r="B9184" t="s">
        <v>5</v>
      </c>
    </row>
    <row r="9185" spans="1:2">
      <c r="A9185">
        <v>13.8925789545762</v>
      </c>
      <c r="B9185" t="s">
        <v>5</v>
      </c>
    </row>
    <row r="9186" spans="1:2">
      <c r="A9186">
        <v>12.9888090146191</v>
      </c>
      <c r="B9186" t="s">
        <v>5</v>
      </c>
    </row>
    <row r="9187" spans="1:2">
      <c r="A9187">
        <v>12.5121212053986</v>
      </c>
      <c r="B9187" t="s">
        <v>5</v>
      </c>
    </row>
    <row r="9188" spans="1:2">
      <c r="A9188">
        <v>12.7462459151514</v>
      </c>
      <c r="B9188" t="s">
        <v>5</v>
      </c>
    </row>
    <row r="9189" spans="1:2">
      <c r="A9189">
        <v>13.126218838637699</v>
      </c>
      <c r="B9189" t="s">
        <v>5</v>
      </c>
    </row>
    <row r="9190" spans="1:2">
      <c r="A9190">
        <v>13.0038008856645</v>
      </c>
      <c r="B9190" t="s">
        <v>5</v>
      </c>
    </row>
    <row r="9191" spans="1:2">
      <c r="A9191">
        <v>12.736862799610099</v>
      </c>
      <c r="B9191" t="s">
        <v>5</v>
      </c>
    </row>
    <row r="9192" spans="1:2">
      <c r="A9192">
        <v>13.5827678969362</v>
      </c>
      <c r="B9192" t="s">
        <v>5</v>
      </c>
    </row>
    <row r="9193" spans="1:2">
      <c r="A9193">
        <v>13.536339501473501</v>
      </c>
      <c r="B9193" t="s">
        <v>5</v>
      </c>
    </row>
    <row r="9194" spans="1:2">
      <c r="A9194">
        <v>12.703862864325499</v>
      </c>
      <c r="B9194" t="s">
        <v>5</v>
      </c>
    </row>
    <row r="9195" spans="1:2">
      <c r="A9195">
        <v>13.133814518723501</v>
      </c>
      <c r="B9195" t="s">
        <v>5</v>
      </c>
    </row>
    <row r="9196" spans="1:2">
      <c r="A9196">
        <v>12.6720980931415</v>
      </c>
      <c r="B9196" t="s">
        <v>5</v>
      </c>
    </row>
    <row r="9197" spans="1:2">
      <c r="A9197">
        <v>13.638237238519</v>
      </c>
      <c r="B9197" t="s">
        <v>5</v>
      </c>
    </row>
    <row r="9198" spans="1:2">
      <c r="A9198">
        <v>13.0505485332453</v>
      </c>
      <c r="B9198" t="s">
        <v>5</v>
      </c>
    </row>
    <row r="9199" spans="1:2">
      <c r="A9199">
        <v>13.749642410588899</v>
      </c>
      <c r="B9199" t="s">
        <v>5</v>
      </c>
    </row>
    <row r="9200" spans="1:2">
      <c r="A9200">
        <v>12.4711433687976</v>
      </c>
      <c r="B9200" t="s">
        <v>5</v>
      </c>
    </row>
    <row r="9201" spans="1:2">
      <c r="A9201">
        <v>13.170399591063401</v>
      </c>
      <c r="B9201" t="s">
        <v>5</v>
      </c>
    </row>
    <row r="9202" spans="1:2">
      <c r="A9202">
        <v>14.8372343126385</v>
      </c>
      <c r="B9202" t="s">
        <v>5</v>
      </c>
    </row>
    <row r="9203" spans="1:2">
      <c r="A9203">
        <v>12.8791630735459</v>
      </c>
      <c r="B9203" t="s">
        <v>5</v>
      </c>
    </row>
    <row r="9204" spans="1:2">
      <c r="A9204">
        <v>12.996524324272601</v>
      </c>
      <c r="B9204" t="s">
        <v>5</v>
      </c>
    </row>
    <row r="9205" spans="1:2">
      <c r="A9205">
        <v>14.0609966422023</v>
      </c>
      <c r="B9205" t="s">
        <v>5</v>
      </c>
    </row>
    <row r="9206" spans="1:2">
      <c r="A9206">
        <v>13.113471150378899</v>
      </c>
      <c r="B9206" t="s">
        <v>5</v>
      </c>
    </row>
    <row r="9207" spans="1:2">
      <c r="A9207">
        <v>13.3493443987046</v>
      </c>
      <c r="B9207" t="s">
        <v>5</v>
      </c>
    </row>
    <row r="9208" spans="1:2">
      <c r="A9208">
        <v>12.859462396068</v>
      </c>
      <c r="B9208" t="s">
        <v>5</v>
      </c>
    </row>
    <row r="9209" spans="1:2">
      <c r="A9209">
        <v>12.5600442777179</v>
      </c>
      <c r="B9209" t="s">
        <v>5</v>
      </c>
    </row>
    <row r="9210" spans="1:2">
      <c r="A9210">
        <v>13.270135701052</v>
      </c>
      <c r="B9210" t="s">
        <v>5</v>
      </c>
    </row>
    <row r="9211" spans="1:2">
      <c r="A9211">
        <v>12.805478449591</v>
      </c>
      <c r="B9211" t="s">
        <v>5</v>
      </c>
    </row>
    <row r="9212" spans="1:2">
      <c r="A9212">
        <v>12.9586408618154</v>
      </c>
      <c r="B9212" t="s">
        <v>5</v>
      </c>
    </row>
    <row r="9213" spans="1:2">
      <c r="A9213">
        <v>13.8307584278664</v>
      </c>
      <c r="B9213" t="s">
        <v>5</v>
      </c>
    </row>
    <row r="9214" spans="1:2">
      <c r="A9214">
        <v>13.054170171406399</v>
      </c>
      <c r="B9214" t="s">
        <v>5</v>
      </c>
    </row>
    <row r="9215" spans="1:2">
      <c r="A9215">
        <v>12.872999938546601</v>
      </c>
      <c r="B9215" t="s">
        <v>5</v>
      </c>
    </row>
    <row r="9216" spans="1:2">
      <c r="A9216">
        <v>13.4976379054708</v>
      </c>
      <c r="B9216" t="s">
        <v>5</v>
      </c>
    </row>
    <row r="9217" spans="1:2">
      <c r="A9217">
        <v>12.9325318270918</v>
      </c>
      <c r="B9217" t="s">
        <v>5</v>
      </c>
    </row>
    <row r="9218" spans="1:2">
      <c r="A9218">
        <v>12.943873255307601</v>
      </c>
      <c r="B9218" t="s">
        <v>5</v>
      </c>
    </row>
    <row r="9219" spans="1:2">
      <c r="A9219">
        <v>13.2891750715826</v>
      </c>
      <c r="B9219" t="s">
        <v>5</v>
      </c>
    </row>
    <row r="9220" spans="1:2">
      <c r="A9220">
        <v>12.763913745849001</v>
      </c>
      <c r="B9220" t="s">
        <v>5</v>
      </c>
    </row>
    <row r="9221" spans="1:2">
      <c r="A9221">
        <v>13.5538070674591</v>
      </c>
      <c r="B9221" t="s">
        <v>5</v>
      </c>
    </row>
    <row r="9222" spans="1:2">
      <c r="A9222">
        <v>14.548070736138699</v>
      </c>
      <c r="B9222" t="s">
        <v>5</v>
      </c>
    </row>
    <row r="9223" spans="1:2">
      <c r="A9223">
        <v>12.8782688347326</v>
      </c>
      <c r="B9223" t="s">
        <v>5</v>
      </c>
    </row>
    <row r="9224" spans="1:2">
      <c r="A9224">
        <v>13.829675824595901</v>
      </c>
      <c r="B9224" t="s">
        <v>5</v>
      </c>
    </row>
    <row r="9225" spans="1:2">
      <c r="A9225">
        <v>12.7840007365213</v>
      </c>
      <c r="B9225" t="s">
        <v>5</v>
      </c>
    </row>
    <row r="9226" spans="1:2">
      <c r="A9226">
        <v>12.4219903133522</v>
      </c>
      <c r="B9226" t="s">
        <v>5</v>
      </c>
    </row>
    <row r="9227" spans="1:2">
      <c r="A9227">
        <v>13.4643192765389</v>
      </c>
      <c r="B9227" t="s">
        <v>5</v>
      </c>
    </row>
    <row r="9228" spans="1:2">
      <c r="A9228">
        <v>12.430319303340699</v>
      </c>
      <c r="B9228" t="s">
        <v>5</v>
      </c>
    </row>
    <row r="9229" spans="1:2">
      <c r="A9229">
        <v>12.5079705339776</v>
      </c>
      <c r="B9229" t="s">
        <v>5</v>
      </c>
    </row>
    <row r="9230" spans="1:2">
      <c r="A9230">
        <v>12.7858152153717</v>
      </c>
      <c r="B9230" t="s">
        <v>5</v>
      </c>
    </row>
    <row r="9231" spans="1:2">
      <c r="A9231">
        <v>12.6499419804657</v>
      </c>
      <c r="B9231" t="s">
        <v>5</v>
      </c>
    </row>
    <row r="9232" spans="1:2">
      <c r="A9232">
        <v>12.8210787623578</v>
      </c>
      <c r="B9232" t="s">
        <v>5</v>
      </c>
    </row>
    <row r="9233" spans="1:2">
      <c r="A9233">
        <v>12.4372789815282</v>
      </c>
      <c r="B9233" t="s">
        <v>5</v>
      </c>
    </row>
    <row r="9234" spans="1:2">
      <c r="A9234">
        <v>12.927482003358699</v>
      </c>
      <c r="B9234" t="s">
        <v>5</v>
      </c>
    </row>
    <row r="9235" spans="1:2">
      <c r="A9235">
        <v>14.4412879229887</v>
      </c>
      <c r="B9235" t="s">
        <v>5</v>
      </c>
    </row>
    <row r="9236" spans="1:2">
      <c r="A9236">
        <v>12.9581949686642</v>
      </c>
      <c r="B9236" t="s">
        <v>5</v>
      </c>
    </row>
    <row r="9237" spans="1:2">
      <c r="A9237">
        <v>12.6261151152816</v>
      </c>
      <c r="B9237" t="s">
        <v>5</v>
      </c>
    </row>
    <row r="9238" spans="1:2">
      <c r="A9238">
        <v>13.024780053513901</v>
      </c>
      <c r="B9238" t="s">
        <v>5</v>
      </c>
    </row>
    <row r="9239" spans="1:2">
      <c r="A9239">
        <v>13.159272910198</v>
      </c>
      <c r="B9239" t="s">
        <v>5</v>
      </c>
    </row>
    <row r="9240" spans="1:2">
      <c r="A9240">
        <v>12.927712969571701</v>
      </c>
      <c r="B9240" t="s">
        <v>5</v>
      </c>
    </row>
    <row r="9241" spans="1:2">
      <c r="A9241">
        <v>13.1995333440398</v>
      </c>
      <c r="B9241" t="s">
        <v>5</v>
      </c>
    </row>
    <row r="9242" spans="1:2">
      <c r="A9242">
        <v>13.440212256806101</v>
      </c>
      <c r="B9242" t="s">
        <v>5</v>
      </c>
    </row>
    <row r="9243" spans="1:2">
      <c r="A9243">
        <v>12.7619353717789</v>
      </c>
      <c r="B9243" t="s">
        <v>5</v>
      </c>
    </row>
    <row r="9244" spans="1:2">
      <c r="A9244">
        <v>12.583688683781601</v>
      </c>
      <c r="B9244" t="s">
        <v>5</v>
      </c>
    </row>
    <row r="9245" spans="1:2">
      <c r="A9245">
        <v>12.5642555436532</v>
      </c>
      <c r="B9245" t="s">
        <v>5</v>
      </c>
    </row>
    <row r="9246" spans="1:2">
      <c r="A9246">
        <v>12.7272113459394</v>
      </c>
      <c r="B9246" t="s">
        <v>5</v>
      </c>
    </row>
    <row r="9247" spans="1:2">
      <c r="A9247">
        <v>13.080547848259</v>
      </c>
      <c r="B9247" t="s">
        <v>5</v>
      </c>
    </row>
    <row r="9248" spans="1:2">
      <c r="A9248">
        <v>13.021257429926701</v>
      </c>
      <c r="B9248" t="s">
        <v>5</v>
      </c>
    </row>
    <row r="9249" spans="1:2">
      <c r="A9249">
        <v>13.109223098117999</v>
      </c>
      <c r="B9249" t="s">
        <v>5</v>
      </c>
    </row>
    <row r="9250" spans="1:2">
      <c r="A9250">
        <v>12.966733699293499</v>
      </c>
      <c r="B9250" t="s">
        <v>5</v>
      </c>
    </row>
    <row r="9251" spans="1:2">
      <c r="A9251">
        <v>12.158247031305001</v>
      </c>
      <c r="B9251" t="s">
        <v>5</v>
      </c>
    </row>
    <row r="9252" spans="1:2">
      <c r="A9252">
        <v>13.8723041561333</v>
      </c>
      <c r="B9252" t="s">
        <v>5</v>
      </c>
    </row>
    <row r="9253" spans="1:2">
      <c r="A9253">
        <v>12.9064685028042</v>
      </c>
      <c r="B9253" t="s">
        <v>5</v>
      </c>
    </row>
    <row r="9254" spans="1:2">
      <c r="A9254">
        <v>12.695728284250301</v>
      </c>
      <c r="B9254" t="s">
        <v>5</v>
      </c>
    </row>
    <row r="9255" spans="1:2">
      <c r="A9255">
        <v>13.0486895518937</v>
      </c>
      <c r="B9255" t="s">
        <v>5</v>
      </c>
    </row>
    <row r="9256" spans="1:2">
      <c r="A9256">
        <v>13.127576037900701</v>
      </c>
      <c r="B9256" t="s">
        <v>5</v>
      </c>
    </row>
    <row r="9257" spans="1:2">
      <c r="A9257">
        <v>13.0409394704494</v>
      </c>
      <c r="B9257" t="s">
        <v>5</v>
      </c>
    </row>
    <row r="9258" spans="1:2">
      <c r="A9258">
        <v>12.362755509609199</v>
      </c>
      <c r="B9258" t="s">
        <v>5</v>
      </c>
    </row>
    <row r="9259" spans="1:2">
      <c r="A9259">
        <v>12.7053436937941</v>
      </c>
      <c r="B9259" t="s">
        <v>5</v>
      </c>
    </row>
    <row r="9260" spans="1:2">
      <c r="A9260">
        <v>13.084693015631</v>
      </c>
      <c r="B9260" t="s">
        <v>5</v>
      </c>
    </row>
    <row r="9261" spans="1:2">
      <c r="A9261">
        <v>13.918878031727299</v>
      </c>
      <c r="B9261" t="s">
        <v>5</v>
      </c>
    </row>
    <row r="9262" spans="1:2">
      <c r="A9262">
        <v>13.296100457572001</v>
      </c>
      <c r="B9262" t="s">
        <v>5</v>
      </c>
    </row>
    <row r="9263" spans="1:2">
      <c r="A9263">
        <v>13.179473114108401</v>
      </c>
      <c r="B9263" t="s">
        <v>5</v>
      </c>
    </row>
    <row r="9264" spans="1:2">
      <c r="A9264">
        <v>12.964890235052</v>
      </c>
      <c r="B9264" t="s">
        <v>5</v>
      </c>
    </row>
    <row r="9265" spans="1:2">
      <c r="A9265">
        <v>12.755807764458099</v>
      </c>
      <c r="B9265" t="s">
        <v>5</v>
      </c>
    </row>
    <row r="9266" spans="1:2">
      <c r="A9266">
        <v>13.1579577291755</v>
      </c>
      <c r="B9266" t="s">
        <v>5</v>
      </c>
    </row>
    <row r="9267" spans="1:2">
      <c r="A9267">
        <v>12.6945489434818</v>
      </c>
      <c r="B9267" t="s">
        <v>5</v>
      </c>
    </row>
    <row r="9268" spans="1:2">
      <c r="A9268">
        <v>12.976115482209</v>
      </c>
      <c r="B9268" t="s">
        <v>5</v>
      </c>
    </row>
    <row r="9269" spans="1:2">
      <c r="A9269">
        <v>13.437317195987699</v>
      </c>
      <c r="B9269" t="s">
        <v>5</v>
      </c>
    </row>
    <row r="9270" spans="1:2">
      <c r="A9270">
        <v>12.594854024367001</v>
      </c>
      <c r="B9270" t="s">
        <v>5</v>
      </c>
    </row>
    <row r="9271" spans="1:2">
      <c r="A9271">
        <v>12.938327158526899</v>
      </c>
      <c r="B9271" t="s">
        <v>5</v>
      </c>
    </row>
    <row r="9272" spans="1:2">
      <c r="A9272">
        <v>12.802446943429</v>
      </c>
      <c r="B9272" t="s">
        <v>5</v>
      </c>
    </row>
    <row r="9273" spans="1:2">
      <c r="A9273">
        <v>12.466423669784399</v>
      </c>
      <c r="B9273" t="s">
        <v>5</v>
      </c>
    </row>
    <row r="9274" spans="1:2">
      <c r="A9274">
        <v>12.4350432390652</v>
      </c>
      <c r="B9274" t="s">
        <v>5</v>
      </c>
    </row>
    <row r="9275" spans="1:2">
      <c r="A9275">
        <v>13.1290456047403</v>
      </c>
      <c r="B9275" t="s">
        <v>5</v>
      </c>
    </row>
    <row r="9276" spans="1:2">
      <c r="A9276">
        <v>13.4964011113954</v>
      </c>
      <c r="B9276" t="s">
        <v>5</v>
      </c>
    </row>
    <row r="9277" spans="1:2">
      <c r="A9277">
        <v>13.136594056379099</v>
      </c>
      <c r="B9277" t="s">
        <v>5</v>
      </c>
    </row>
    <row r="9278" spans="1:2">
      <c r="A9278">
        <v>12.8105831512772</v>
      </c>
      <c r="B9278" t="s">
        <v>5</v>
      </c>
    </row>
    <row r="9279" spans="1:2">
      <c r="A9279">
        <v>12.526338123471101</v>
      </c>
      <c r="B9279" t="s">
        <v>5</v>
      </c>
    </row>
    <row r="9280" spans="1:2">
      <c r="A9280">
        <v>12.7183056647621</v>
      </c>
      <c r="B9280" t="s">
        <v>5</v>
      </c>
    </row>
    <row r="9281" spans="1:2">
      <c r="A9281">
        <v>12.523333464333399</v>
      </c>
      <c r="B9281" t="s">
        <v>5</v>
      </c>
    </row>
    <row r="9282" spans="1:2">
      <c r="A9282">
        <v>13.089813000084799</v>
      </c>
      <c r="B9282" t="s">
        <v>5</v>
      </c>
    </row>
    <row r="9283" spans="1:2">
      <c r="A9283">
        <v>13.400395599861399</v>
      </c>
      <c r="B9283" t="s">
        <v>5</v>
      </c>
    </row>
    <row r="9284" spans="1:2">
      <c r="A9284">
        <v>14.0010595704005</v>
      </c>
      <c r="B9284" t="s">
        <v>5</v>
      </c>
    </row>
    <row r="9285" spans="1:2">
      <c r="A9285">
        <v>12.5640329769939</v>
      </c>
      <c r="B9285" t="s">
        <v>5</v>
      </c>
    </row>
    <row r="9286" spans="1:2">
      <c r="A9286">
        <v>12.2522771334196</v>
      </c>
      <c r="B9286" t="s">
        <v>5</v>
      </c>
    </row>
    <row r="9287" spans="1:2">
      <c r="A9287">
        <v>12.7500083109645</v>
      </c>
      <c r="B9287" t="s">
        <v>5</v>
      </c>
    </row>
    <row r="9288" spans="1:2">
      <c r="A9288">
        <v>14.035134761655801</v>
      </c>
      <c r="B9288" t="s">
        <v>5</v>
      </c>
    </row>
    <row r="9289" spans="1:2">
      <c r="A9289">
        <v>12.900024418982801</v>
      </c>
      <c r="B9289" t="s">
        <v>5</v>
      </c>
    </row>
    <row r="9290" spans="1:2">
      <c r="A9290">
        <v>12.4342665873156</v>
      </c>
      <c r="B9290" t="s">
        <v>5</v>
      </c>
    </row>
    <row r="9291" spans="1:2">
      <c r="A9291">
        <v>13.0290915717943</v>
      </c>
      <c r="B9291" t="s">
        <v>5</v>
      </c>
    </row>
    <row r="9292" spans="1:2">
      <c r="A9292">
        <v>12.942717945970401</v>
      </c>
      <c r="B9292" t="s">
        <v>5</v>
      </c>
    </row>
    <row r="9293" spans="1:2">
      <c r="A9293">
        <v>13.0036296076076</v>
      </c>
      <c r="B9293" t="s">
        <v>5</v>
      </c>
    </row>
    <row r="9294" spans="1:2">
      <c r="A9294">
        <v>13.1259676347105</v>
      </c>
      <c r="B9294" t="s">
        <v>5</v>
      </c>
    </row>
    <row r="9295" spans="1:2">
      <c r="A9295">
        <v>13.2447500325419</v>
      </c>
      <c r="B9295" t="s">
        <v>5</v>
      </c>
    </row>
    <row r="9296" spans="1:2">
      <c r="A9296">
        <v>12.547189555241401</v>
      </c>
      <c r="B9296" t="s">
        <v>5</v>
      </c>
    </row>
    <row r="9297" spans="1:2">
      <c r="A9297">
        <v>12.759723258852</v>
      </c>
      <c r="B9297" t="s">
        <v>5</v>
      </c>
    </row>
    <row r="9298" spans="1:2">
      <c r="A9298">
        <v>13.4132726461437</v>
      </c>
      <c r="B9298" t="s">
        <v>5</v>
      </c>
    </row>
    <row r="9299" spans="1:2">
      <c r="A9299">
        <v>13.157864428021499</v>
      </c>
      <c r="B9299" t="s">
        <v>5</v>
      </c>
    </row>
    <row r="9300" spans="1:2">
      <c r="A9300">
        <v>14.099630433010599</v>
      </c>
      <c r="B9300" t="s">
        <v>5</v>
      </c>
    </row>
    <row r="9301" spans="1:2">
      <c r="A9301">
        <v>12.352016670592</v>
      </c>
      <c r="B9301" t="s">
        <v>5</v>
      </c>
    </row>
    <row r="9302" spans="1:2">
      <c r="A9302">
        <v>12.9033642757972</v>
      </c>
      <c r="B9302" t="s">
        <v>5</v>
      </c>
    </row>
    <row r="9303" spans="1:2">
      <c r="A9303">
        <v>14.491711271605601</v>
      </c>
      <c r="B9303" t="s">
        <v>5</v>
      </c>
    </row>
    <row r="9304" spans="1:2">
      <c r="A9304">
        <v>13.1875098975088</v>
      </c>
      <c r="B9304" t="s">
        <v>5</v>
      </c>
    </row>
    <row r="9305" spans="1:2">
      <c r="A9305">
        <v>12.590163394025399</v>
      </c>
      <c r="B9305" t="s">
        <v>5</v>
      </c>
    </row>
    <row r="9306" spans="1:2">
      <c r="A9306">
        <v>13.388556809491799</v>
      </c>
      <c r="B9306" t="s">
        <v>5</v>
      </c>
    </row>
    <row r="9307" spans="1:2">
      <c r="A9307">
        <v>12.8912364994061</v>
      </c>
      <c r="B9307" t="s">
        <v>5</v>
      </c>
    </row>
    <row r="9308" spans="1:2">
      <c r="A9308">
        <v>12.872450955955699</v>
      </c>
      <c r="B9308" t="s">
        <v>5</v>
      </c>
    </row>
    <row r="9309" spans="1:2">
      <c r="A9309">
        <v>13.7004395642081</v>
      </c>
      <c r="B9309" t="s">
        <v>5</v>
      </c>
    </row>
    <row r="9310" spans="1:2">
      <c r="A9310">
        <v>12.451768287821899</v>
      </c>
      <c r="B9310" t="s">
        <v>5</v>
      </c>
    </row>
    <row r="9311" spans="1:2">
      <c r="A9311">
        <v>12.8093028071709</v>
      </c>
      <c r="B9311" t="s">
        <v>5</v>
      </c>
    </row>
    <row r="9312" spans="1:2">
      <c r="A9312">
        <v>13.440712105279999</v>
      </c>
      <c r="B9312" t="s">
        <v>5</v>
      </c>
    </row>
    <row r="9313" spans="1:2">
      <c r="A9313">
        <v>12.880060879114801</v>
      </c>
      <c r="B9313" t="s">
        <v>5</v>
      </c>
    </row>
    <row r="9314" spans="1:2">
      <c r="A9314">
        <v>13.592049381766</v>
      </c>
      <c r="B9314" t="s">
        <v>5</v>
      </c>
    </row>
    <row r="9315" spans="1:2">
      <c r="A9315">
        <v>13.085277212851301</v>
      </c>
      <c r="B9315" t="s">
        <v>5</v>
      </c>
    </row>
    <row r="9316" spans="1:2">
      <c r="A9316">
        <v>12.7254868697531</v>
      </c>
      <c r="B9316" t="s">
        <v>5</v>
      </c>
    </row>
    <row r="9317" spans="1:2">
      <c r="A9317">
        <v>13.6850081822825</v>
      </c>
      <c r="B9317" t="s">
        <v>5</v>
      </c>
    </row>
    <row r="9318" spans="1:2">
      <c r="A9318">
        <v>13.280915842926101</v>
      </c>
      <c r="B9318" t="s">
        <v>5</v>
      </c>
    </row>
    <row r="9319" spans="1:2">
      <c r="A9319">
        <v>13.087663607006</v>
      </c>
      <c r="B9319" t="s">
        <v>5</v>
      </c>
    </row>
    <row r="9320" spans="1:2">
      <c r="A9320">
        <v>13.025706697086401</v>
      </c>
      <c r="B9320" t="s">
        <v>5</v>
      </c>
    </row>
    <row r="9321" spans="1:2">
      <c r="A9321">
        <v>12.6647017903777</v>
      </c>
      <c r="B9321" t="s">
        <v>5</v>
      </c>
    </row>
    <row r="9322" spans="1:2">
      <c r="A9322">
        <v>12.974322994980399</v>
      </c>
      <c r="B9322" t="s">
        <v>5</v>
      </c>
    </row>
    <row r="9323" spans="1:2">
      <c r="A9323">
        <v>12.9081292070821</v>
      </c>
      <c r="B9323" t="s">
        <v>5</v>
      </c>
    </row>
    <row r="9324" spans="1:2">
      <c r="A9324">
        <v>13.0378930010751</v>
      </c>
      <c r="B9324" t="s">
        <v>5</v>
      </c>
    </row>
    <row r="9325" spans="1:2">
      <c r="A9325">
        <v>12.815631538070599</v>
      </c>
      <c r="B9325" t="s">
        <v>5</v>
      </c>
    </row>
    <row r="9326" spans="1:2">
      <c r="A9326">
        <v>13.109448568544501</v>
      </c>
      <c r="B9326" t="s">
        <v>5</v>
      </c>
    </row>
    <row r="9327" spans="1:2">
      <c r="A9327">
        <v>12.8356800736571</v>
      </c>
      <c r="B9327" t="s">
        <v>5</v>
      </c>
    </row>
    <row r="9328" spans="1:2">
      <c r="A9328">
        <v>12.763719536779901</v>
      </c>
      <c r="B9328" t="s">
        <v>5</v>
      </c>
    </row>
    <row r="9329" spans="1:2">
      <c r="A9329">
        <v>12.7488108182076</v>
      </c>
      <c r="B9329" t="s">
        <v>5</v>
      </c>
    </row>
    <row r="9330" spans="1:2">
      <c r="A9330">
        <v>12.908402078712101</v>
      </c>
      <c r="B9330" t="s">
        <v>5</v>
      </c>
    </row>
    <row r="9331" spans="1:2">
      <c r="A9331">
        <v>13.0800173040498</v>
      </c>
      <c r="B9331" t="s">
        <v>5</v>
      </c>
    </row>
    <row r="9332" spans="1:2">
      <c r="A9332">
        <v>13.0549341767375</v>
      </c>
      <c r="B9332" t="s">
        <v>5</v>
      </c>
    </row>
    <row r="9333" spans="1:2">
      <c r="A9333">
        <v>12.8360735502404</v>
      </c>
      <c r="B9333" t="s">
        <v>5</v>
      </c>
    </row>
    <row r="9334" spans="1:2">
      <c r="A9334">
        <v>13.138144144893801</v>
      </c>
      <c r="B9334" t="s">
        <v>5</v>
      </c>
    </row>
    <row r="9335" spans="1:2">
      <c r="A9335">
        <v>12.7911305806503</v>
      </c>
      <c r="B9335" t="s">
        <v>5</v>
      </c>
    </row>
    <row r="9336" spans="1:2">
      <c r="A9336">
        <v>13.6133064504612</v>
      </c>
      <c r="B9336" t="s">
        <v>5</v>
      </c>
    </row>
    <row r="9337" spans="1:2">
      <c r="A9337">
        <v>13.029921660094599</v>
      </c>
      <c r="B9337" t="s">
        <v>5</v>
      </c>
    </row>
    <row r="9338" spans="1:2">
      <c r="A9338">
        <v>12.9137993185197</v>
      </c>
      <c r="B9338" t="s">
        <v>5</v>
      </c>
    </row>
    <row r="9339" spans="1:2">
      <c r="A9339">
        <v>13.2592953117995</v>
      </c>
      <c r="B9339" t="s">
        <v>5</v>
      </c>
    </row>
    <row r="9340" spans="1:2">
      <c r="A9340">
        <v>13.3657501279272</v>
      </c>
      <c r="B9340" t="s">
        <v>5</v>
      </c>
    </row>
    <row r="9341" spans="1:2">
      <c r="A9341">
        <v>13.1004192062931</v>
      </c>
      <c r="B9341" t="s">
        <v>5</v>
      </c>
    </row>
    <row r="9342" spans="1:2">
      <c r="A9342">
        <v>12.5569190117841</v>
      </c>
      <c r="B9342" t="s">
        <v>5</v>
      </c>
    </row>
    <row r="9343" spans="1:2">
      <c r="A9343">
        <v>12.690538890366501</v>
      </c>
      <c r="B9343" t="s">
        <v>5</v>
      </c>
    </row>
    <row r="9344" spans="1:2">
      <c r="A9344">
        <v>13.1269607188335</v>
      </c>
      <c r="B9344" t="s">
        <v>5</v>
      </c>
    </row>
    <row r="9345" spans="1:2">
      <c r="A9345">
        <v>12.896965048551101</v>
      </c>
      <c r="B9345" t="s">
        <v>5</v>
      </c>
    </row>
    <row r="9346" spans="1:2">
      <c r="A9346">
        <v>12.5613208542169</v>
      </c>
      <c r="B9346" t="s">
        <v>5</v>
      </c>
    </row>
    <row r="9347" spans="1:2">
      <c r="A9347">
        <v>12.8173322074114</v>
      </c>
      <c r="B9347" t="s">
        <v>5</v>
      </c>
    </row>
    <row r="9348" spans="1:2">
      <c r="A9348">
        <v>12.7270885068724</v>
      </c>
      <c r="B9348" t="s">
        <v>5</v>
      </c>
    </row>
    <row r="9349" spans="1:2">
      <c r="A9349">
        <v>12.9816883778897</v>
      </c>
      <c r="B9349" t="s">
        <v>5</v>
      </c>
    </row>
    <row r="9350" spans="1:2">
      <c r="A9350">
        <v>14.1498277011481</v>
      </c>
      <c r="B9350" t="s">
        <v>5</v>
      </c>
    </row>
    <row r="9351" spans="1:2">
      <c r="A9351">
        <v>12.294074586559599</v>
      </c>
      <c r="B9351" t="s">
        <v>5</v>
      </c>
    </row>
    <row r="9352" spans="1:2">
      <c r="A9352">
        <v>12.445451945298201</v>
      </c>
      <c r="B9352" t="s">
        <v>5</v>
      </c>
    </row>
    <row r="9353" spans="1:2">
      <c r="A9353">
        <v>12.5602673027606</v>
      </c>
      <c r="B9353" t="s">
        <v>5</v>
      </c>
    </row>
    <row r="9354" spans="1:2">
      <c r="A9354">
        <v>12.7458086752005</v>
      </c>
      <c r="B9354" t="s">
        <v>5</v>
      </c>
    </row>
    <row r="9355" spans="1:2">
      <c r="A9355">
        <v>13.2654478933198</v>
      </c>
      <c r="B9355" t="s">
        <v>5</v>
      </c>
    </row>
    <row r="9356" spans="1:2">
      <c r="A9356">
        <v>14.068091166255901</v>
      </c>
      <c r="B9356" t="s">
        <v>5</v>
      </c>
    </row>
    <row r="9357" spans="1:2">
      <c r="A9357">
        <v>12.9741914928686</v>
      </c>
      <c r="B9357" t="s">
        <v>5</v>
      </c>
    </row>
    <row r="9358" spans="1:2">
      <c r="A9358">
        <v>12.4921910601186</v>
      </c>
      <c r="B9358" t="s">
        <v>5</v>
      </c>
    </row>
    <row r="9359" spans="1:2">
      <c r="A9359">
        <v>12.9518741370011</v>
      </c>
      <c r="B9359" t="s">
        <v>5</v>
      </c>
    </row>
    <row r="9360" spans="1:2">
      <c r="A9360">
        <v>12.6036388509771</v>
      </c>
      <c r="B9360" t="s">
        <v>5</v>
      </c>
    </row>
    <row r="9361" spans="1:2">
      <c r="A9361">
        <v>12.874250881124601</v>
      </c>
      <c r="B9361" t="s">
        <v>5</v>
      </c>
    </row>
    <row r="9362" spans="1:2">
      <c r="A9362">
        <v>13.1468245323061</v>
      </c>
      <c r="B9362" t="s">
        <v>5</v>
      </c>
    </row>
    <row r="9363" spans="1:2">
      <c r="A9363">
        <v>12.929831865536</v>
      </c>
      <c r="B9363" t="s">
        <v>5</v>
      </c>
    </row>
    <row r="9364" spans="1:2">
      <c r="A9364">
        <v>12.9892044856007</v>
      </c>
      <c r="B9364" t="s">
        <v>5</v>
      </c>
    </row>
    <row r="9365" spans="1:2">
      <c r="A9365">
        <v>13.2332092689558</v>
      </c>
      <c r="B9365" t="s">
        <v>5</v>
      </c>
    </row>
    <row r="9366" spans="1:2">
      <c r="A9366">
        <v>13.368786157416499</v>
      </c>
      <c r="B9366" t="s">
        <v>5</v>
      </c>
    </row>
    <row r="9367" spans="1:2">
      <c r="A9367">
        <v>13.7172028997929</v>
      </c>
      <c r="B9367" t="s">
        <v>5</v>
      </c>
    </row>
    <row r="9368" spans="1:2">
      <c r="A9368">
        <v>12.897908126263699</v>
      </c>
      <c r="B9368" t="s">
        <v>5</v>
      </c>
    </row>
    <row r="9369" spans="1:2">
      <c r="A9369">
        <v>12.7799784420991</v>
      </c>
      <c r="B9369" t="s">
        <v>5</v>
      </c>
    </row>
    <row r="9370" spans="1:2">
      <c r="A9370">
        <v>13.1476117277592</v>
      </c>
      <c r="B9370" t="s">
        <v>5</v>
      </c>
    </row>
    <row r="9371" spans="1:2">
      <c r="A9371">
        <v>12.9769478864846</v>
      </c>
      <c r="B9371" t="s">
        <v>5</v>
      </c>
    </row>
    <row r="9372" spans="1:2">
      <c r="A9372">
        <v>13.4809876865487</v>
      </c>
      <c r="B9372" t="s">
        <v>5</v>
      </c>
    </row>
    <row r="9373" spans="1:2">
      <c r="A9373">
        <v>12.745226722661499</v>
      </c>
      <c r="B9373" t="s">
        <v>5</v>
      </c>
    </row>
    <row r="9374" spans="1:2">
      <c r="A9374">
        <v>12.7307407728178</v>
      </c>
      <c r="B9374" t="s">
        <v>5</v>
      </c>
    </row>
    <row r="9375" spans="1:2">
      <c r="A9375">
        <v>14.628549021500801</v>
      </c>
      <c r="B9375" t="s">
        <v>5</v>
      </c>
    </row>
    <row r="9376" spans="1:2">
      <c r="A9376">
        <v>13.597179624192099</v>
      </c>
      <c r="B9376" t="s">
        <v>5</v>
      </c>
    </row>
    <row r="9377" spans="1:2">
      <c r="A9377">
        <v>12.3691658958979</v>
      </c>
      <c r="B9377" t="s">
        <v>5</v>
      </c>
    </row>
    <row r="9378" spans="1:2">
      <c r="A9378">
        <v>12.8454597906173</v>
      </c>
      <c r="B9378" t="s">
        <v>5</v>
      </c>
    </row>
    <row r="9379" spans="1:2">
      <c r="A9379">
        <v>13.5315395866974</v>
      </c>
      <c r="B9379" t="s">
        <v>5</v>
      </c>
    </row>
    <row r="9380" spans="1:2">
      <c r="A9380">
        <v>13.077595751230501</v>
      </c>
      <c r="B9380" t="s">
        <v>5</v>
      </c>
    </row>
    <row r="9381" spans="1:2">
      <c r="A9381">
        <v>14.1353094536568</v>
      </c>
      <c r="B9381" t="s">
        <v>5</v>
      </c>
    </row>
    <row r="9382" spans="1:2">
      <c r="A9382">
        <v>12.663600196307</v>
      </c>
      <c r="B9382" t="s">
        <v>5</v>
      </c>
    </row>
    <row r="9383" spans="1:2">
      <c r="A9383">
        <v>13.378776029402101</v>
      </c>
      <c r="B9383" t="s">
        <v>5</v>
      </c>
    </row>
    <row r="9384" spans="1:2">
      <c r="A9384">
        <v>13.048896795808099</v>
      </c>
      <c r="B9384" t="s">
        <v>5</v>
      </c>
    </row>
    <row r="9385" spans="1:2">
      <c r="A9385">
        <v>13.028791691761301</v>
      </c>
      <c r="B9385" t="s">
        <v>5</v>
      </c>
    </row>
    <row r="9386" spans="1:2">
      <c r="A9386">
        <v>12.8263085730716</v>
      </c>
      <c r="B9386" t="s">
        <v>5</v>
      </c>
    </row>
    <row r="9387" spans="1:2">
      <c r="A9387">
        <v>12.9624589829281</v>
      </c>
      <c r="B9387" t="s">
        <v>5</v>
      </c>
    </row>
    <row r="9388" spans="1:2">
      <c r="A9388">
        <v>13.2563121432788</v>
      </c>
      <c r="B9388" t="s">
        <v>5</v>
      </c>
    </row>
    <row r="9389" spans="1:2">
      <c r="A9389">
        <v>12.8045036435513</v>
      </c>
      <c r="B9389" t="s">
        <v>5</v>
      </c>
    </row>
    <row r="9390" spans="1:2">
      <c r="A9390">
        <v>13.0175544271112</v>
      </c>
      <c r="B9390" t="s">
        <v>5</v>
      </c>
    </row>
    <row r="9391" spans="1:2">
      <c r="A9391">
        <v>12.993538104648501</v>
      </c>
      <c r="B9391" t="s">
        <v>5</v>
      </c>
    </row>
    <row r="9392" spans="1:2">
      <c r="A9392">
        <v>12.374861806463199</v>
      </c>
      <c r="B9392" t="s">
        <v>5</v>
      </c>
    </row>
    <row r="9393" spans="1:2">
      <c r="A9393">
        <v>13.126746378225601</v>
      </c>
      <c r="B9393" t="s">
        <v>5</v>
      </c>
    </row>
    <row r="9394" spans="1:2">
      <c r="A9394">
        <v>13.5790576966924</v>
      </c>
      <c r="B9394" t="s">
        <v>5</v>
      </c>
    </row>
    <row r="9395" spans="1:2">
      <c r="A9395">
        <v>12.6517474617297</v>
      </c>
      <c r="B9395" t="s">
        <v>5</v>
      </c>
    </row>
    <row r="9396" spans="1:2">
      <c r="A9396">
        <v>13.4670839607045</v>
      </c>
      <c r="B9396" t="s">
        <v>5</v>
      </c>
    </row>
    <row r="9397" spans="1:2">
      <c r="A9397">
        <v>13.2095181695747</v>
      </c>
      <c r="B9397" t="s">
        <v>5</v>
      </c>
    </row>
    <row r="9398" spans="1:2">
      <c r="A9398">
        <v>13.0064301795553</v>
      </c>
      <c r="B9398" t="s">
        <v>5</v>
      </c>
    </row>
    <row r="9399" spans="1:2">
      <c r="A9399">
        <v>13.2556006212077</v>
      </c>
      <c r="B9399" t="s">
        <v>5</v>
      </c>
    </row>
    <row r="9400" spans="1:2">
      <c r="A9400">
        <v>13.511285470361701</v>
      </c>
      <c r="B9400" t="s">
        <v>5</v>
      </c>
    </row>
    <row r="9401" spans="1:2">
      <c r="A9401">
        <v>13.4207980754754</v>
      </c>
      <c r="B9401" t="s">
        <v>5</v>
      </c>
    </row>
    <row r="9402" spans="1:2">
      <c r="A9402">
        <v>12.880093101645601</v>
      </c>
      <c r="B9402" t="s">
        <v>5</v>
      </c>
    </row>
    <row r="9403" spans="1:2">
      <c r="A9403">
        <v>13.4753732322792</v>
      </c>
      <c r="B9403" t="s">
        <v>5</v>
      </c>
    </row>
    <row r="9404" spans="1:2">
      <c r="A9404">
        <v>13.2493018003995</v>
      </c>
      <c r="B9404" t="s">
        <v>5</v>
      </c>
    </row>
    <row r="9405" spans="1:2">
      <c r="A9405">
        <v>13.107861427428</v>
      </c>
      <c r="B9405" t="s">
        <v>5</v>
      </c>
    </row>
    <row r="9406" spans="1:2">
      <c r="A9406">
        <v>12.5638692744482</v>
      </c>
      <c r="B9406" t="s">
        <v>5</v>
      </c>
    </row>
    <row r="9407" spans="1:2">
      <c r="A9407">
        <v>13.2402707385643</v>
      </c>
      <c r="B9407" t="s">
        <v>5</v>
      </c>
    </row>
    <row r="9408" spans="1:2">
      <c r="A9408">
        <v>12.390704267313501</v>
      </c>
      <c r="B9408" t="s">
        <v>5</v>
      </c>
    </row>
    <row r="9409" spans="1:2">
      <c r="A9409">
        <v>13.1001255673124</v>
      </c>
      <c r="B9409" t="s">
        <v>5</v>
      </c>
    </row>
    <row r="9410" spans="1:2">
      <c r="A9410">
        <v>12.4401684744725</v>
      </c>
      <c r="B9410" t="s">
        <v>5</v>
      </c>
    </row>
    <row r="9411" spans="1:2">
      <c r="A9411">
        <v>12.970971677976999</v>
      </c>
      <c r="B9411" t="s">
        <v>5</v>
      </c>
    </row>
    <row r="9412" spans="1:2">
      <c r="A9412">
        <v>13.028818021734599</v>
      </c>
      <c r="B9412" t="s">
        <v>5</v>
      </c>
    </row>
    <row r="9413" spans="1:2">
      <c r="A9413">
        <v>13.2087940002114</v>
      </c>
      <c r="B9413" t="s">
        <v>5</v>
      </c>
    </row>
    <row r="9414" spans="1:2">
      <c r="A9414">
        <v>13.0696257224206</v>
      </c>
      <c r="B9414" t="s">
        <v>5</v>
      </c>
    </row>
    <row r="9415" spans="1:2">
      <c r="A9415">
        <v>13.128762819575099</v>
      </c>
      <c r="B9415" t="s">
        <v>5</v>
      </c>
    </row>
    <row r="9416" spans="1:2">
      <c r="A9416">
        <v>12.504602220924401</v>
      </c>
      <c r="B9416" t="s">
        <v>5</v>
      </c>
    </row>
    <row r="9417" spans="1:2">
      <c r="A9417">
        <v>12.840718394635401</v>
      </c>
      <c r="B9417" t="s">
        <v>5</v>
      </c>
    </row>
    <row r="9418" spans="1:2">
      <c r="A9418">
        <v>13.4521001092207</v>
      </c>
      <c r="B9418" t="s">
        <v>5</v>
      </c>
    </row>
    <row r="9419" spans="1:2">
      <c r="A9419">
        <v>13.419319908177901</v>
      </c>
      <c r="B9419" t="s">
        <v>5</v>
      </c>
    </row>
    <row r="9420" spans="1:2">
      <c r="A9420">
        <v>13.1098669460337</v>
      </c>
      <c r="B9420" t="s">
        <v>5</v>
      </c>
    </row>
    <row r="9421" spans="1:2">
      <c r="A9421">
        <v>12.4410314731119</v>
      </c>
      <c r="B9421" t="s">
        <v>5</v>
      </c>
    </row>
    <row r="9422" spans="1:2">
      <c r="A9422">
        <v>13.733154257504401</v>
      </c>
      <c r="B9422" t="s">
        <v>5</v>
      </c>
    </row>
    <row r="9423" spans="1:2">
      <c r="A9423">
        <v>12.726229244799899</v>
      </c>
      <c r="B9423" t="s">
        <v>5</v>
      </c>
    </row>
    <row r="9424" spans="1:2">
      <c r="A9424">
        <v>12.500825297672501</v>
      </c>
      <c r="B9424" t="s">
        <v>5</v>
      </c>
    </row>
    <row r="9425" spans="1:2">
      <c r="A9425">
        <v>12.6593831674308</v>
      </c>
      <c r="B9425" t="s">
        <v>5</v>
      </c>
    </row>
    <row r="9426" spans="1:2">
      <c r="A9426">
        <v>12.778538564252001</v>
      </c>
      <c r="B9426" t="s">
        <v>5</v>
      </c>
    </row>
    <row r="9427" spans="1:2">
      <c r="A9427">
        <v>12.918680523485399</v>
      </c>
      <c r="B9427" t="s">
        <v>5</v>
      </c>
    </row>
    <row r="9428" spans="1:2">
      <c r="A9428">
        <v>13.141452544406301</v>
      </c>
      <c r="B9428" t="s">
        <v>5</v>
      </c>
    </row>
    <row r="9429" spans="1:2">
      <c r="A9429">
        <v>13.409180008461499</v>
      </c>
      <c r="B9429" t="s">
        <v>5</v>
      </c>
    </row>
    <row r="9430" spans="1:2">
      <c r="A9430">
        <v>13.0213389501509</v>
      </c>
      <c r="B9430" t="s">
        <v>5</v>
      </c>
    </row>
    <row r="9431" spans="1:2">
      <c r="A9431">
        <v>13.6455149992921</v>
      </c>
      <c r="B9431" t="s">
        <v>5</v>
      </c>
    </row>
    <row r="9432" spans="1:2">
      <c r="A9432">
        <v>13.1013613415039</v>
      </c>
      <c r="B9432" t="s">
        <v>5</v>
      </c>
    </row>
    <row r="9433" spans="1:2">
      <c r="A9433">
        <v>12.8490940070572</v>
      </c>
      <c r="B9433" t="s">
        <v>5</v>
      </c>
    </row>
    <row r="9434" spans="1:2">
      <c r="A9434">
        <v>13.0558655444308</v>
      </c>
      <c r="B9434" t="s">
        <v>5</v>
      </c>
    </row>
    <row r="9435" spans="1:2">
      <c r="A9435">
        <v>12.8077803782123</v>
      </c>
      <c r="B9435" t="s">
        <v>5</v>
      </c>
    </row>
    <row r="9436" spans="1:2">
      <c r="A9436">
        <v>13.0703950310349</v>
      </c>
      <c r="B9436" t="s">
        <v>5</v>
      </c>
    </row>
    <row r="9437" spans="1:2">
      <c r="A9437">
        <v>12.7943758274305</v>
      </c>
      <c r="B9437" t="s">
        <v>5</v>
      </c>
    </row>
    <row r="9438" spans="1:2">
      <c r="A9438">
        <v>12.8591045161668</v>
      </c>
      <c r="B9438" t="s">
        <v>5</v>
      </c>
    </row>
    <row r="9439" spans="1:2">
      <c r="A9439">
        <v>12.7246999691412</v>
      </c>
      <c r="B9439" t="s">
        <v>5</v>
      </c>
    </row>
    <row r="9440" spans="1:2">
      <c r="A9440">
        <v>13.100268119555</v>
      </c>
      <c r="B9440" t="s">
        <v>5</v>
      </c>
    </row>
    <row r="9441" spans="1:2">
      <c r="A9441">
        <v>12.694007041262401</v>
      </c>
      <c r="B9441" t="s">
        <v>5</v>
      </c>
    </row>
    <row r="9442" spans="1:2">
      <c r="A9442">
        <v>12.8647345870957</v>
      </c>
      <c r="B9442" t="s">
        <v>5</v>
      </c>
    </row>
    <row r="9443" spans="1:2">
      <c r="A9443">
        <v>13.3131012179512</v>
      </c>
      <c r="B9443" t="s">
        <v>5</v>
      </c>
    </row>
    <row r="9444" spans="1:2">
      <c r="A9444">
        <v>13.977344680016101</v>
      </c>
      <c r="B9444" t="s">
        <v>5</v>
      </c>
    </row>
    <row r="9445" spans="1:2">
      <c r="A9445">
        <v>12.685867943576101</v>
      </c>
      <c r="B9445" t="s">
        <v>5</v>
      </c>
    </row>
    <row r="9446" spans="1:2">
      <c r="A9446">
        <v>12.3238580047268</v>
      </c>
      <c r="B9446" t="s">
        <v>5</v>
      </c>
    </row>
    <row r="9447" spans="1:2">
      <c r="A9447">
        <v>13.2297739559835</v>
      </c>
      <c r="B9447" t="s">
        <v>5</v>
      </c>
    </row>
    <row r="9448" spans="1:2">
      <c r="A9448">
        <v>13.166622926783999</v>
      </c>
      <c r="B9448" t="s">
        <v>5</v>
      </c>
    </row>
    <row r="9449" spans="1:2">
      <c r="A9449">
        <v>12.9494911197728</v>
      </c>
      <c r="B9449" t="s">
        <v>5</v>
      </c>
    </row>
    <row r="9450" spans="1:2">
      <c r="A9450">
        <v>12.915332877039701</v>
      </c>
      <c r="B9450" t="s">
        <v>5</v>
      </c>
    </row>
    <row r="9451" spans="1:2">
      <c r="A9451">
        <v>12.761055663595499</v>
      </c>
      <c r="B9451" t="s">
        <v>5</v>
      </c>
    </row>
    <row r="9452" spans="1:2">
      <c r="A9452">
        <v>12.857779776897599</v>
      </c>
      <c r="B9452" t="s">
        <v>5</v>
      </c>
    </row>
    <row r="9453" spans="1:2">
      <c r="A9453">
        <v>12.7909347685186</v>
      </c>
      <c r="B9453" t="s">
        <v>5</v>
      </c>
    </row>
    <row r="9454" spans="1:2">
      <c r="A9454">
        <v>12.7371041883298</v>
      </c>
      <c r="B9454" t="s">
        <v>5</v>
      </c>
    </row>
    <row r="9455" spans="1:2">
      <c r="A9455">
        <v>12.4583001305312</v>
      </c>
      <c r="B9455" t="s">
        <v>5</v>
      </c>
    </row>
    <row r="9456" spans="1:2">
      <c r="A9456">
        <v>12.3941091976646</v>
      </c>
      <c r="B9456" t="s">
        <v>5</v>
      </c>
    </row>
    <row r="9457" spans="1:2">
      <c r="A9457">
        <v>12.160933336683501</v>
      </c>
      <c r="B9457" t="s">
        <v>5</v>
      </c>
    </row>
    <row r="9458" spans="1:2">
      <c r="A9458">
        <v>13.195426437587299</v>
      </c>
      <c r="B9458" t="s">
        <v>5</v>
      </c>
    </row>
    <row r="9459" spans="1:2">
      <c r="A9459">
        <v>12.6969310154978</v>
      </c>
      <c r="B9459" t="s">
        <v>5</v>
      </c>
    </row>
    <row r="9460" spans="1:2">
      <c r="A9460">
        <v>12.862165418016801</v>
      </c>
      <c r="B9460" t="s">
        <v>5</v>
      </c>
    </row>
    <row r="9461" spans="1:2">
      <c r="A9461">
        <v>12.792867488527399</v>
      </c>
      <c r="B9461" t="s">
        <v>5</v>
      </c>
    </row>
    <row r="9462" spans="1:2">
      <c r="A9462">
        <v>13.1652647863658</v>
      </c>
      <c r="B9462" t="s">
        <v>5</v>
      </c>
    </row>
    <row r="9463" spans="1:2">
      <c r="A9463">
        <v>12.979982737339499</v>
      </c>
      <c r="B9463" t="s">
        <v>5</v>
      </c>
    </row>
    <row r="9464" spans="1:2">
      <c r="A9464">
        <v>12.7487731728627</v>
      </c>
      <c r="B9464" t="s">
        <v>5</v>
      </c>
    </row>
    <row r="9465" spans="1:2">
      <c r="A9465">
        <v>14.047041388372801</v>
      </c>
      <c r="B9465" t="s">
        <v>5</v>
      </c>
    </row>
    <row r="9466" spans="1:2">
      <c r="A9466">
        <v>12.7740321477379</v>
      </c>
      <c r="B9466" t="s">
        <v>5</v>
      </c>
    </row>
    <row r="9467" spans="1:2">
      <c r="A9467">
        <v>12.7757015167423</v>
      </c>
      <c r="B9467" t="s">
        <v>5</v>
      </c>
    </row>
    <row r="9468" spans="1:2">
      <c r="A9468">
        <v>12.632404670390301</v>
      </c>
      <c r="B9468" t="s">
        <v>5</v>
      </c>
    </row>
    <row r="9469" spans="1:2">
      <c r="A9469">
        <v>12.667401708037</v>
      </c>
      <c r="B9469" t="s">
        <v>5</v>
      </c>
    </row>
    <row r="9470" spans="1:2">
      <c r="A9470">
        <v>12.8481121548079</v>
      </c>
      <c r="B9470" t="s">
        <v>5</v>
      </c>
    </row>
    <row r="9471" spans="1:2">
      <c r="A9471">
        <v>12.856443078234401</v>
      </c>
      <c r="B9471" t="s">
        <v>5</v>
      </c>
    </row>
    <row r="9472" spans="1:2">
      <c r="A9472">
        <v>13.2062083273015</v>
      </c>
      <c r="B9472" t="s">
        <v>5</v>
      </c>
    </row>
    <row r="9473" spans="1:2">
      <c r="A9473">
        <v>13.042496862540199</v>
      </c>
      <c r="B9473" t="s">
        <v>5</v>
      </c>
    </row>
    <row r="9474" spans="1:2">
      <c r="A9474">
        <v>13.5282632877437</v>
      </c>
      <c r="B9474" t="s">
        <v>5</v>
      </c>
    </row>
    <row r="9475" spans="1:2">
      <c r="A9475">
        <v>12.832180043586799</v>
      </c>
      <c r="B9475" t="s">
        <v>5</v>
      </c>
    </row>
    <row r="9476" spans="1:2">
      <c r="A9476">
        <v>12.9987194983301</v>
      </c>
      <c r="B9476" t="s">
        <v>5</v>
      </c>
    </row>
    <row r="9477" spans="1:2">
      <c r="A9477">
        <v>13.424009596577701</v>
      </c>
      <c r="B9477" t="s">
        <v>5</v>
      </c>
    </row>
    <row r="9478" spans="1:2">
      <c r="A9478">
        <v>13.0760347949346</v>
      </c>
      <c r="B9478" t="s">
        <v>5</v>
      </c>
    </row>
    <row r="9479" spans="1:2">
      <c r="A9479">
        <v>13.1978351493697</v>
      </c>
      <c r="B9479" t="s">
        <v>5</v>
      </c>
    </row>
    <row r="9480" spans="1:2">
      <c r="A9480">
        <v>14.2935585938842</v>
      </c>
      <c r="B9480" t="s">
        <v>5</v>
      </c>
    </row>
    <row r="9481" spans="1:2">
      <c r="A9481">
        <v>13.265354773340301</v>
      </c>
      <c r="B9481" t="s">
        <v>5</v>
      </c>
    </row>
    <row r="9482" spans="1:2">
      <c r="A9482">
        <v>13.102753835823</v>
      </c>
      <c r="B9482" t="s">
        <v>5</v>
      </c>
    </row>
    <row r="9483" spans="1:2">
      <c r="A9483">
        <v>13.140014996944799</v>
      </c>
      <c r="B9483" t="s">
        <v>5</v>
      </c>
    </row>
    <row r="9484" spans="1:2">
      <c r="A9484">
        <v>13.628924579509199</v>
      </c>
      <c r="B9484" t="s">
        <v>5</v>
      </c>
    </row>
    <row r="9485" spans="1:2">
      <c r="A9485">
        <v>12.613304064193199</v>
      </c>
      <c r="B9485" t="s">
        <v>5</v>
      </c>
    </row>
    <row r="9486" spans="1:2">
      <c r="A9486">
        <v>12.740585910872401</v>
      </c>
      <c r="B9486" t="s">
        <v>5</v>
      </c>
    </row>
    <row r="9487" spans="1:2">
      <c r="A9487">
        <v>12.796399918044999</v>
      </c>
      <c r="B9487" t="s">
        <v>5</v>
      </c>
    </row>
    <row r="9488" spans="1:2">
      <c r="A9488">
        <v>14.1892693169209</v>
      </c>
      <c r="B9488" t="s">
        <v>5</v>
      </c>
    </row>
    <row r="9489" spans="1:2">
      <c r="A9489">
        <v>14.1892693169209</v>
      </c>
      <c r="B9489" t="s">
        <v>5</v>
      </c>
    </row>
    <row r="9490" spans="1:2">
      <c r="A9490">
        <v>12.3695164846506</v>
      </c>
      <c r="B9490" t="s">
        <v>5</v>
      </c>
    </row>
    <row r="9491" spans="1:2">
      <c r="A9491">
        <v>12.880335314229299</v>
      </c>
      <c r="B9491" t="s">
        <v>5</v>
      </c>
    </row>
    <row r="9492" spans="1:2">
      <c r="A9492">
        <v>13.046314449955201</v>
      </c>
      <c r="B9492" t="s">
        <v>5</v>
      </c>
    </row>
    <row r="9493" spans="1:2">
      <c r="A9493">
        <v>13.063555670464799</v>
      </c>
      <c r="B9493" t="s">
        <v>5</v>
      </c>
    </row>
    <row r="9494" spans="1:2">
      <c r="A9494">
        <v>13.0877890276142</v>
      </c>
      <c r="B9494" t="s">
        <v>5</v>
      </c>
    </row>
    <row r="9495" spans="1:2">
      <c r="A9495">
        <v>13.2306648258762</v>
      </c>
      <c r="B9495" t="s">
        <v>5</v>
      </c>
    </row>
    <row r="9496" spans="1:2">
      <c r="A9496">
        <v>12.548384851604601</v>
      </c>
      <c r="B9496" t="s">
        <v>5</v>
      </c>
    </row>
    <row r="9497" spans="1:2">
      <c r="A9497">
        <v>13.033730968402001</v>
      </c>
      <c r="B9497" t="s">
        <v>5</v>
      </c>
    </row>
    <row r="9498" spans="1:2">
      <c r="A9498">
        <v>12.7592531069179</v>
      </c>
      <c r="B9498" t="s">
        <v>5</v>
      </c>
    </row>
    <row r="9499" spans="1:2">
      <c r="A9499">
        <v>13.2055731865224</v>
      </c>
      <c r="B9499" t="s">
        <v>5</v>
      </c>
    </row>
    <row r="9500" spans="1:2">
      <c r="A9500">
        <v>13.0555537802014</v>
      </c>
      <c r="B9500" t="s">
        <v>5</v>
      </c>
    </row>
    <row r="9501" spans="1:2">
      <c r="A9501">
        <v>13.2039249634146</v>
      </c>
      <c r="B9501" t="s">
        <v>5</v>
      </c>
    </row>
    <row r="9502" spans="1:2">
      <c r="A9502">
        <v>13.3953173485351</v>
      </c>
      <c r="B9502" t="s">
        <v>5</v>
      </c>
    </row>
    <row r="9503" spans="1:2">
      <c r="A9503">
        <v>12.418627569832299</v>
      </c>
      <c r="B9503" t="s">
        <v>5</v>
      </c>
    </row>
    <row r="9504" spans="1:2">
      <c r="A9504">
        <v>13.3340896726653</v>
      </c>
      <c r="B9504" t="s">
        <v>5</v>
      </c>
    </row>
    <row r="9505" spans="1:2">
      <c r="A9505">
        <v>13.23338534576</v>
      </c>
      <c r="B9505" t="s">
        <v>5</v>
      </c>
    </row>
    <row r="9506" spans="1:2">
      <c r="A9506">
        <v>12.6037819818989</v>
      </c>
      <c r="B9506" t="s">
        <v>5</v>
      </c>
    </row>
    <row r="9507" spans="1:2">
      <c r="A9507">
        <v>12.697544963167701</v>
      </c>
      <c r="B9507" t="s">
        <v>5</v>
      </c>
    </row>
    <row r="9508" spans="1:2">
      <c r="A9508">
        <v>12.938665101811599</v>
      </c>
      <c r="B9508" t="s">
        <v>5</v>
      </c>
    </row>
    <row r="9509" spans="1:2">
      <c r="A9509">
        <v>13.005322891053501</v>
      </c>
      <c r="B9509" t="s">
        <v>5</v>
      </c>
    </row>
    <row r="9510" spans="1:2">
      <c r="A9510">
        <v>13.188508735590499</v>
      </c>
      <c r="B9510" t="s">
        <v>5</v>
      </c>
    </row>
    <row r="9511" spans="1:2">
      <c r="A9511">
        <v>12.7585993185489</v>
      </c>
      <c r="B9511" t="s">
        <v>5</v>
      </c>
    </row>
    <row r="9512" spans="1:2">
      <c r="A9512">
        <v>13.5130469206382</v>
      </c>
      <c r="B9512" t="s">
        <v>5</v>
      </c>
    </row>
    <row r="9513" spans="1:2">
      <c r="A9513">
        <v>13.5289133326502</v>
      </c>
      <c r="B9513" t="s">
        <v>5</v>
      </c>
    </row>
    <row r="9514" spans="1:2">
      <c r="A9514">
        <v>13.720987380689399</v>
      </c>
      <c r="B9514" t="s">
        <v>5</v>
      </c>
    </row>
    <row r="9515" spans="1:2">
      <c r="A9515">
        <v>12.733217962569899</v>
      </c>
      <c r="B9515" t="s">
        <v>5</v>
      </c>
    </row>
    <row r="9516" spans="1:2">
      <c r="A9516">
        <v>12.691239655510101</v>
      </c>
      <c r="B9516" t="s">
        <v>5</v>
      </c>
    </row>
    <row r="9517" spans="1:2">
      <c r="A9517">
        <v>12.8227576599578</v>
      </c>
      <c r="B9517" t="s">
        <v>5</v>
      </c>
    </row>
    <row r="9518" spans="1:2">
      <c r="A9518">
        <v>13.936002045707699</v>
      </c>
      <c r="B9518" t="s">
        <v>5</v>
      </c>
    </row>
    <row r="9519" spans="1:2">
      <c r="A9519">
        <v>13.650164875657801</v>
      </c>
      <c r="B9519" t="s">
        <v>5</v>
      </c>
    </row>
    <row r="9520" spans="1:2">
      <c r="A9520">
        <v>12.757902890725701</v>
      </c>
      <c r="B9520" t="s">
        <v>5</v>
      </c>
    </row>
    <row r="9521" spans="1:2">
      <c r="A9521">
        <v>13.354913838613401</v>
      </c>
      <c r="B9521" t="s">
        <v>5</v>
      </c>
    </row>
    <row r="9522" spans="1:2">
      <c r="A9522">
        <v>13.3777754767474</v>
      </c>
      <c r="B9522" t="s">
        <v>5</v>
      </c>
    </row>
    <row r="9523" spans="1:2">
      <c r="A9523">
        <v>13.017256551747799</v>
      </c>
      <c r="B9523" t="s">
        <v>5</v>
      </c>
    </row>
    <row r="9524" spans="1:2">
      <c r="A9524">
        <v>12.9890706483204</v>
      </c>
      <c r="B9524" t="s">
        <v>5</v>
      </c>
    </row>
    <row r="9525" spans="1:2">
      <c r="A9525">
        <v>13.0845789755551</v>
      </c>
      <c r="B9525" t="s">
        <v>5</v>
      </c>
    </row>
    <row r="9526" spans="1:2">
      <c r="A9526">
        <v>12.6901915418222</v>
      </c>
      <c r="B9526" t="s">
        <v>5</v>
      </c>
    </row>
    <row r="9527" spans="1:2">
      <c r="A9527">
        <v>12.344464132504299</v>
      </c>
      <c r="B9527" t="s">
        <v>5</v>
      </c>
    </row>
    <row r="9528" spans="1:2">
      <c r="A9528">
        <v>12.5394278981334</v>
      </c>
      <c r="B9528" t="s">
        <v>5</v>
      </c>
    </row>
    <row r="9529" spans="1:2">
      <c r="A9529">
        <v>12.8850218965891</v>
      </c>
      <c r="B9529" t="s">
        <v>5</v>
      </c>
    </row>
    <row r="9530" spans="1:2">
      <c r="A9530">
        <v>13.614637502088399</v>
      </c>
      <c r="B9530" t="s">
        <v>5</v>
      </c>
    </row>
    <row r="9531" spans="1:2">
      <c r="A9531">
        <v>13.1297991735435</v>
      </c>
      <c r="B9531" t="s">
        <v>5</v>
      </c>
    </row>
    <row r="9532" spans="1:2">
      <c r="A9532">
        <v>13.3259134268742</v>
      </c>
      <c r="B9532" t="s">
        <v>5</v>
      </c>
    </row>
    <row r="9533" spans="1:2">
      <c r="A9533">
        <v>12.9613955715465</v>
      </c>
      <c r="B9533" t="s">
        <v>5</v>
      </c>
    </row>
    <row r="9534" spans="1:2">
      <c r="A9534">
        <v>13.115278052255301</v>
      </c>
      <c r="B9534" t="s">
        <v>5</v>
      </c>
    </row>
    <row r="9535" spans="1:2">
      <c r="A9535">
        <v>13.0694081485728</v>
      </c>
      <c r="B9535" t="s">
        <v>5</v>
      </c>
    </row>
    <row r="9536" spans="1:2">
      <c r="A9536">
        <v>12.5183822314594</v>
      </c>
      <c r="B9536" t="s">
        <v>5</v>
      </c>
    </row>
    <row r="9537" spans="1:2">
      <c r="A9537">
        <v>12.7721179407731</v>
      </c>
      <c r="B9537" t="s">
        <v>5</v>
      </c>
    </row>
    <row r="9538" spans="1:2">
      <c r="A9538">
        <v>12.3511541357122</v>
      </c>
      <c r="B9538" t="s">
        <v>5</v>
      </c>
    </row>
    <row r="9539" spans="1:2">
      <c r="A9539">
        <v>12.948757729985701</v>
      </c>
      <c r="B9539" t="s">
        <v>5</v>
      </c>
    </row>
    <row r="9540" spans="1:2">
      <c r="A9540">
        <v>13.039025988565699</v>
      </c>
      <c r="B9540" t="s">
        <v>5</v>
      </c>
    </row>
    <row r="9541" spans="1:2">
      <c r="A9541">
        <v>13.0551940733747</v>
      </c>
      <c r="B9541" t="s">
        <v>5</v>
      </c>
    </row>
    <row r="9542" spans="1:2">
      <c r="A9542">
        <v>13.366527219272699</v>
      </c>
      <c r="B9542" t="s">
        <v>5</v>
      </c>
    </row>
    <row r="9543" spans="1:2">
      <c r="A9543">
        <v>12.9042385200949</v>
      </c>
      <c r="B9543" t="s">
        <v>5</v>
      </c>
    </row>
    <row r="9544" spans="1:2">
      <c r="A9544">
        <v>13.6336315840298</v>
      </c>
      <c r="B9544" t="s">
        <v>5</v>
      </c>
    </row>
    <row r="9545" spans="1:2">
      <c r="A9545">
        <v>13.6905480517696</v>
      </c>
      <c r="B9545" t="s">
        <v>5</v>
      </c>
    </row>
    <row r="9546" spans="1:2">
      <c r="A9546">
        <v>12.692974757203899</v>
      </c>
      <c r="B9546" t="s">
        <v>5</v>
      </c>
    </row>
    <row r="9547" spans="1:2">
      <c r="A9547">
        <v>13.4053556002918</v>
      </c>
      <c r="B9547" t="s">
        <v>5</v>
      </c>
    </row>
    <row r="9548" spans="1:2">
      <c r="A9548">
        <v>12.5940181245379</v>
      </c>
      <c r="B9548" t="s">
        <v>5</v>
      </c>
    </row>
    <row r="9549" spans="1:2">
      <c r="A9549">
        <v>13.311597550574399</v>
      </c>
      <c r="B9549" t="s">
        <v>5</v>
      </c>
    </row>
    <row r="9550" spans="1:2">
      <c r="A9550">
        <v>12.542600763334701</v>
      </c>
      <c r="B9550" t="s">
        <v>5</v>
      </c>
    </row>
    <row r="9551" spans="1:2">
      <c r="A9551">
        <v>13.5042149004659</v>
      </c>
      <c r="B9551" t="s">
        <v>5</v>
      </c>
    </row>
    <row r="9552" spans="1:2">
      <c r="A9552">
        <v>12.0188519303519</v>
      </c>
      <c r="B9552" t="s">
        <v>5</v>
      </c>
    </row>
    <row r="9553" spans="1:2">
      <c r="A9553">
        <v>12.3469216099582</v>
      </c>
      <c r="B9553" t="s">
        <v>5</v>
      </c>
    </row>
    <row r="9554" spans="1:2">
      <c r="A9554">
        <v>13.392796273421199</v>
      </c>
      <c r="B9554" t="s">
        <v>5</v>
      </c>
    </row>
    <row r="9555" spans="1:2">
      <c r="A9555">
        <v>12.6356305067963</v>
      </c>
      <c r="B9555" t="s">
        <v>5</v>
      </c>
    </row>
    <row r="9556" spans="1:2">
      <c r="A9556">
        <v>13.1409983674451</v>
      </c>
      <c r="B9556" t="s">
        <v>5</v>
      </c>
    </row>
    <row r="9557" spans="1:2">
      <c r="A9557">
        <v>12.643917251825201</v>
      </c>
      <c r="B9557" t="s">
        <v>5</v>
      </c>
    </row>
    <row r="9558" spans="1:2">
      <c r="A9558">
        <v>12.667157113245899</v>
      </c>
      <c r="B9558" t="s">
        <v>5</v>
      </c>
    </row>
    <row r="9559" spans="1:2">
      <c r="A9559">
        <v>14.2818769041632</v>
      </c>
      <c r="B9559" t="s">
        <v>5</v>
      </c>
    </row>
    <row r="9560" spans="1:2">
      <c r="A9560">
        <v>12.531886119369</v>
      </c>
      <c r="B9560" t="s">
        <v>5</v>
      </c>
    </row>
    <row r="9561" spans="1:2">
      <c r="A9561">
        <v>12.5752005157656</v>
      </c>
      <c r="B9561" t="s">
        <v>5</v>
      </c>
    </row>
    <row r="9562" spans="1:2">
      <c r="A9562">
        <v>12.7275797614283</v>
      </c>
      <c r="B9562" t="s">
        <v>5</v>
      </c>
    </row>
    <row r="9563" spans="1:2">
      <c r="A9563">
        <v>13.245165195755799</v>
      </c>
      <c r="B9563" t="s">
        <v>5</v>
      </c>
    </row>
    <row r="9564" spans="1:2">
      <c r="A9564">
        <v>13.065222661407301</v>
      </c>
      <c r="B9564" t="s">
        <v>5</v>
      </c>
    </row>
    <row r="9565" spans="1:2">
      <c r="A9565">
        <v>12.8686056478977</v>
      </c>
      <c r="B9565" t="s">
        <v>5</v>
      </c>
    </row>
    <row r="9566" spans="1:2">
      <c r="A9566">
        <v>13.0640600869244</v>
      </c>
      <c r="B9566" t="s">
        <v>5</v>
      </c>
    </row>
    <row r="9567" spans="1:2">
      <c r="A9567">
        <v>13.7127019386032</v>
      </c>
      <c r="B9567" t="s">
        <v>5</v>
      </c>
    </row>
    <row r="9568" spans="1:2">
      <c r="A9568">
        <v>13.031919341415501</v>
      </c>
      <c r="B9568" t="s">
        <v>5</v>
      </c>
    </row>
    <row r="9569" spans="1:2">
      <c r="A9569">
        <v>13.337267395583501</v>
      </c>
      <c r="B9569" t="s">
        <v>5</v>
      </c>
    </row>
    <row r="9570" spans="1:2">
      <c r="A9570">
        <v>12.4216827699654</v>
      </c>
      <c r="B9570" t="s">
        <v>5</v>
      </c>
    </row>
    <row r="9571" spans="1:2">
      <c r="A9571">
        <v>13.868938261706599</v>
      </c>
      <c r="B9571" t="s">
        <v>5</v>
      </c>
    </row>
    <row r="9572" spans="1:2">
      <c r="A9572">
        <v>12.730781901176099</v>
      </c>
      <c r="B9572" t="s">
        <v>5</v>
      </c>
    </row>
    <row r="9573" spans="1:2">
      <c r="A9573">
        <v>13.186459258991301</v>
      </c>
      <c r="B9573" t="s">
        <v>5</v>
      </c>
    </row>
    <row r="9574" spans="1:2">
      <c r="A9574">
        <v>12.384641132340599</v>
      </c>
      <c r="B9574" t="s">
        <v>5</v>
      </c>
    </row>
    <row r="9575" spans="1:2">
      <c r="A9575">
        <v>13.525279283023</v>
      </c>
      <c r="B9575" t="s">
        <v>5</v>
      </c>
    </row>
    <row r="9576" spans="1:2">
      <c r="A9576">
        <v>12.9530959066213</v>
      </c>
      <c r="B9576" t="s">
        <v>5</v>
      </c>
    </row>
    <row r="9577" spans="1:2">
      <c r="A9577">
        <v>13.499161606123501</v>
      </c>
      <c r="B9577" t="s">
        <v>5</v>
      </c>
    </row>
    <row r="9578" spans="1:2">
      <c r="A9578">
        <v>12.9598609995888</v>
      </c>
      <c r="B9578" t="s">
        <v>5</v>
      </c>
    </row>
    <row r="9579" spans="1:2">
      <c r="A9579">
        <v>13.284087665317999</v>
      </c>
      <c r="B9579" t="s">
        <v>5</v>
      </c>
    </row>
    <row r="9580" spans="1:2">
      <c r="A9580">
        <v>12.9010107630448</v>
      </c>
      <c r="B9580" t="s">
        <v>5</v>
      </c>
    </row>
    <row r="9581" spans="1:2">
      <c r="A9581">
        <v>12.7671193488663</v>
      </c>
      <c r="B9581" t="s">
        <v>5</v>
      </c>
    </row>
    <row r="9582" spans="1:2">
      <c r="A9582">
        <v>13.9974835204392</v>
      </c>
      <c r="B9582" t="s">
        <v>5</v>
      </c>
    </row>
    <row r="9583" spans="1:2">
      <c r="A9583">
        <v>13.3806378964166</v>
      </c>
      <c r="B9583" t="s">
        <v>5</v>
      </c>
    </row>
    <row r="9584" spans="1:2">
      <c r="A9584">
        <v>12.943182937419</v>
      </c>
      <c r="B9584" t="s">
        <v>5</v>
      </c>
    </row>
    <row r="9585" spans="1:2">
      <c r="A9585">
        <v>13.8215245346109</v>
      </c>
      <c r="B9585" t="s">
        <v>5</v>
      </c>
    </row>
    <row r="9586" spans="1:2">
      <c r="A9586">
        <v>12.559137362691001</v>
      </c>
      <c r="B9586" t="s">
        <v>5</v>
      </c>
    </row>
    <row r="9587" spans="1:2">
      <c r="A9587">
        <v>14.0184636318525</v>
      </c>
      <c r="B9587" t="s">
        <v>5</v>
      </c>
    </row>
    <row r="9588" spans="1:2">
      <c r="A9588">
        <v>12.9532653713564</v>
      </c>
      <c r="B9588" t="s">
        <v>5</v>
      </c>
    </row>
    <row r="9589" spans="1:2">
      <c r="A9589">
        <v>12.970995549844501</v>
      </c>
      <c r="B9589" t="s">
        <v>5</v>
      </c>
    </row>
    <row r="9590" spans="1:2">
      <c r="A9590">
        <v>12.970995549844501</v>
      </c>
      <c r="B9590" t="s">
        <v>5</v>
      </c>
    </row>
    <row r="9591" spans="1:2">
      <c r="A9591">
        <v>13.084531293705901</v>
      </c>
      <c r="B9591" t="s">
        <v>5</v>
      </c>
    </row>
    <row r="9592" spans="1:2">
      <c r="A9592">
        <v>13.285539941404799</v>
      </c>
      <c r="B9592" t="s">
        <v>5</v>
      </c>
    </row>
    <row r="9593" spans="1:2">
      <c r="A9593">
        <v>13.0731428110678</v>
      </c>
      <c r="B9593" t="s">
        <v>5</v>
      </c>
    </row>
    <row r="9594" spans="1:2">
      <c r="A9594">
        <v>12.888351939712001</v>
      </c>
      <c r="B9594" t="s">
        <v>5</v>
      </c>
    </row>
    <row r="9595" spans="1:2">
      <c r="A9595">
        <v>13.2220955951784</v>
      </c>
      <c r="B9595" t="s">
        <v>5</v>
      </c>
    </row>
    <row r="9596" spans="1:2">
      <c r="A9596">
        <v>12.6560904298656</v>
      </c>
      <c r="B9596" t="s">
        <v>5</v>
      </c>
    </row>
    <row r="9597" spans="1:2">
      <c r="A9597">
        <v>13.323173268090899</v>
      </c>
      <c r="B9597" t="s">
        <v>5</v>
      </c>
    </row>
    <row r="9598" spans="1:2">
      <c r="A9598">
        <v>12.491825090061599</v>
      </c>
      <c r="B9598" t="s">
        <v>5</v>
      </c>
    </row>
    <row r="9599" spans="1:2">
      <c r="A9599">
        <v>12.998986576671101</v>
      </c>
      <c r="B9599" t="s">
        <v>5</v>
      </c>
    </row>
    <row r="9600" spans="1:2">
      <c r="A9600">
        <v>14.0702026014705</v>
      </c>
      <c r="B9600" t="s">
        <v>5</v>
      </c>
    </row>
    <row r="9601" spans="1:2">
      <c r="A9601">
        <v>12.600130643205199</v>
      </c>
      <c r="B9601" t="s">
        <v>5</v>
      </c>
    </row>
    <row r="9602" spans="1:2">
      <c r="A9602">
        <v>12.954095853887701</v>
      </c>
      <c r="B9602" t="s">
        <v>5</v>
      </c>
    </row>
    <row r="9603" spans="1:2">
      <c r="A9603">
        <v>13.397998466964101</v>
      </c>
      <c r="B9603" t="s">
        <v>5</v>
      </c>
    </row>
    <row r="9604" spans="1:2">
      <c r="A9604">
        <v>12.8180389653439</v>
      </c>
      <c r="B9604" t="s">
        <v>5</v>
      </c>
    </row>
    <row r="9605" spans="1:2">
      <c r="A9605">
        <v>13.028122560100799</v>
      </c>
      <c r="B9605" t="s">
        <v>5</v>
      </c>
    </row>
    <row r="9606" spans="1:2">
      <c r="A9606">
        <v>13.094072914137</v>
      </c>
      <c r="B9606" t="s">
        <v>5</v>
      </c>
    </row>
    <row r="9607" spans="1:2">
      <c r="A9607">
        <v>12.6614380954332</v>
      </c>
      <c r="B9607" t="s">
        <v>5</v>
      </c>
    </row>
    <row r="9608" spans="1:2">
      <c r="A9608">
        <v>12.5746618051509</v>
      </c>
      <c r="B9608" t="s">
        <v>5</v>
      </c>
    </row>
    <row r="9609" spans="1:2">
      <c r="A9609">
        <v>14.110308211797999</v>
      </c>
      <c r="B9609" t="s">
        <v>5</v>
      </c>
    </row>
    <row r="9610" spans="1:2">
      <c r="A9610">
        <v>12.703481675711201</v>
      </c>
      <c r="B9610" t="s">
        <v>5</v>
      </c>
    </row>
    <row r="9611" spans="1:2">
      <c r="A9611">
        <v>12.604080602615401</v>
      </c>
      <c r="B9611" t="s">
        <v>5</v>
      </c>
    </row>
    <row r="9612" spans="1:2">
      <c r="A9612">
        <v>13.7635270978252</v>
      </c>
      <c r="B9612" t="s">
        <v>5</v>
      </c>
    </row>
    <row r="9613" spans="1:2">
      <c r="A9613">
        <v>12.8152649860818</v>
      </c>
      <c r="B9613" t="s">
        <v>5</v>
      </c>
    </row>
    <row r="9614" spans="1:2">
      <c r="A9614">
        <v>12.995929597377399</v>
      </c>
      <c r="B9614" t="s">
        <v>5</v>
      </c>
    </row>
    <row r="9615" spans="1:2">
      <c r="A9615">
        <v>12.791035791327699</v>
      </c>
      <c r="B9615" t="s">
        <v>5</v>
      </c>
    </row>
    <row r="9616" spans="1:2">
      <c r="A9616">
        <v>12.892420852477899</v>
      </c>
      <c r="B9616" t="s">
        <v>5</v>
      </c>
    </row>
    <row r="9617" spans="1:2">
      <c r="A9617">
        <v>14.058435529950099</v>
      </c>
      <c r="B9617" t="s">
        <v>5</v>
      </c>
    </row>
    <row r="9618" spans="1:2">
      <c r="A9618">
        <v>13.011146452064001</v>
      </c>
      <c r="B9618" t="s">
        <v>5</v>
      </c>
    </row>
    <row r="9619" spans="1:2">
      <c r="A9619">
        <v>13.561632464827399</v>
      </c>
      <c r="B9619" t="s">
        <v>5</v>
      </c>
    </row>
    <row r="9620" spans="1:2">
      <c r="A9620">
        <v>12.9949697692069</v>
      </c>
      <c r="B9620" t="s">
        <v>5</v>
      </c>
    </row>
    <row r="9621" spans="1:2">
      <c r="A9621">
        <v>12.785550087970501</v>
      </c>
      <c r="B9621" t="s">
        <v>5</v>
      </c>
    </row>
    <row r="9622" spans="1:2">
      <c r="A9622">
        <v>12.324276125461299</v>
      </c>
      <c r="B9622" t="s">
        <v>5</v>
      </c>
    </row>
    <row r="9623" spans="1:2">
      <c r="A9623">
        <v>12.711424761945599</v>
      </c>
      <c r="B9623" t="s">
        <v>5</v>
      </c>
    </row>
    <row r="9624" spans="1:2">
      <c r="A9624">
        <v>12.7993270412725</v>
      </c>
      <c r="B9624" t="s">
        <v>5</v>
      </c>
    </row>
    <row r="9625" spans="1:2">
      <c r="A9625">
        <v>12.558539836446799</v>
      </c>
      <c r="B9625" t="s">
        <v>5</v>
      </c>
    </row>
    <row r="9626" spans="1:2">
      <c r="A9626">
        <v>13.217242161283799</v>
      </c>
      <c r="B9626" t="s">
        <v>5</v>
      </c>
    </row>
    <row r="9627" spans="1:2">
      <c r="A9627">
        <v>13.1144754300197</v>
      </c>
      <c r="B9627" t="s">
        <v>5</v>
      </c>
    </row>
    <row r="9628" spans="1:2">
      <c r="A9628">
        <v>12.721163302982299</v>
      </c>
      <c r="B9628" t="s">
        <v>5</v>
      </c>
    </row>
    <row r="9629" spans="1:2">
      <c r="A9629">
        <v>13.074073147334399</v>
      </c>
      <c r="B9629" t="s">
        <v>5</v>
      </c>
    </row>
    <row r="9630" spans="1:2">
      <c r="A9630">
        <v>13.100869609107299</v>
      </c>
      <c r="B9630" t="s">
        <v>5</v>
      </c>
    </row>
    <row r="9631" spans="1:2">
      <c r="A9631">
        <v>12.3666508579084</v>
      </c>
      <c r="B9631" t="s">
        <v>5</v>
      </c>
    </row>
    <row r="9632" spans="1:2">
      <c r="A9632">
        <v>12.9684236375394</v>
      </c>
      <c r="B9632" t="s">
        <v>5</v>
      </c>
    </row>
    <row r="9633" spans="1:2">
      <c r="A9633">
        <v>12.668014083863801</v>
      </c>
      <c r="B9633" t="s">
        <v>5</v>
      </c>
    </row>
    <row r="9634" spans="1:2">
      <c r="A9634">
        <v>12.930581581082899</v>
      </c>
      <c r="B9634" t="s">
        <v>5</v>
      </c>
    </row>
    <row r="9635" spans="1:2">
      <c r="A9635">
        <v>12.5502416678277</v>
      </c>
      <c r="B9635" t="s">
        <v>5</v>
      </c>
    </row>
    <row r="9636" spans="1:2">
      <c r="A9636">
        <v>12.858813755711999</v>
      </c>
      <c r="B9636" t="s">
        <v>5</v>
      </c>
    </row>
    <row r="9637" spans="1:2">
      <c r="A9637">
        <v>12.695397201236201</v>
      </c>
      <c r="B9637" t="s">
        <v>5</v>
      </c>
    </row>
    <row r="9638" spans="1:2">
      <c r="A9638">
        <v>12.6870706149277</v>
      </c>
      <c r="B9638" t="s">
        <v>5</v>
      </c>
    </row>
    <row r="9639" spans="1:2">
      <c r="A9639">
        <v>13.130803828749</v>
      </c>
      <c r="B9639" t="s">
        <v>5</v>
      </c>
    </row>
    <row r="9640" spans="1:2">
      <c r="A9640">
        <v>12.7841903513453</v>
      </c>
      <c r="B9640" t="s">
        <v>5</v>
      </c>
    </row>
    <row r="9641" spans="1:2">
      <c r="A9641">
        <v>13.069847967039699</v>
      </c>
      <c r="B9641" t="s">
        <v>5</v>
      </c>
    </row>
    <row r="9642" spans="1:2">
      <c r="A9642">
        <v>13.1948094473652</v>
      </c>
      <c r="B9642" t="s">
        <v>5</v>
      </c>
    </row>
    <row r="9643" spans="1:2">
      <c r="A9643">
        <v>14.3905878623739</v>
      </c>
      <c r="B9643" t="s">
        <v>5</v>
      </c>
    </row>
    <row r="9644" spans="1:2">
      <c r="A9644">
        <v>12.696593954458899</v>
      </c>
      <c r="B9644" t="s">
        <v>5</v>
      </c>
    </row>
    <row r="9645" spans="1:2">
      <c r="A9645">
        <v>13.5621810424079</v>
      </c>
      <c r="B9645" t="s">
        <v>5</v>
      </c>
    </row>
    <row r="9646" spans="1:2">
      <c r="A9646">
        <v>13.045031276541801</v>
      </c>
      <c r="B9646" t="s">
        <v>5</v>
      </c>
    </row>
    <row r="9647" spans="1:2">
      <c r="A9647">
        <v>12.904423067149899</v>
      </c>
      <c r="B9647" t="s">
        <v>5</v>
      </c>
    </row>
    <row r="9648" spans="1:2">
      <c r="A9648">
        <v>12.900057276115099</v>
      </c>
      <c r="B9648" t="s">
        <v>5</v>
      </c>
    </row>
    <row r="9649" spans="1:2">
      <c r="A9649">
        <v>12.7592907167767</v>
      </c>
      <c r="B9649" t="s">
        <v>5</v>
      </c>
    </row>
    <row r="9650" spans="1:2">
      <c r="A9650">
        <v>13.125809774782899</v>
      </c>
      <c r="B9650" t="s">
        <v>5</v>
      </c>
    </row>
    <row r="9651" spans="1:2">
      <c r="A9651">
        <v>13.3271456673518</v>
      </c>
      <c r="B9651" t="s">
        <v>5</v>
      </c>
    </row>
    <row r="9652" spans="1:2">
      <c r="A9652">
        <v>13.1154254524942</v>
      </c>
      <c r="B9652" t="s">
        <v>5</v>
      </c>
    </row>
    <row r="9653" spans="1:2">
      <c r="A9653">
        <v>13.4534119507729</v>
      </c>
      <c r="B9653" t="s">
        <v>5</v>
      </c>
    </row>
    <row r="9654" spans="1:2">
      <c r="A9654">
        <v>12.896596597133399</v>
      </c>
      <c r="B9654" t="s">
        <v>5</v>
      </c>
    </row>
    <row r="9655" spans="1:2">
      <c r="A9655">
        <v>12.857178070310001</v>
      </c>
      <c r="B9655" t="s">
        <v>5</v>
      </c>
    </row>
    <row r="9656" spans="1:2">
      <c r="A9656">
        <v>13.428339032861199</v>
      </c>
      <c r="B9656" t="s">
        <v>5</v>
      </c>
    </row>
    <row r="9657" spans="1:2">
      <c r="A9657">
        <v>12.5618552600918</v>
      </c>
      <c r="B9657" t="s">
        <v>5</v>
      </c>
    </row>
    <row r="9658" spans="1:2">
      <c r="A9658">
        <v>13.812031938830801</v>
      </c>
      <c r="B9658" t="s">
        <v>5</v>
      </c>
    </row>
    <row r="9659" spans="1:2">
      <c r="A9659">
        <v>12.946699271879799</v>
      </c>
      <c r="B9659" t="s">
        <v>5</v>
      </c>
    </row>
    <row r="9660" spans="1:2">
      <c r="A9660">
        <v>12.5928790846501</v>
      </c>
      <c r="B9660" t="s">
        <v>5</v>
      </c>
    </row>
    <row r="9661" spans="1:2">
      <c r="A9661">
        <v>14.0239164415853</v>
      </c>
      <c r="B9661" t="s">
        <v>5</v>
      </c>
    </row>
    <row r="9662" spans="1:2">
      <c r="A9662">
        <v>12.7783080321072</v>
      </c>
      <c r="B9662" t="s">
        <v>5</v>
      </c>
    </row>
    <row r="9663" spans="1:2">
      <c r="A9663">
        <v>12.7735282833365</v>
      </c>
      <c r="B9663" t="s">
        <v>5</v>
      </c>
    </row>
    <row r="9664" spans="1:2">
      <c r="A9664">
        <v>12.9611497115374</v>
      </c>
      <c r="B9664" t="s">
        <v>5</v>
      </c>
    </row>
    <row r="9665" spans="1:2">
      <c r="A9665">
        <v>13.6841738169799</v>
      </c>
      <c r="B9665" t="s">
        <v>5</v>
      </c>
    </row>
    <row r="9666" spans="1:2">
      <c r="A9666">
        <v>13.0356982485091</v>
      </c>
      <c r="B9666" t="s">
        <v>5</v>
      </c>
    </row>
    <row r="9667" spans="1:2">
      <c r="A9667">
        <v>12.6500001673878</v>
      </c>
      <c r="B9667" t="s">
        <v>5</v>
      </c>
    </row>
    <row r="9668" spans="1:2">
      <c r="A9668">
        <v>12.773801795808501</v>
      </c>
      <c r="B9668" t="s">
        <v>5</v>
      </c>
    </row>
    <row r="9669" spans="1:2">
      <c r="A9669">
        <v>13.0944502462026</v>
      </c>
      <c r="B9669" t="s">
        <v>5</v>
      </c>
    </row>
    <row r="9670" spans="1:2">
      <c r="A9670">
        <v>13.022896542766899</v>
      </c>
      <c r="B9670" t="s">
        <v>5</v>
      </c>
    </row>
    <row r="9671" spans="1:2">
      <c r="A9671">
        <v>12.4882701949817</v>
      </c>
      <c r="B9671" t="s">
        <v>5</v>
      </c>
    </row>
    <row r="9672" spans="1:2">
      <c r="A9672">
        <v>12.9429437250076</v>
      </c>
      <c r="B9672" t="s">
        <v>5</v>
      </c>
    </row>
    <row r="9673" spans="1:2">
      <c r="A9673">
        <v>12.9913757613787</v>
      </c>
      <c r="B9673" t="s">
        <v>5</v>
      </c>
    </row>
    <row r="9674" spans="1:2">
      <c r="A9674">
        <v>12.9943437665658</v>
      </c>
      <c r="B9674" t="s">
        <v>5</v>
      </c>
    </row>
    <row r="9675" spans="1:2">
      <c r="A9675">
        <v>12.277058593256299</v>
      </c>
      <c r="B9675" t="s">
        <v>5</v>
      </c>
    </row>
    <row r="9676" spans="1:2">
      <c r="A9676">
        <v>13.373599699976101</v>
      </c>
      <c r="B9676" t="s">
        <v>5</v>
      </c>
    </row>
    <row r="9677" spans="1:2">
      <c r="A9677">
        <v>12.812299099295901</v>
      </c>
      <c r="B9677" t="s">
        <v>5</v>
      </c>
    </row>
    <row r="9678" spans="1:2">
      <c r="A9678">
        <v>12.6720471546887</v>
      </c>
      <c r="B9678" t="s">
        <v>5</v>
      </c>
    </row>
    <row r="9679" spans="1:2">
      <c r="A9679">
        <v>13.1290577520273</v>
      </c>
      <c r="B9679" t="s">
        <v>5</v>
      </c>
    </row>
    <row r="9680" spans="1:2">
      <c r="A9680">
        <v>12.7556823732199</v>
      </c>
      <c r="B9680" t="s">
        <v>5</v>
      </c>
    </row>
    <row r="9681" spans="1:2">
      <c r="A9681">
        <v>13.795993137079799</v>
      </c>
      <c r="B9681" t="s">
        <v>5</v>
      </c>
    </row>
    <row r="9682" spans="1:2">
      <c r="A9682">
        <v>12.6401236789858</v>
      </c>
      <c r="B9682" t="s">
        <v>5</v>
      </c>
    </row>
    <row r="9683" spans="1:2">
      <c r="A9683">
        <v>13.226667706563401</v>
      </c>
      <c r="B9683" t="s">
        <v>5</v>
      </c>
    </row>
    <row r="9684" spans="1:2">
      <c r="A9684">
        <v>13.250377757610501</v>
      </c>
      <c r="B9684" t="s">
        <v>5</v>
      </c>
    </row>
    <row r="9685" spans="1:2">
      <c r="A9685">
        <v>12.748332640957701</v>
      </c>
      <c r="B9685" t="s">
        <v>5</v>
      </c>
    </row>
    <row r="9686" spans="1:2">
      <c r="A9686">
        <v>12.3545112616683</v>
      </c>
      <c r="B9686" t="s">
        <v>5</v>
      </c>
    </row>
    <row r="9687" spans="1:2">
      <c r="A9687">
        <v>13.000271780819901</v>
      </c>
      <c r="B9687" t="s">
        <v>5</v>
      </c>
    </row>
    <row r="9688" spans="1:2">
      <c r="A9688">
        <v>12.904554735385901</v>
      </c>
      <c r="B9688" t="s">
        <v>5</v>
      </c>
    </row>
    <row r="9689" spans="1:2">
      <c r="A9689">
        <v>13.0982707964637</v>
      </c>
      <c r="B9689" t="s">
        <v>5</v>
      </c>
    </row>
    <row r="9690" spans="1:2">
      <c r="A9690">
        <v>12.510799445646001</v>
      </c>
      <c r="B9690" t="s">
        <v>5</v>
      </c>
    </row>
    <row r="9691" spans="1:2">
      <c r="A9691">
        <v>13.2006756048554</v>
      </c>
      <c r="B9691" t="s">
        <v>5</v>
      </c>
    </row>
    <row r="9692" spans="1:2">
      <c r="A9692">
        <v>13.0084238363991</v>
      </c>
      <c r="B9692" t="s">
        <v>5</v>
      </c>
    </row>
    <row r="9693" spans="1:2">
      <c r="A9693">
        <v>12.880244444573</v>
      </c>
      <c r="B9693" t="s">
        <v>5</v>
      </c>
    </row>
    <row r="9694" spans="1:2">
      <c r="A9694">
        <v>13.1212895754039</v>
      </c>
      <c r="B9694" t="s">
        <v>5</v>
      </c>
    </row>
    <row r="9695" spans="1:2">
      <c r="A9695">
        <v>12.807993480996</v>
      </c>
      <c r="B9695" t="s">
        <v>5</v>
      </c>
    </row>
    <row r="9696" spans="1:2">
      <c r="A9696">
        <v>12.2874601571396</v>
      </c>
      <c r="B9696" t="s">
        <v>5</v>
      </c>
    </row>
    <row r="9697" spans="1:2">
      <c r="A9697">
        <v>13.5975040200753</v>
      </c>
      <c r="B9697" t="s">
        <v>5</v>
      </c>
    </row>
    <row r="9698" spans="1:2">
      <c r="A9698">
        <v>13.078247304715299</v>
      </c>
      <c r="B9698" t="s">
        <v>5</v>
      </c>
    </row>
    <row r="9699" spans="1:2">
      <c r="A9699">
        <v>13.3863719468675</v>
      </c>
      <c r="B9699" t="s">
        <v>5</v>
      </c>
    </row>
    <row r="9700" spans="1:2">
      <c r="A9700">
        <v>13.0571436033278</v>
      </c>
      <c r="B9700" t="s">
        <v>5</v>
      </c>
    </row>
    <row r="9701" spans="1:2">
      <c r="A9701">
        <v>12.882302918778301</v>
      </c>
      <c r="B9701" t="s">
        <v>5</v>
      </c>
    </row>
    <row r="9702" spans="1:2">
      <c r="A9702">
        <v>12.4895487627258</v>
      </c>
      <c r="B9702" t="s">
        <v>5</v>
      </c>
    </row>
    <row r="9703" spans="1:2">
      <c r="A9703">
        <v>13.1827558565251</v>
      </c>
      <c r="B9703" t="s">
        <v>5</v>
      </c>
    </row>
    <row r="9704" spans="1:2">
      <c r="A9704">
        <v>12.838521955828</v>
      </c>
      <c r="B9704" t="s">
        <v>5</v>
      </c>
    </row>
    <row r="9705" spans="1:2">
      <c r="A9705">
        <v>13.239577568723201</v>
      </c>
      <c r="B9705" t="s">
        <v>5</v>
      </c>
    </row>
    <row r="9706" spans="1:2">
      <c r="A9706">
        <v>13.2252648982368</v>
      </c>
      <c r="B9706" t="s">
        <v>5</v>
      </c>
    </row>
    <row r="9707" spans="1:2">
      <c r="A9707">
        <v>13.466830468554001</v>
      </c>
      <c r="B9707" t="s">
        <v>5</v>
      </c>
    </row>
    <row r="9708" spans="1:2">
      <c r="A9708">
        <v>12.958757557783599</v>
      </c>
      <c r="B9708" t="s">
        <v>5</v>
      </c>
    </row>
    <row r="9709" spans="1:2">
      <c r="A9709">
        <v>14.1419706874276</v>
      </c>
      <c r="B9709" t="s">
        <v>5</v>
      </c>
    </row>
    <row r="9710" spans="1:2">
      <c r="A9710">
        <v>12.7023033101298</v>
      </c>
      <c r="B9710" t="s">
        <v>5</v>
      </c>
    </row>
    <row r="9711" spans="1:2">
      <c r="A9711">
        <v>12.454914830917099</v>
      </c>
      <c r="B9711" t="s">
        <v>5</v>
      </c>
    </row>
    <row r="9712" spans="1:2">
      <c r="A9712">
        <v>13.3780218737702</v>
      </c>
      <c r="B9712" t="s">
        <v>5</v>
      </c>
    </row>
    <row r="9713" spans="1:2">
      <c r="A9713">
        <v>12.8206612523483</v>
      </c>
      <c r="B9713" t="s">
        <v>5</v>
      </c>
    </row>
    <row r="9714" spans="1:2">
      <c r="A9714">
        <v>12.662392063742701</v>
      </c>
      <c r="B9714" t="s">
        <v>5</v>
      </c>
    </row>
    <row r="9715" spans="1:2">
      <c r="A9715">
        <v>13.137133483560101</v>
      </c>
      <c r="B9715" t="s">
        <v>5</v>
      </c>
    </row>
    <row r="9716" spans="1:2">
      <c r="A9716">
        <v>12.7138462794391</v>
      </c>
      <c r="B9716" t="s">
        <v>5</v>
      </c>
    </row>
    <row r="9717" spans="1:2">
      <c r="A9717">
        <v>12.916642509384801</v>
      </c>
      <c r="B9717" t="s">
        <v>5</v>
      </c>
    </row>
    <row r="9718" spans="1:2">
      <c r="A9718">
        <v>12.830116766189199</v>
      </c>
      <c r="B9718" t="s">
        <v>5</v>
      </c>
    </row>
    <row r="9719" spans="1:2">
      <c r="A9719">
        <v>14.034469952441899</v>
      </c>
      <c r="B9719" t="s">
        <v>5</v>
      </c>
    </row>
    <row r="9720" spans="1:2">
      <c r="A9720">
        <v>12.870646510859901</v>
      </c>
      <c r="B9720" t="s">
        <v>5</v>
      </c>
    </row>
    <row r="9721" spans="1:2">
      <c r="A9721">
        <v>13.1247727077013</v>
      </c>
      <c r="B9721" t="s">
        <v>5</v>
      </c>
    </row>
    <row r="9722" spans="1:2">
      <c r="A9722">
        <v>13.3664920856072</v>
      </c>
      <c r="B9722" t="s">
        <v>5</v>
      </c>
    </row>
    <row r="9723" spans="1:2">
      <c r="A9723">
        <v>13.231754185054699</v>
      </c>
      <c r="B9723" t="s">
        <v>5</v>
      </c>
    </row>
    <row r="9724" spans="1:2">
      <c r="A9724">
        <v>13.337872378103301</v>
      </c>
      <c r="B9724" t="s">
        <v>5</v>
      </c>
    </row>
    <row r="9725" spans="1:2">
      <c r="A9725">
        <v>13.939005051234499</v>
      </c>
      <c r="B9725" t="s">
        <v>5</v>
      </c>
    </row>
    <row r="9726" spans="1:2">
      <c r="A9726">
        <v>13.181043671371</v>
      </c>
      <c r="B9726" t="s">
        <v>5</v>
      </c>
    </row>
    <row r="9727" spans="1:2">
      <c r="A9727">
        <v>12.3629341756422</v>
      </c>
      <c r="B9727" t="s">
        <v>5</v>
      </c>
    </row>
    <row r="9728" spans="1:2">
      <c r="A9728">
        <v>13.2900526952677</v>
      </c>
      <c r="B9728" t="s">
        <v>5</v>
      </c>
    </row>
    <row r="9729" spans="1:2">
      <c r="A9729">
        <v>12.5859930347823</v>
      </c>
      <c r="B9729" t="s">
        <v>5</v>
      </c>
    </row>
    <row r="9730" spans="1:2">
      <c r="A9730">
        <v>14.0511970563484</v>
      </c>
      <c r="B9730" t="s">
        <v>5</v>
      </c>
    </row>
    <row r="9731" spans="1:2">
      <c r="A9731">
        <v>13.0266640661055</v>
      </c>
      <c r="B9731" t="s">
        <v>5</v>
      </c>
    </row>
    <row r="9732" spans="1:2">
      <c r="A9732">
        <v>12.6288880867308</v>
      </c>
      <c r="B9732" t="s">
        <v>5</v>
      </c>
    </row>
    <row r="9733" spans="1:2">
      <c r="A9733">
        <v>12.806475924880599</v>
      </c>
      <c r="B9733" t="s">
        <v>5</v>
      </c>
    </row>
    <row r="9734" spans="1:2">
      <c r="A9734">
        <v>12.4281122610174</v>
      </c>
      <c r="B9734" t="s">
        <v>5</v>
      </c>
    </row>
    <row r="9735" spans="1:2">
      <c r="A9735">
        <v>12.3166647559176</v>
      </c>
      <c r="B9735" t="s">
        <v>5</v>
      </c>
    </row>
    <row r="9736" spans="1:2">
      <c r="A9736">
        <v>12.9302272119045</v>
      </c>
      <c r="B9736" t="s">
        <v>5</v>
      </c>
    </row>
    <row r="9737" spans="1:2">
      <c r="A9737">
        <v>12.7331526116965</v>
      </c>
      <c r="B9737" t="s">
        <v>5</v>
      </c>
    </row>
    <row r="9738" spans="1:2">
      <c r="A9738">
        <v>13.0307244865675</v>
      </c>
      <c r="B9738" t="s">
        <v>5</v>
      </c>
    </row>
    <row r="9739" spans="1:2">
      <c r="A9739">
        <v>13.1053951776184</v>
      </c>
      <c r="B9739" t="s">
        <v>5</v>
      </c>
    </row>
    <row r="9740" spans="1:2">
      <c r="A9740">
        <v>13.3645885138534</v>
      </c>
      <c r="B9740" t="s">
        <v>5</v>
      </c>
    </row>
    <row r="9741" spans="1:2">
      <c r="A9741">
        <v>12.557987531796099</v>
      </c>
      <c r="B9741" t="s">
        <v>5</v>
      </c>
    </row>
    <row r="9742" spans="1:2">
      <c r="A9742">
        <v>12.758370875652201</v>
      </c>
      <c r="B9742" t="s">
        <v>5</v>
      </c>
    </row>
    <row r="9743" spans="1:2">
      <c r="A9743">
        <v>12.9446071566196</v>
      </c>
      <c r="B9743" t="s">
        <v>5</v>
      </c>
    </row>
    <row r="9744" spans="1:2">
      <c r="A9744">
        <v>13.029483353828599</v>
      </c>
      <c r="B9744" t="s">
        <v>5</v>
      </c>
    </row>
    <row r="9745" spans="1:2">
      <c r="A9745">
        <v>13.8128943283706</v>
      </c>
      <c r="B9745" t="s">
        <v>5</v>
      </c>
    </row>
    <row r="9746" spans="1:2">
      <c r="A9746">
        <v>12.874889044421799</v>
      </c>
      <c r="B9746" t="s">
        <v>5</v>
      </c>
    </row>
    <row r="9747" spans="1:2">
      <c r="A9747">
        <v>14.2986434742512</v>
      </c>
      <c r="B9747" t="s">
        <v>5</v>
      </c>
    </row>
    <row r="9748" spans="1:2">
      <c r="A9748">
        <v>12.6623520836075</v>
      </c>
      <c r="B9748" t="s">
        <v>5</v>
      </c>
    </row>
    <row r="9749" spans="1:2">
      <c r="A9749">
        <v>13.3049316149362</v>
      </c>
      <c r="B9749" t="s">
        <v>5</v>
      </c>
    </row>
    <row r="9750" spans="1:2">
      <c r="A9750">
        <v>12.697144118279001</v>
      </c>
      <c r="B9750" t="s">
        <v>5</v>
      </c>
    </row>
    <row r="9751" spans="1:2">
      <c r="A9751">
        <v>13.245990100362199</v>
      </c>
      <c r="B9751" t="s">
        <v>5</v>
      </c>
    </row>
    <row r="9752" spans="1:2">
      <c r="A9752">
        <v>12.8939366373223</v>
      </c>
      <c r="B9752" t="s">
        <v>5</v>
      </c>
    </row>
    <row r="9753" spans="1:2">
      <c r="A9753">
        <v>13.3091832614558</v>
      </c>
      <c r="B9753" t="s">
        <v>5</v>
      </c>
    </row>
    <row r="9754" spans="1:2">
      <c r="A9754">
        <v>12.427562212844601</v>
      </c>
      <c r="B9754" t="s">
        <v>5</v>
      </c>
    </row>
    <row r="9755" spans="1:2">
      <c r="A9755">
        <v>12.633529183749101</v>
      </c>
      <c r="B9755" t="s">
        <v>5</v>
      </c>
    </row>
    <row r="9756" spans="1:2">
      <c r="A9756">
        <v>12.793197319238701</v>
      </c>
      <c r="B9756" t="s">
        <v>5</v>
      </c>
    </row>
    <row r="9757" spans="1:2">
      <c r="A9757">
        <v>13.7882415688475</v>
      </c>
      <c r="B9757" t="s">
        <v>5</v>
      </c>
    </row>
    <row r="9758" spans="1:2">
      <c r="A9758">
        <v>13.060964857190401</v>
      </c>
      <c r="B9758" t="s">
        <v>5</v>
      </c>
    </row>
    <row r="9759" spans="1:2">
      <c r="A9759">
        <v>12.9288855956624</v>
      </c>
      <c r="B9759" t="s">
        <v>5</v>
      </c>
    </row>
    <row r="9760" spans="1:2">
      <c r="A9760">
        <v>12.7403758751816</v>
      </c>
      <c r="B9760" t="s">
        <v>5</v>
      </c>
    </row>
    <row r="9761" spans="1:2">
      <c r="A9761">
        <v>12.862051757945199</v>
      </c>
      <c r="B9761" t="s">
        <v>5</v>
      </c>
    </row>
    <row r="9762" spans="1:2">
      <c r="A9762">
        <v>13.351678326721499</v>
      </c>
      <c r="B9762" t="s">
        <v>5</v>
      </c>
    </row>
    <row r="9763" spans="1:2">
      <c r="A9763">
        <v>13.5765325597608</v>
      </c>
      <c r="B9763" t="s">
        <v>5</v>
      </c>
    </row>
    <row r="9764" spans="1:2">
      <c r="A9764">
        <v>13.4669783365605</v>
      </c>
      <c r="B9764" t="s">
        <v>5</v>
      </c>
    </row>
    <row r="9765" spans="1:2">
      <c r="A9765">
        <v>13.707030638919701</v>
      </c>
      <c r="B9765" t="s">
        <v>5</v>
      </c>
    </row>
    <row r="9766" spans="1:2">
      <c r="A9766">
        <v>13.0256019219705</v>
      </c>
      <c r="B9766" t="s">
        <v>5</v>
      </c>
    </row>
    <row r="9767" spans="1:2">
      <c r="A9767">
        <v>12.413585843268001</v>
      </c>
      <c r="B9767" t="s">
        <v>5</v>
      </c>
    </row>
    <row r="9768" spans="1:2">
      <c r="A9768">
        <v>12.745896203963801</v>
      </c>
      <c r="B9768" t="s">
        <v>5</v>
      </c>
    </row>
    <row r="9769" spans="1:2">
      <c r="A9769">
        <v>13.388742416634299</v>
      </c>
      <c r="B9769" t="s">
        <v>5</v>
      </c>
    </row>
    <row r="9770" spans="1:2">
      <c r="A9770">
        <v>13.305369314505599</v>
      </c>
      <c r="B9770" t="s">
        <v>5</v>
      </c>
    </row>
    <row r="9771" spans="1:2">
      <c r="A9771">
        <v>13.7056619160533</v>
      </c>
      <c r="B9771" t="s">
        <v>5</v>
      </c>
    </row>
    <row r="9772" spans="1:2">
      <c r="A9772">
        <v>12.547360183538499</v>
      </c>
      <c r="B9772" t="s">
        <v>5</v>
      </c>
    </row>
    <row r="9773" spans="1:2">
      <c r="A9773">
        <v>12.999011085457299</v>
      </c>
      <c r="B9773" t="s">
        <v>5</v>
      </c>
    </row>
    <row r="9774" spans="1:2">
      <c r="A9774">
        <v>12.5091303365329</v>
      </c>
      <c r="B9774" t="s">
        <v>5</v>
      </c>
    </row>
    <row r="9775" spans="1:2">
      <c r="A9775">
        <v>12.726471296538101</v>
      </c>
      <c r="B9775" t="s">
        <v>5</v>
      </c>
    </row>
    <row r="9776" spans="1:2">
      <c r="A9776">
        <v>12.758295133215301</v>
      </c>
      <c r="B9776" t="s">
        <v>5</v>
      </c>
    </row>
    <row r="9777" spans="1:2">
      <c r="A9777">
        <v>13.5195594688636</v>
      </c>
      <c r="B9777" t="s">
        <v>5</v>
      </c>
    </row>
    <row r="9778" spans="1:2">
      <c r="A9778">
        <v>12.8646167065576</v>
      </c>
      <c r="B9778" t="s">
        <v>5</v>
      </c>
    </row>
    <row r="9779" spans="1:2">
      <c r="A9779">
        <v>12.9649659833266</v>
      </c>
      <c r="B9779" t="s">
        <v>5</v>
      </c>
    </row>
    <row r="9780" spans="1:2">
      <c r="A9780">
        <v>12.294120239324</v>
      </c>
      <c r="B9780" t="s">
        <v>5</v>
      </c>
    </row>
    <row r="9781" spans="1:2">
      <c r="A9781">
        <v>13.1319496764247</v>
      </c>
      <c r="B9781" t="s">
        <v>5</v>
      </c>
    </row>
    <row r="9782" spans="1:2">
      <c r="A9782">
        <v>14.2447249109495</v>
      </c>
      <c r="B9782" t="s">
        <v>5</v>
      </c>
    </row>
    <row r="9783" spans="1:2">
      <c r="A9783">
        <v>13.0183111914763</v>
      </c>
      <c r="B9783" t="s">
        <v>5</v>
      </c>
    </row>
    <row r="9784" spans="1:2">
      <c r="A9784">
        <v>13.1839785143027</v>
      </c>
      <c r="B9784" t="s">
        <v>5</v>
      </c>
    </row>
    <row r="9785" spans="1:2">
      <c r="A9785">
        <v>13.4720230615104</v>
      </c>
      <c r="B9785" t="s">
        <v>5</v>
      </c>
    </row>
    <row r="9786" spans="1:2">
      <c r="A9786">
        <v>12.7691578060005</v>
      </c>
      <c r="B9786" t="s">
        <v>5</v>
      </c>
    </row>
    <row r="9787" spans="1:2">
      <c r="A9787">
        <v>12.983426492711301</v>
      </c>
      <c r="B9787" t="s">
        <v>5</v>
      </c>
    </row>
    <row r="9788" spans="1:2">
      <c r="A9788">
        <v>13.018903357643399</v>
      </c>
      <c r="B9788" t="s">
        <v>5</v>
      </c>
    </row>
    <row r="9789" spans="1:2">
      <c r="A9789">
        <v>14.370068221958901</v>
      </c>
      <c r="B9789" t="s">
        <v>5</v>
      </c>
    </row>
    <row r="9790" spans="1:2">
      <c r="A9790">
        <v>12.741493559197</v>
      </c>
      <c r="B9790" t="s">
        <v>5</v>
      </c>
    </row>
    <row r="9791" spans="1:2">
      <c r="A9791">
        <v>12.979667459303201</v>
      </c>
      <c r="B9791" t="s">
        <v>5</v>
      </c>
    </row>
    <row r="9792" spans="1:2">
      <c r="A9792">
        <v>12.7708352887269</v>
      </c>
      <c r="B9792" t="s">
        <v>5</v>
      </c>
    </row>
    <row r="9793" spans="1:2">
      <c r="A9793">
        <v>12.477364829400701</v>
      </c>
      <c r="B9793" t="s">
        <v>5</v>
      </c>
    </row>
    <row r="9794" spans="1:2">
      <c r="A9794">
        <v>13.1483019924611</v>
      </c>
      <c r="B9794" t="s">
        <v>5</v>
      </c>
    </row>
    <row r="9795" spans="1:2">
      <c r="A9795">
        <v>13.8187363650015</v>
      </c>
      <c r="B9795" t="s">
        <v>5</v>
      </c>
    </row>
    <row r="9796" spans="1:2">
      <c r="A9796">
        <v>13.410731439814599</v>
      </c>
      <c r="B9796" t="s">
        <v>5</v>
      </c>
    </row>
    <row r="9797" spans="1:2">
      <c r="A9797">
        <v>13.0604425742734</v>
      </c>
      <c r="B9797" t="s">
        <v>5</v>
      </c>
    </row>
    <row r="9798" spans="1:2">
      <c r="A9798">
        <v>12.8085429550461</v>
      </c>
      <c r="B9798" t="s">
        <v>5</v>
      </c>
    </row>
    <row r="9799" spans="1:2">
      <c r="A9799">
        <v>13.539491439367</v>
      </c>
      <c r="B9799" t="s">
        <v>5</v>
      </c>
    </row>
    <row r="9800" spans="1:2">
      <c r="A9800">
        <v>13.4115741533472</v>
      </c>
      <c r="B9800" t="s">
        <v>5</v>
      </c>
    </row>
    <row r="9801" spans="1:2">
      <c r="A9801">
        <v>13.3415619326375</v>
      </c>
      <c r="B9801" t="s">
        <v>5</v>
      </c>
    </row>
    <row r="9802" spans="1:2">
      <c r="A9802">
        <v>12.9539262904932</v>
      </c>
      <c r="B9802" t="s">
        <v>5</v>
      </c>
    </row>
    <row r="9803" spans="1:2">
      <c r="A9803">
        <v>12.9622773689194</v>
      </c>
      <c r="B9803" t="s">
        <v>5</v>
      </c>
    </row>
    <row r="9804" spans="1:2">
      <c r="A9804">
        <v>13.0533711903611</v>
      </c>
      <c r="B9804" t="s">
        <v>5</v>
      </c>
    </row>
    <row r="9805" spans="1:2">
      <c r="A9805">
        <v>12.9659634533743</v>
      </c>
      <c r="B9805" t="s">
        <v>5</v>
      </c>
    </row>
    <row r="9806" spans="1:2">
      <c r="A9806">
        <v>13.632565545911801</v>
      </c>
      <c r="B9806" t="s">
        <v>5</v>
      </c>
    </row>
    <row r="9807" spans="1:2">
      <c r="A9807">
        <v>12.9306097042038</v>
      </c>
      <c r="B9807" t="s">
        <v>5</v>
      </c>
    </row>
    <row r="9808" spans="1:2">
      <c r="A9808">
        <v>12.286256991173399</v>
      </c>
      <c r="B9808" t="s">
        <v>5</v>
      </c>
    </row>
    <row r="9809" spans="1:2">
      <c r="A9809">
        <v>12.9990442248106</v>
      </c>
      <c r="B9809" t="s">
        <v>5</v>
      </c>
    </row>
    <row r="9810" spans="1:2">
      <c r="A9810">
        <v>12.753713034616</v>
      </c>
      <c r="B9810" t="s">
        <v>5</v>
      </c>
    </row>
    <row r="9811" spans="1:2">
      <c r="A9811">
        <v>12.5819529479539</v>
      </c>
      <c r="B9811" t="s">
        <v>5</v>
      </c>
    </row>
    <row r="9812" spans="1:2">
      <c r="A9812">
        <v>13.7093398073415</v>
      </c>
      <c r="B9812" t="s">
        <v>5</v>
      </c>
    </row>
    <row r="9813" spans="1:2">
      <c r="A9813">
        <v>13.0889796766452</v>
      </c>
      <c r="B9813" t="s">
        <v>5</v>
      </c>
    </row>
    <row r="9814" spans="1:2">
      <c r="A9814">
        <v>12.798312477384</v>
      </c>
      <c r="B9814" t="s">
        <v>5</v>
      </c>
    </row>
    <row r="9815" spans="1:2">
      <c r="A9815">
        <v>13.0278961532635</v>
      </c>
      <c r="B9815" t="s">
        <v>5</v>
      </c>
    </row>
    <row r="9816" spans="1:2">
      <c r="A9816">
        <v>12.7129216208416</v>
      </c>
      <c r="B9816" t="s">
        <v>5</v>
      </c>
    </row>
    <row r="9817" spans="1:2">
      <c r="A9817">
        <v>12.743391553707401</v>
      </c>
      <c r="B9817" t="s">
        <v>5</v>
      </c>
    </row>
    <row r="9818" spans="1:2">
      <c r="A9818">
        <v>13.236847695395999</v>
      </c>
      <c r="B9818" t="s">
        <v>5</v>
      </c>
    </row>
    <row r="9819" spans="1:2">
      <c r="A9819">
        <v>13.844283937076099</v>
      </c>
      <c r="B9819" t="s">
        <v>5</v>
      </c>
    </row>
    <row r="9820" spans="1:2">
      <c r="A9820">
        <v>13.281973133298701</v>
      </c>
      <c r="B9820" t="s">
        <v>5</v>
      </c>
    </row>
    <row r="9821" spans="1:2">
      <c r="A9821">
        <v>12.8282729121422</v>
      </c>
      <c r="B9821" t="s">
        <v>5</v>
      </c>
    </row>
    <row r="9822" spans="1:2">
      <c r="A9822">
        <v>13.785929927418699</v>
      </c>
      <c r="B9822" t="s">
        <v>5</v>
      </c>
    </row>
    <row r="9823" spans="1:2">
      <c r="A9823">
        <v>12.965559125238</v>
      </c>
      <c r="B9823" t="s">
        <v>5</v>
      </c>
    </row>
    <row r="9824" spans="1:2">
      <c r="A9824">
        <v>13.059788222816801</v>
      </c>
      <c r="B9824" t="s">
        <v>5</v>
      </c>
    </row>
    <row r="9825" spans="1:2">
      <c r="A9825">
        <v>13.395023785510601</v>
      </c>
      <c r="B9825" t="s">
        <v>5</v>
      </c>
    </row>
    <row r="9826" spans="1:2">
      <c r="A9826">
        <v>12.868844056556201</v>
      </c>
      <c r="B9826" t="s">
        <v>5</v>
      </c>
    </row>
    <row r="9827" spans="1:2">
      <c r="A9827">
        <v>13.6548936252149</v>
      </c>
      <c r="B9827" t="s">
        <v>5</v>
      </c>
    </row>
    <row r="9828" spans="1:2">
      <c r="A9828">
        <v>12.653624949288499</v>
      </c>
      <c r="B9828" t="s">
        <v>5</v>
      </c>
    </row>
    <row r="9829" spans="1:2">
      <c r="A9829">
        <v>12.9408857025151</v>
      </c>
      <c r="B9829" t="s">
        <v>5</v>
      </c>
    </row>
    <row r="9830" spans="1:2">
      <c r="A9830">
        <v>12.758766651077099</v>
      </c>
      <c r="B9830" t="s">
        <v>5</v>
      </c>
    </row>
    <row r="9831" spans="1:2">
      <c r="A9831">
        <v>12.8211558689499</v>
      </c>
      <c r="B9831" t="s">
        <v>5</v>
      </c>
    </row>
    <row r="9832" spans="1:2">
      <c r="A9832">
        <v>13.0832497036119</v>
      </c>
      <c r="B9832" t="s">
        <v>5</v>
      </c>
    </row>
    <row r="9833" spans="1:2">
      <c r="A9833">
        <v>12.7438250788035</v>
      </c>
      <c r="B9833" t="s">
        <v>5</v>
      </c>
    </row>
    <row r="9834" spans="1:2">
      <c r="A9834">
        <v>13.1720335879573</v>
      </c>
      <c r="B9834" t="s">
        <v>5</v>
      </c>
    </row>
    <row r="9835" spans="1:2">
      <c r="A9835">
        <v>12.9067705449029</v>
      </c>
      <c r="B9835" t="s">
        <v>5</v>
      </c>
    </row>
    <row r="9836" spans="1:2">
      <c r="A9836">
        <v>13.011696180142099</v>
      </c>
      <c r="B9836" t="s">
        <v>5</v>
      </c>
    </row>
    <row r="9837" spans="1:2">
      <c r="A9837">
        <v>13.018219117332899</v>
      </c>
      <c r="B9837" t="s">
        <v>5</v>
      </c>
    </row>
    <row r="9838" spans="1:2">
      <c r="A9838">
        <v>12.886775917597699</v>
      </c>
      <c r="B9838" t="s">
        <v>5</v>
      </c>
    </row>
    <row r="9839" spans="1:2">
      <c r="A9839">
        <v>13.4988796174597</v>
      </c>
      <c r="B9839" t="s">
        <v>5</v>
      </c>
    </row>
    <row r="9840" spans="1:2">
      <c r="A9840">
        <v>12.771383748945601</v>
      </c>
      <c r="B9840" t="s">
        <v>5</v>
      </c>
    </row>
    <row r="9841" spans="1:2">
      <c r="A9841">
        <v>13.1886843303469</v>
      </c>
      <c r="B9841" t="s">
        <v>5</v>
      </c>
    </row>
    <row r="9842" spans="1:2">
      <c r="A9842">
        <v>13.060753276806601</v>
      </c>
      <c r="B9842" t="s">
        <v>5</v>
      </c>
    </row>
    <row r="9843" spans="1:2">
      <c r="A9843">
        <v>12.6510525649812</v>
      </c>
      <c r="B9843" t="s">
        <v>5</v>
      </c>
    </row>
    <row r="9844" spans="1:2">
      <c r="A9844">
        <v>12.968292783757001</v>
      </c>
      <c r="B9844" t="s">
        <v>5</v>
      </c>
    </row>
    <row r="9845" spans="1:2">
      <c r="A9845">
        <v>13.0520888386985</v>
      </c>
      <c r="B9845" t="s">
        <v>5</v>
      </c>
    </row>
    <row r="9846" spans="1:2">
      <c r="A9846">
        <v>12.9511101856924</v>
      </c>
      <c r="B9846" t="s">
        <v>5</v>
      </c>
    </row>
    <row r="9847" spans="1:2">
      <c r="A9847">
        <v>12.972571461944501</v>
      </c>
      <c r="B9847" t="s">
        <v>5</v>
      </c>
    </row>
    <row r="9848" spans="1:2">
      <c r="A9848">
        <v>12.9685768830394</v>
      </c>
      <c r="B9848" t="s">
        <v>5</v>
      </c>
    </row>
    <row r="9849" spans="1:2">
      <c r="A9849">
        <v>12.957892761496099</v>
      </c>
      <c r="B9849" t="s">
        <v>5</v>
      </c>
    </row>
    <row r="9850" spans="1:2">
      <c r="A9850">
        <v>13.153597360146501</v>
      </c>
      <c r="B9850" t="s">
        <v>5</v>
      </c>
    </row>
    <row r="9851" spans="1:2">
      <c r="A9851">
        <v>12.507085065572101</v>
      </c>
      <c r="B9851" t="s">
        <v>5</v>
      </c>
    </row>
    <row r="9852" spans="1:2">
      <c r="A9852">
        <v>12.896534627623801</v>
      </c>
      <c r="B9852" t="s">
        <v>5</v>
      </c>
    </row>
    <row r="9853" spans="1:2">
      <c r="A9853">
        <v>12.588639061356799</v>
      </c>
      <c r="B9853" t="s">
        <v>5</v>
      </c>
    </row>
    <row r="9854" spans="1:2">
      <c r="A9854">
        <v>12.9539262904932</v>
      </c>
      <c r="B9854" t="s">
        <v>5</v>
      </c>
    </row>
    <row r="9855" spans="1:2">
      <c r="A9855">
        <v>13.4409274243643</v>
      </c>
      <c r="B9855" t="s">
        <v>5</v>
      </c>
    </row>
    <row r="9856" spans="1:2">
      <c r="A9856">
        <v>12.893605240130899</v>
      </c>
      <c r="B9856" t="s">
        <v>5</v>
      </c>
    </row>
    <row r="9857" spans="1:2">
      <c r="A9857">
        <v>12.4684775291508</v>
      </c>
      <c r="B9857" t="s">
        <v>5</v>
      </c>
    </row>
    <row r="9858" spans="1:2">
      <c r="A9858">
        <v>12.960707052577099</v>
      </c>
      <c r="B9858" t="s">
        <v>5</v>
      </c>
    </row>
    <row r="9859" spans="1:2">
      <c r="A9859">
        <v>12.6307301054844</v>
      </c>
      <c r="B9859" t="s">
        <v>5</v>
      </c>
    </row>
    <row r="9860" spans="1:2">
      <c r="A9860">
        <v>12.990516826905701</v>
      </c>
      <c r="B9860" t="s">
        <v>5</v>
      </c>
    </row>
    <row r="9861" spans="1:2">
      <c r="A9861">
        <v>13.8318408914977</v>
      </c>
      <c r="B9861" t="s">
        <v>5</v>
      </c>
    </row>
    <row r="9862" spans="1:2">
      <c r="A9862">
        <v>12.911937959335299</v>
      </c>
      <c r="B9862" t="s">
        <v>5</v>
      </c>
    </row>
    <row r="9863" spans="1:2">
      <c r="A9863">
        <v>13.1196924090241</v>
      </c>
      <c r="B9863" t="s">
        <v>5</v>
      </c>
    </row>
    <row r="9864" spans="1:2">
      <c r="A9864">
        <v>12.3761202823499</v>
      </c>
      <c r="B9864" t="s">
        <v>5</v>
      </c>
    </row>
    <row r="9865" spans="1:2">
      <c r="A9865">
        <v>12.9691150707958</v>
      </c>
      <c r="B9865" t="s">
        <v>5</v>
      </c>
    </row>
    <row r="9866" spans="1:2">
      <c r="A9866">
        <v>13.221707978442801</v>
      </c>
      <c r="B9866" t="s">
        <v>5</v>
      </c>
    </row>
    <row r="9867" spans="1:2">
      <c r="A9867">
        <v>14.3961274191541</v>
      </c>
      <c r="B9867" t="s">
        <v>5</v>
      </c>
    </row>
    <row r="9868" spans="1:2">
      <c r="A9868">
        <v>12.405914176111899</v>
      </c>
      <c r="B9868" t="s">
        <v>5</v>
      </c>
    </row>
    <row r="9869" spans="1:2">
      <c r="A9869">
        <v>13.1564119413847</v>
      </c>
      <c r="B9869" t="s">
        <v>5</v>
      </c>
    </row>
    <row r="9870" spans="1:2">
      <c r="A9870">
        <v>13.6431706879151</v>
      </c>
      <c r="B9870" t="s">
        <v>5</v>
      </c>
    </row>
    <row r="9871" spans="1:2">
      <c r="A9871">
        <v>12.9576691705558</v>
      </c>
      <c r="B9871" t="s">
        <v>5</v>
      </c>
    </row>
    <row r="9872" spans="1:2">
      <c r="A9872">
        <v>12.643173888706499</v>
      </c>
      <c r="B9872" t="s">
        <v>5</v>
      </c>
    </row>
    <row r="9873" spans="1:2">
      <c r="A9873">
        <v>13.080156558133</v>
      </c>
      <c r="B9873" t="s">
        <v>5</v>
      </c>
    </row>
    <row r="9874" spans="1:2">
      <c r="A9874">
        <v>12.968642588866899</v>
      </c>
      <c r="B9874" t="s">
        <v>5</v>
      </c>
    </row>
    <row r="9875" spans="1:2">
      <c r="A9875">
        <v>14.075768207664</v>
      </c>
      <c r="B9875" t="s">
        <v>5</v>
      </c>
    </row>
    <row r="9876" spans="1:2">
      <c r="A9876">
        <v>13.036399687034599</v>
      </c>
      <c r="B9876" t="s">
        <v>5</v>
      </c>
    </row>
    <row r="9877" spans="1:2">
      <c r="A9877">
        <v>13.0110169547039</v>
      </c>
      <c r="B9877" t="s">
        <v>5</v>
      </c>
    </row>
    <row r="9878" spans="1:2">
      <c r="A9878">
        <v>12.9627823472979</v>
      </c>
      <c r="B9878" t="s">
        <v>5</v>
      </c>
    </row>
    <row r="9879" spans="1:2">
      <c r="A9879">
        <v>13.041220516602699</v>
      </c>
      <c r="B9879" t="s">
        <v>5</v>
      </c>
    </row>
    <row r="9880" spans="1:2">
      <c r="A9880">
        <v>12.922329290924701</v>
      </c>
      <c r="B9880" t="s">
        <v>5</v>
      </c>
    </row>
    <row r="9881" spans="1:2">
      <c r="A9881">
        <v>12.742112186475699</v>
      </c>
      <c r="B9881" t="s">
        <v>5</v>
      </c>
    </row>
    <row r="9882" spans="1:2">
      <c r="A9882">
        <v>13.7122339575581</v>
      </c>
      <c r="B9882" t="s">
        <v>5</v>
      </c>
    </row>
    <row r="9883" spans="1:2">
      <c r="A9883">
        <v>12.997981268591699</v>
      </c>
      <c r="B9883" t="s">
        <v>5</v>
      </c>
    </row>
    <row r="9884" spans="1:2">
      <c r="A9884">
        <v>12.9303773275099</v>
      </c>
      <c r="B9884" t="s">
        <v>5</v>
      </c>
    </row>
    <row r="9885" spans="1:2">
      <c r="A9885">
        <v>13.048102808019999</v>
      </c>
      <c r="B9885" t="s">
        <v>5</v>
      </c>
    </row>
    <row r="9886" spans="1:2">
      <c r="A9886">
        <v>12.7824694338368</v>
      </c>
      <c r="B9886" t="s">
        <v>5</v>
      </c>
    </row>
    <row r="9887" spans="1:2">
      <c r="A9887">
        <v>12.951186811237401</v>
      </c>
      <c r="B9887" t="s">
        <v>5</v>
      </c>
    </row>
    <row r="9888" spans="1:2">
      <c r="A9888">
        <v>13.510002989037901</v>
      </c>
      <c r="B9888" t="s">
        <v>5</v>
      </c>
    </row>
    <row r="9889" spans="1:2">
      <c r="A9889">
        <v>13.597450189160201</v>
      </c>
      <c r="B9889" t="s">
        <v>5</v>
      </c>
    </row>
    <row r="9890" spans="1:2">
      <c r="A9890">
        <v>13.5867995631856</v>
      </c>
      <c r="B9890" t="s">
        <v>5</v>
      </c>
    </row>
    <row r="9891" spans="1:2">
      <c r="A9891">
        <v>13.636111289871099</v>
      </c>
      <c r="B9891" t="s">
        <v>5</v>
      </c>
    </row>
    <row r="9892" spans="1:2">
      <c r="A9892">
        <v>13.0246937672187</v>
      </c>
      <c r="B9892" t="s">
        <v>5</v>
      </c>
    </row>
    <row r="9893" spans="1:2">
      <c r="A9893">
        <v>14.2684085137348</v>
      </c>
      <c r="B9893" t="s">
        <v>5</v>
      </c>
    </row>
    <row r="9894" spans="1:2">
      <c r="A9894">
        <v>12.6696928292666</v>
      </c>
      <c r="B9894" t="s">
        <v>5</v>
      </c>
    </row>
    <row r="9895" spans="1:2">
      <c r="A9895">
        <v>13.8092477376007</v>
      </c>
      <c r="B9895" t="s">
        <v>5</v>
      </c>
    </row>
    <row r="9896" spans="1:2">
      <c r="A9896">
        <v>12.7896551399236</v>
      </c>
      <c r="B9896" t="s">
        <v>5</v>
      </c>
    </row>
    <row r="9897" spans="1:2">
      <c r="A9897">
        <v>13.0941433056433</v>
      </c>
      <c r="B9897" t="s">
        <v>5</v>
      </c>
    </row>
    <row r="9898" spans="1:2">
      <c r="A9898">
        <v>13.8597923951023</v>
      </c>
      <c r="B9898" t="s">
        <v>5</v>
      </c>
    </row>
    <row r="9899" spans="1:2">
      <c r="A9899">
        <v>14.170169687848301</v>
      </c>
      <c r="B9899" t="s">
        <v>5</v>
      </c>
    </row>
    <row r="9900" spans="1:2">
      <c r="A9900">
        <v>13.1087565910645</v>
      </c>
      <c r="B9900" t="s">
        <v>5</v>
      </c>
    </row>
    <row r="9901" spans="1:2">
      <c r="A9901">
        <v>13.3074490603802</v>
      </c>
      <c r="B9901" t="s">
        <v>5</v>
      </c>
    </row>
    <row r="9902" spans="1:2">
      <c r="A9902">
        <v>13.118343620969499</v>
      </c>
      <c r="B9902" t="s">
        <v>5</v>
      </c>
    </row>
    <row r="9903" spans="1:2">
      <c r="A9903">
        <v>13.3108026439516</v>
      </c>
      <c r="B9903" t="s">
        <v>5</v>
      </c>
    </row>
    <row r="9904" spans="1:2">
      <c r="A9904">
        <v>12.8814758044446</v>
      </c>
      <c r="B9904" t="s">
        <v>5</v>
      </c>
    </row>
    <row r="9905" spans="1:2">
      <c r="A9905">
        <v>12.944981045507101</v>
      </c>
      <c r="B9905" t="s">
        <v>5</v>
      </c>
    </row>
    <row r="9906" spans="1:2">
      <c r="A9906">
        <v>12.7854454356148</v>
      </c>
      <c r="B9906" t="s">
        <v>5</v>
      </c>
    </row>
    <row r="9907" spans="1:2">
      <c r="A9907">
        <v>12.8814524029053</v>
      </c>
      <c r="B9907" t="s">
        <v>5</v>
      </c>
    </row>
    <row r="9908" spans="1:2">
      <c r="A9908">
        <v>13.103596082838401</v>
      </c>
      <c r="B9908" t="s">
        <v>5</v>
      </c>
    </row>
    <row r="9909" spans="1:2">
      <c r="A9909">
        <v>12.8344453613099</v>
      </c>
      <c r="B9909" t="s">
        <v>5</v>
      </c>
    </row>
    <row r="9910" spans="1:2">
      <c r="A9910">
        <v>13.3096414107931</v>
      </c>
      <c r="B9910" t="s">
        <v>5</v>
      </c>
    </row>
    <row r="9911" spans="1:2">
      <c r="A9911">
        <v>12.9696903463221</v>
      </c>
      <c r="B9911" t="s">
        <v>5</v>
      </c>
    </row>
    <row r="9912" spans="1:2">
      <c r="A9912">
        <v>13.7836077810157</v>
      </c>
      <c r="B9912" t="s">
        <v>5</v>
      </c>
    </row>
    <row r="9913" spans="1:2">
      <c r="A9913">
        <v>13.113154035850799</v>
      </c>
      <c r="B9913" t="s">
        <v>5</v>
      </c>
    </row>
    <row r="9914" spans="1:2">
      <c r="A9914">
        <v>13.016952017061501</v>
      </c>
      <c r="B9914" t="s">
        <v>5</v>
      </c>
    </row>
    <row r="9915" spans="1:2">
      <c r="A9915">
        <v>12.851372955930801</v>
      </c>
      <c r="B9915" t="s">
        <v>5</v>
      </c>
    </row>
    <row r="9916" spans="1:2">
      <c r="A9916">
        <v>12.7125047596114</v>
      </c>
      <c r="B9916" t="s">
        <v>5</v>
      </c>
    </row>
    <row r="9917" spans="1:2">
      <c r="A9917">
        <v>12.8894110802119</v>
      </c>
      <c r="B9917" t="s">
        <v>5</v>
      </c>
    </row>
    <row r="9918" spans="1:2">
      <c r="A9918">
        <v>14.612394344002499</v>
      </c>
      <c r="B9918" t="s">
        <v>5</v>
      </c>
    </row>
    <row r="9919" spans="1:2">
      <c r="A9919">
        <v>13.687489462656799</v>
      </c>
      <c r="B9919" t="s">
        <v>5</v>
      </c>
    </row>
    <row r="9920" spans="1:2">
      <c r="A9920">
        <v>12.715734335371801</v>
      </c>
      <c r="B9920" t="s">
        <v>5</v>
      </c>
    </row>
    <row r="9921" spans="1:2">
      <c r="A9921">
        <v>12.923855280521099</v>
      </c>
      <c r="B9921" t="s">
        <v>5</v>
      </c>
    </row>
    <row r="9922" spans="1:2">
      <c r="A9922">
        <v>13.129501079093</v>
      </c>
      <c r="B9922" t="s">
        <v>5</v>
      </c>
    </row>
    <row r="9923" spans="1:2">
      <c r="A9923">
        <v>13.200318992127199</v>
      </c>
      <c r="B9923" t="s">
        <v>5</v>
      </c>
    </row>
    <row r="9924" spans="1:2">
      <c r="A9924">
        <v>12.8416633725589</v>
      </c>
      <c r="B9924" t="s">
        <v>5</v>
      </c>
    </row>
    <row r="9925" spans="1:2">
      <c r="A9925">
        <v>13.215140273672599</v>
      </c>
      <c r="B9925" t="s">
        <v>5</v>
      </c>
    </row>
    <row r="9926" spans="1:2">
      <c r="A9926">
        <v>13.223802288408301</v>
      </c>
      <c r="B9926" t="s">
        <v>5</v>
      </c>
    </row>
    <row r="9927" spans="1:2">
      <c r="A9927">
        <v>13.0670616718073</v>
      </c>
      <c r="B9927" t="s">
        <v>5</v>
      </c>
    </row>
    <row r="9928" spans="1:2">
      <c r="A9928">
        <v>13.116809699420701</v>
      </c>
      <c r="B9928" t="s">
        <v>5</v>
      </c>
    </row>
    <row r="9929" spans="1:2">
      <c r="A9929">
        <v>12.961374931261201</v>
      </c>
      <c r="B9929" t="s">
        <v>5</v>
      </c>
    </row>
    <row r="9930" spans="1:2">
      <c r="A9930">
        <v>14.133573155267801</v>
      </c>
      <c r="B9930" t="s">
        <v>5</v>
      </c>
    </row>
    <row r="9931" spans="1:2">
      <c r="A9931">
        <v>12.726612376517201</v>
      </c>
      <c r="B9931" t="s">
        <v>5</v>
      </c>
    </row>
    <row r="9932" spans="1:2">
      <c r="A9932">
        <v>13.4218224563069</v>
      </c>
      <c r="B9932" t="s">
        <v>5</v>
      </c>
    </row>
    <row r="9933" spans="1:2">
      <c r="A9933">
        <v>12.882476881342701</v>
      </c>
      <c r="B9933" t="s">
        <v>5</v>
      </c>
    </row>
    <row r="9934" spans="1:2">
      <c r="A9934">
        <v>12.593148951364499</v>
      </c>
      <c r="B9934" t="s">
        <v>5</v>
      </c>
    </row>
    <row r="9935" spans="1:2">
      <c r="A9935">
        <v>13.069246051803701</v>
      </c>
      <c r="B9935" t="s">
        <v>5</v>
      </c>
    </row>
    <row r="9936" spans="1:2">
      <c r="A9936">
        <v>12.676109664333101</v>
      </c>
      <c r="B9936" t="s">
        <v>5</v>
      </c>
    </row>
    <row r="9937" spans="1:2">
      <c r="A9937">
        <v>13.302881378963299</v>
      </c>
      <c r="B9937" t="s">
        <v>5</v>
      </c>
    </row>
    <row r="9938" spans="1:2">
      <c r="A9938">
        <v>12.655521965516</v>
      </c>
      <c r="B9938" t="s">
        <v>5</v>
      </c>
    </row>
    <row r="9939" spans="1:2">
      <c r="A9939">
        <v>13.568609637647601</v>
      </c>
      <c r="B9939" t="s">
        <v>5</v>
      </c>
    </row>
    <row r="9940" spans="1:2">
      <c r="A9940">
        <v>13.804356300928699</v>
      </c>
      <c r="B9940" t="s">
        <v>5</v>
      </c>
    </row>
    <row r="9941" spans="1:2">
      <c r="A9941">
        <v>13.052441241849101</v>
      </c>
      <c r="B9941" t="s">
        <v>5</v>
      </c>
    </row>
    <row r="9942" spans="1:2">
      <c r="A9942">
        <v>12.683405570632701</v>
      </c>
      <c r="B9942" t="s">
        <v>5</v>
      </c>
    </row>
    <row r="9943" spans="1:2">
      <c r="A9943">
        <v>12.9667807240342</v>
      </c>
      <c r="B9943" t="s">
        <v>5</v>
      </c>
    </row>
    <row r="9944" spans="1:2">
      <c r="A9944">
        <v>12.999865263181</v>
      </c>
      <c r="B9944" t="s">
        <v>5</v>
      </c>
    </row>
    <row r="9945" spans="1:2">
      <c r="A9945">
        <v>13.2589900481833</v>
      </c>
      <c r="B9945" t="s">
        <v>5</v>
      </c>
    </row>
    <row r="9946" spans="1:2">
      <c r="A9946">
        <v>13.138119349532801</v>
      </c>
      <c r="B9946" t="s">
        <v>5</v>
      </c>
    </row>
    <row r="9947" spans="1:2">
      <c r="A9947">
        <v>13.4977904041393</v>
      </c>
      <c r="B9947" t="s">
        <v>5</v>
      </c>
    </row>
    <row r="9948" spans="1:2">
      <c r="A9948">
        <v>13.5213442850585</v>
      </c>
      <c r="B9948" t="s">
        <v>5</v>
      </c>
    </row>
    <row r="9949" spans="1:2">
      <c r="A9949">
        <v>13.1735598695054</v>
      </c>
      <c r="B9949" t="s">
        <v>5</v>
      </c>
    </row>
    <row r="9950" spans="1:2">
      <c r="A9950">
        <v>12.7551629105815</v>
      </c>
      <c r="B9950" t="s">
        <v>5</v>
      </c>
    </row>
    <row r="9951" spans="1:2">
      <c r="A9951">
        <v>13.314746791252499</v>
      </c>
      <c r="B9951" t="s">
        <v>5</v>
      </c>
    </row>
    <row r="9952" spans="1:2">
      <c r="A9952">
        <v>13.297534827409001</v>
      </c>
      <c r="B9952" t="s">
        <v>5</v>
      </c>
    </row>
    <row r="9953" spans="1:2">
      <c r="A9953">
        <v>13.048829164299899</v>
      </c>
      <c r="B9953" t="s">
        <v>5</v>
      </c>
    </row>
    <row r="9954" spans="1:2">
      <c r="A9954">
        <v>12.7230328992138</v>
      </c>
      <c r="B9954" t="s">
        <v>5</v>
      </c>
    </row>
    <row r="9955" spans="1:2">
      <c r="A9955">
        <v>12.7424229368367</v>
      </c>
      <c r="B9955" t="s">
        <v>5</v>
      </c>
    </row>
    <row r="9956" spans="1:2">
      <c r="A9956">
        <v>12.744494148595701</v>
      </c>
      <c r="B9956" t="s">
        <v>5</v>
      </c>
    </row>
    <row r="9957" spans="1:2">
      <c r="A9957">
        <v>13.0172879502267</v>
      </c>
      <c r="B9957" t="s">
        <v>5</v>
      </c>
    </row>
    <row r="9958" spans="1:2">
      <c r="A9958">
        <v>12.916700552489999</v>
      </c>
      <c r="B9958" t="s">
        <v>5</v>
      </c>
    </row>
    <row r="9959" spans="1:2">
      <c r="A9959">
        <v>12.877268778274701</v>
      </c>
      <c r="B9959" t="s">
        <v>5</v>
      </c>
    </row>
    <row r="9960" spans="1:2">
      <c r="A9960">
        <v>12.8658543501474</v>
      </c>
      <c r="B9960" t="s">
        <v>5</v>
      </c>
    </row>
    <row r="9961" spans="1:2">
      <c r="A9961">
        <v>12.729608646707</v>
      </c>
      <c r="B9961" t="s">
        <v>5</v>
      </c>
    </row>
    <row r="9962" spans="1:2">
      <c r="A9962">
        <v>12.946426382748999</v>
      </c>
      <c r="B9962" t="s">
        <v>5</v>
      </c>
    </row>
    <row r="9963" spans="1:2">
      <c r="A9963">
        <v>12.962869615349501</v>
      </c>
      <c r="B9963" t="s">
        <v>5</v>
      </c>
    </row>
    <row r="9964" spans="1:2">
      <c r="A9964">
        <v>13.036829246883499</v>
      </c>
      <c r="B9964" t="s">
        <v>5</v>
      </c>
    </row>
    <row r="9965" spans="1:2">
      <c r="A9965">
        <v>12.9950151397742</v>
      </c>
      <c r="B9965" t="s">
        <v>5</v>
      </c>
    </row>
    <row r="9966" spans="1:2">
      <c r="A9966">
        <v>12.875870377531699</v>
      </c>
      <c r="B9966" t="s">
        <v>5</v>
      </c>
    </row>
    <row r="9967" spans="1:2">
      <c r="A9967">
        <v>12.983722874916401</v>
      </c>
      <c r="B9967" t="s">
        <v>5</v>
      </c>
    </row>
    <row r="9968" spans="1:2">
      <c r="A9968">
        <v>13.375500467201601</v>
      </c>
      <c r="B9968" t="s">
        <v>5</v>
      </c>
    </row>
    <row r="9969" spans="1:2">
      <c r="A9969">
        <v>13.0873067353949</v>
      </c>
      <c r="B9969" t="s">
        <v>5</v>
      </c>
    </row>
    <row r="9970" spans="1:2">
      <c r="A9970">
        <v>13.4031254864374</v>
      </c>
      <c r="B9970" t="s">
        <v>5</v>
      </c>
    </row>
    <row r="9971" spans="1:2">
      <c r="A9971">
        <v>13.5153012879339</v>
      </c>
      <c r="B9971" t="s">
        <v>5</v>
      </c>
    </row>
    <row r="9972" spans="1:2">
      <c r="A9972">
        <v>13.298541172911399</v>
      </c>
      <c r="B9972" t="s">
        <v>5</v>
      </c>
    </row>
    <row r="9973" spans="1:2">
      <c r="A9973">
        <v>12.7048937108049</v>
      </c>
      <c r="B9973" t="s">
        <v>5</v>
      </c>
    </row>
    <row r="9974" spans="1:2">
      <c r="A9974">
        <v>12.727917734920799</v>
      </c>
      <c r="B9974" t="s">
        <v>5</v>
      </c>
    </row>
    <row r="9975" spans="1:2">
      <c r="A9975">
        <v>13.2150815325033</v>
      </c>
      <c r="B9975" t="s">
        <v>5</v>
      </c>
    </row>
    <row r="9976" spans="1:2">
      <c r="A9976">
        <v>13.8019318061809</v>
      </c>
      <c r="B9976" t="s">
        <v>5</v>
      </c>
    </row>
    <row r="9977" spans="1:2">
      <c r="A9977">
        <v>13.255749023031001</v>
      </c>
      <c r="B9977" t="s">
        <v>5</v>
      </c>
    </row>
    <row r="9978" spans="1:2">
      <c r="A9978">
        <v>13.5846246814154</v>
      </c>
      <c r="B9978" t="s">
        <v>5</v>
      </c>
    </row>
    <row r="9979" spans="1:2">
      <c r="A9979">
        <v>12.9055712778973</v>
      </c>
      <c r="B9979" t="s">
        <v>5</v>
      </c>
    </row>
    <row r="9980" spans="1:2">
      <c r="A9980">
        <v>12.9489105241822</v>
      </c>
      <c r="B9980" t="s">
        <v>5</v>
      </c>
    </row>
    <row r="9981" spans="1:2">
      <c r="A9981">
        <v>13.879856953064699</v>
      </c>
      <c r="B9981" t="s">
        <v>5</v>
      </c>
    </row>
    <row r="9982" spans="1:2">
      <c r="A9982">
        <v>13.2133114312504</v>
      </c>
      <c r="B9982" t="s">
        <v>5</v>
      </c>
    </row>
    <row r="9983" spans="1:2">
      <c r="A9983">
        <v>12.9490806955951</v>
      </c>
      <c r="B9983" t="s">
        <v>5</v>
      </c>
    </row>
    <row r="9984" spans="1:2">
      <c r="A9984">
        <v>13.7270617657664</v>
      </c>
      <c r="B9984" t="s">
        <v>5</v>
      </c>
    </row>
    <row r="9985" spans="1:2">
      <c r="A9985">
        <v>13.091294354711801</v>
      </c>
      <c r="B9985" t="s">
        <v>5</v>
      </c>
    </row>
    <row r="9986" spans="1:2">
      <c r="A9986">
        <v>13.3076502967716</v>
      </c>
      <c r="B9986" t="s">
        <v>5</v>
      </c>
    </row>
    <row r="9987" spans="1:2">
      <c r="A9987">
        <v>12.9582143336916</v>
      </c>
      <c r="B9987" t="s">
        <v>5</v>
      </c>
    </row>
    <row r="9988" spans="1:2">
      <c r="A9988">
        <v>12.8667037645987</v>
      </c>
      <c r="B9988" t="s">
        <v>5</v>
      </c>
    </row>
    <row r="9989" spans="1:2">
      <c r="A9989">
        <v>12.728708468843299</v>
      </c>
      <c r="B9989" t="s">
        <v>5</v>
      </c>
    </row>
    <row r="9990" spans="1:2">
      <c r="A9990">
        <v>12.8559458700093</v>
      </c>
      <c r="B9990" t="s">
        <v>5</v>
      </c>
    </row>
    <row r="9991" spans="1:2">
      <c r="A9991">
        <v>12.8522603449334</v>
      </c>
      <c r="B9991" t="s">
        <v>5</v>
      </c>
    </row>
    <row r="9992" spans="1:2">
      <c r="A9992">
        <v>12.793760135298299</v>
      </c>
      <c r="B9992" t="s">
        <v>5</v>
      </c>
    </row>
    <row r="9993" spans="1:2">
      <c r="A9993">
        <v>13.876104150837101</v>
      </c>
      <c r="B9993" t="s">
        <v>5</v>
      </c>
    </row>
    <row r="9994" spans="1:2">
      <c r="A9994">
        <v>12.845963306010001</v>
      </c>
      <c r="B9994" t="s">
        <v>5</v>
      </c>
    </row>
    <row r="9995" spans="1:2">
      <c r="A9995">
        <v>14.1996176868692</v>
      </c>
      <c r="B9995" t="s">
        <v>5</v>
      </c>
    </row>
    <row r="9996" spans="1:2">
      <c r="A9996">
        <v>13.2682233332342</v>
      </c>
      <c r="B9996" t="s">
        <v>5</v>
      </c>
    </row>
    <row r="9997" spans="1:2">
      <c r="A9997">
        <v>12.4486785884593</v>
      </c>
      <c r="B9997" t="s">
        <v>5</v>
      </c>
    </row>
    <row r="9998" spans="1:2">
      <c r="A9998">
        <v>13.264298998227799</v>
      </c>
      <c r="B9998" t="s">
        <v>5</v>
      </c>
    </row>
    <row r="9999" spans="1:2">
      <c r="A9999">
        <v>13.4663990782072</v>
      </c>
      <c r="B9999" t="s">
        <v>5</v>
      </c>
    </row>
    <row r="10000" spans="1:2">
      <c r="A10000">
        <v>12.5803257377853</v>
      </c>
      <c r="B10000" t="s">
        <v>5</v>
      </c>
    </row>
    <row r="10001" spans="1:2">
      <c r="A10001">
        <v>12.718187326039599</v>
      </c>
      <c r="B10001" t="s">
        <v>5</v>
      </c>
    </row>
    <row r="10002" spans="1:2">
      <c r="A10002">
        <v>13.6261498879371</v>
      </c>
      <c r="B10002" t="s">
        <v>5</v>
      </c>
    </row>
    <row r="10003" spans="1:2">
      <c r="A10003">
        <v>13.004674075069801</v>
      </c>
      <c r="B10003" t="s">
        <v>5</v>
      </c>
    </row>
    <row r="10004" spans="1:2">
      <c r="A10004">
        <v>12.9044212358174</v>
      </c>
      <c r="B10004" t="s">
        <v>5</v>
      </c>
    </row>
    <row r="10005" spans="1:2">
      <c r="A10005">
        <v>12.9346507910792</v>
      </c>
      <c r="B10005" t="s">
        <v>5</v>
      </c>
    </row>
    <row r="10006" spans="1:2">
      <c r="A10006">
        <v>12.5952828496583</v>
      </c>
      <c r="B10006" t="s">
        <v>5</v>
      </c>
    </row>
    <row r="10007" spans="1:2">
      <c r="A10007">
        <v>13.819716189633301</v>
      </c>
      <c r="B10007" t="s">
        <v>5</v>
      </c>
    </row>
    <row r="10008" spans="1:2">
      <c r="A10008">
        <v>13.670379561884801</v>
      </c>
      <c r="B10008" t="s">
        <v>5</v>
      </c>
    </row>
    <row r="10009" spans="1:2">
      <c r="A10009">
        <v>13.2723853242601</v>
      </c>
      <c r="B10009" t="s">
        <v>5</v>
      </c>
    </row>
    <row r="10010" spans="1:2">
      <c r="A10010">
        <v>12.9886613307392</v>
      </c>
      <c r="B10010" t="s">
        <v>5</v>
      </c>
    </row>
    <row r="10011" spans="1:2">
      <c r="A10011">
        <v>13.0761928347394</v>
      </c>
      <c r="B10011" t="s">
        <v>5</v>
      </c>
    </row>
    <row r="10012" spans="1:2">
      <c r="A10012">
        <v>12.995877499067401</v>
      </c>
      <c r="B10012" t="s">
        <v>5</v>
      </c>
    </row>
    <row r="10013" spans="1:2">
      <c r="A10013">
        <v>13.115740330002099</v>
      </c>
      <c r="B10013" t="s">
        <v>5</v>
      </c>
    </row>
    <row r="10014" spans="1:2">
      <c r="A10014">
        <v>13.0413891880471</v>
      </c>
      <c r="B10014" t="s">
        <v>5</v>
      </c>
    </row>
    <row r="10015" spans="1:2">
      <c r="A10015">
        <v>12.678503001981101</v>
      </c>
      <c r="B10015" t="s">
        <v>5</v>
      </c>
    </row>
    <row r="10016" spans="1:2">
      <c r="A10016">
        <v>12.895774416198099</v>
      </c>
      <c r="B10016" t="s">
        <v>5</v>
      </c>
    </row>
    <row r="10017" spans="1:2">
      <c r="A10017">
        <v>12.940943833076799</v>
      </c>
      <c r="B10017" t="s">
        <v>5</v>
      </c>
    </row>
    <row r="10018" spans="1:2">
      <c r="A10018">
        <v>12.938007765747299</v>
      </c>
      <c r="B10018" t="s">
        <v>5</v>
      </c>
    </row>
    <row r="10019" spans="1:2">
      <c r="A10019">
        <v>12.8380843563284</v>
      </c>
      <c r="B10019" t="s">
        <v>5</v>
      </c>
    </row>
    <row r="10020" spans="1:2">
      <c r="A10020">
        <v>12.729608646707</v>
      </c>
      <c r="B10020" t="s">
        <v>5</v>
      </c>
    </row>
    <row r="10021" spans="1:2">
      <c r="A10021">
        <v>12.967934218858</v>
      </c>
      <c r="B10021" t="s">
        <v>5</v>
      </c>
    </row>
    <row r="10022" spans="1:2">
      <c r="A10022">
        <v>12.998385618093</v>
      </c>
      <c r="B10022" t="s">
        <v>5</v>
      </c>
    </row>
    <row r="10023" spans="1:2">
      <c r="A10023">
        <v>12.905596100520601</v>
      </c>
      <c r="B10023" t="s">
        <v>5</v>
      </c>
    </row>
    <row r="10024" spans="1:2">
      <c r="A10024">
        <v>12.6989440054118</v>
      </c>
      <c r="B10024" t="s">
        <v>5</v>
      </c>
    </row>
    <row r="10025" spans="1:2">
      <c r="A10025">
        <v>12.9830729484031</v>
      </c>
      <c r="B10025" t="s">
        <v>5</v>
      </c>
    </row>
    <row r="10026" spans="1:2">
      <c r="A10026">
        <v>13.8530636461509</v>
      </c>
      <c r="B10026" t="s">
        <v>5</v>
      </c>
    </row>
    <row r="10027" spans="1:2">
      <c r="A10027">
        <v>12.9825560244263</v>
      </c>
      <c r="B10027" t="s">
        <v>5</v>
      </c>
    </row>
    <row r="10028" spans="1:2">
      <c r="A10028">
        <v>13.104844432336099</v>
      </c>
      <c r="B10028" t="s">
        <v>5</v>
      </c>
    </row>
    <row r="10029" spans="1:2">
      <c r="A10029">
        <v>13.278031123659</v>
      </c>
      <c r="B10029" t="s">
        <v>5</v>
      </c>
    </row>
    <row r="10030" spans="1:2">
      <c r="A10030">
        <v>12.896540483203401</v>
      </c>
      <c r="B10030" t="s">
        <v>5</v>
      </c>
    </row>
    <row r="10031" spans="1:2">
      <c r="A10031">
        <v>13.333771943286701</v>
      </c>
      <c r="B10031" t="s">
        <v>5</v>
      </c>
    </row>
    <row r="10032" spans="1:2">
      <c r="A10032">
        <v>13.021403125555199</v>
      </c>
      <c r="B10032" t="s">
        <v>5</v>
      </c>
    </row>
    <row r="10033" spans="1:2">
      <c r="A10033">
        <v>12.899672780091301</v>
      </c>
      <c r="B10033" t="s">
        <v>5</v>
      </c>
    </row>
    <row r="10034" spans="1:2">
      <c r="A10034">
        <v>13.040934577276699</v>
      </c>
      <c r="B10034" t="s">
        <v>5</v>
      </c>
    </row>
    <row r="10035" spans="1:2">
      <c r="A10035">
        <v>13.698357870393201</v>
      </c>
      <c r="B10035" t="s">
        <v>5</v>
      </c>
    </row>
    <row r="10036" spans="1:2">
      <c r="A10036">
        <v>13.015298241943899</v>
      </c>
      <c r="B10036" t="s">
        <v>5</v>
      </c>
    </row>
    <row r="10037" spans="1:2">
      <c r="A10037">
        <v>13.8418808065492</v>
      </c>
      <c r="B10037" t="s">
        <v>5</v>
      </c>
    </row>
    <row r="10038" spans="1:2">
      <c r="A10038">
        <v>13.1940494407208</v>
      </c>
      <c r="B10038" t="s">
        <v>5</v>
      </c>
    </row>
    <row r="10039" spans="1:2">
      <c r="A10039">
        <v>12.6110037090247</v>
      </c>
      <c r="B10039" t="s">
        <v>5</v>
      </c>
    </row>
    <row r="10040" spans="1:2">
      <c r="A10040">
        <v>14.114923991712701</v>
      </c>
      <c r="B10040" t="s">
        <v>5</v>
      </c>
    </row>
    <row r="10041" spans="1:2">
      <c r="A10041">
        <v>13.3639806999225</v>
      </c>
      <c r="B10041" t="s">
        <v>5</v>
      </c>
    </row>
    <row r="10042" spans="1:2">
      <c r="A10042">
        <v>13.0214418918601</v>
      </c>
      <c r="B10042" t="s">
        <v>5</v>
      </c>
    </row>
    <row r="10043" spans="1:2">
      <c r="A10043">
        <v>13.1097540470738</v>
      </c>
      <c r="B10043" t="s">
        <v>5</v>
      </c>
    </row>
    <row r="10044" spans="1:2">
      <c r="A10044">
        <v>12.924327943860099</v>
      </c>
      <c r="B10044" t="s">
        <v>5</v>
      </c>
    </row>
    <row r="10045" spans="1:2">
      <c r="A10045">
        <v>13.371875045565</v>
      </c>
      <c r="B10045" t="s">
        <v>5</v>
      </c>
    </row>
    <row r="10046" spans="1:2">
      <c r="A10046">
        <v>13.0065606763893</v>
      </c>
      <c r="B10046" t="s">
        <v>5</v>
      </c>
    </row>
    <row r="10047" spans="1:2">
      <c r="A10047">
        <v>13.2202068058441</v>
      </c>
      <c r="B10047" t="s">
        <v>5</v>
      </c>
    </row>
    <row r="10048" spans="1:2">
      <c r="A10048">
        <v>12.833752202655999</v>
      </c>
      <c r="B10048" t="s">
        <v>5</v>
      </c>
    </row>
    <row r="10049" spans="1:2">
      <c r="A10049">
        <v>13.1032622472311</v>
      </c>
      <c r="B10049" t="s">
        <v>5</v>
      </c>
    </row>
    <row r="10050" spans="1:2">
      <c r="A10050">
        <v>13.465605707857</v>
      </c>
      <c r="B10050" t="s">
        <v>5</v>
      </c>
    </row>
    <row r="10051" spans="1:2">
      <c r="A10051">
        <v>12.955741499756799</v>
      </c>
      <c r="B10051" t="s">
        <v>5</v>
      </c>
    </row>
    <row r="10052" spans="1:2">
      <c r="A10052">
        <v>12.882893418087001</v>
      </c>
      <c r="B10052" t="s">
        <v>5</v>
      </c>
    </row>
    <row r="10053" spans="1:2">
      <c r="A10053">
        <v>13.2242917279754</v>
      </c>
      <c r="B10053" t="s">
        <v>5</v>
      </c>
    </row>
    <row r="10054" spans="1:2">
      <c r="A10054">
        <v>12.9218011197399</v>
      </c>
      <c r="B10054" t="s">
        <v>5</v>
      </c>
    </row>
    <row r="10055" spans="1:2">
      <c r="A10055">
        <v>13.281457702093901</v>
      </c>
      <c r="B10055" t="s">
        <v>5</v>
      </c>
    </row>
    <row r="10056" spans="1:2">
      <c r="A10056">
        <v>12.8088386562595</v>
      </c>
      <c r="B10056" t="s">
        <v>5</v>
      </c>
    </row>
    <row r="10057" spans="1:2">
      <c r="A10057">
        <v>13.3540825636805</v>
      </c>
      <c r="B10057" t="s">
        <v>5</v>
      </c>
    </row>
    <row r="10058" spans="1:2">
      <c r="A10058">
        <v>13.2603273705164</v>
      </c>
      <c r="B10058" t="s">
        <v>5</v>
      </c>
    </row>
    <row r="10059" spans="1:2">
      <c r="A10059">
        <v>13.4205787139883</v>
      </c>
      <c r="B10059" t="s">
        <v>5</v>
      </c>
    </row>
    <row r="10060" spans="1:2">
      <c r="A10060">
        <v>13.567151506642199</v>
      </c>
      <c r="B10060" t="s">
        <v>5</v>
      </c>
    </row>
    <row r="10061" spans="1:2">
      <c r="A10061">
        <v>13.0153450631434</v>
      </c>
      <c r="B10061" t="s">
        <v>5</v>
      </c>
    </row>
    <row r="10062" spans="1:2">
      <c r="A10062">
        <v>12.875870377531699</v>
      </c>
      <c r="B10062" t="s">
        <v>5</v>
      </c>
    </row>
    <row r="10063" spans="1:2">
      <c r="A10063">
        <v>13.294997258189801</v>
      </c>
      <c r="B10063" t="s">
        <v>5</v>
      </c>
    </row>
    <row r="10064" spans="1:2">
      <c r="A10064">
        <v>13.0913239209089</v>
      </c>
      <c r="B10064" t="s">
        <v>5</v>
      </c>
    </row>
    <row r="10065" spans="1:2">
      <c r="A10065">
        <v>14.0936340907407</v>
      </c>
      <c r="B10065" t="s">
        <v>5</v>
      </c>
    </row>
    <row r="10066" spans="1:2">
      <c r="A10066">
        <v>13.833644250857899</v>
      </c>
      <c r="B10066" t="s">
        <v>5</v>
      </c>
    </row>
    <row r="10067" spans="1:2">
      <c r="A10067">
        <v>13.144012997836899</v>
      </c>
      <c r="B10067" t="s">
        <v>5</v>
      </c>
    </row>
    <row r="10068" spans="1:2">
      <c r="A10068">
        <v>13.493699412134999</v>
      </c>
      <c r="B10068" t="s">
        <v>5</v>
      </c>
    </row>
    <row r="10069" spans="1:2">
      <c r="A10069">
        <v>12.4579411132208</v>
      </c>
      <c r="B10069" t="s">
        <v>5</v>
      </c>
    </row>
    <row r="10070" spans="1:2">
      <c r="A10070">
        <v>12.977132371757</v>
      </c>
      <c r="B10070" t="s">
        <v>5</v>
      </c>
    </row>
    <row r="10071" spans="1:2">
      <c r="A10071">
        <v>12.989137026745</v>
      </c>
      <c r="B10071" t="s">
        <v>5</v>
      </c>
    </row>
    <row r="10072" spans="1:2">
      <c r="A10072">
        <v>12.919208885418801</v>
      </c>
      <c r="B10072" t="s">
        <v>5</v>
      </c>
    </row>
    <row r="10073" spans="1:2">
      <c r="A10073">
        <v>13.7814451532346</v>
      </c>
      <c r="B10073" t="s">
        <v>5</v>
      </c>
    </row>
    <row r="10074" spans="1:2">
      <c r="A10074">
        <v>12.996900988215</v>
      </c>
      <c r="B10074" t="s">
        <v>5</v>
      </c>
    </row>
    <row r="10075" spans="1:2">
      <c r="A10075">
        <v>13.4137953294277</v>
      </c>
      <c r="B10075" t="s">
        <v>5</v>
      </c>
    </row>
    <row r="10076" spans="1:2">
      <c r="A10076">
        <v>13.025840059680901</v>
      </c>
      <c r="B10076" t="s">
        <v>5</v>
      </c>
    </row>
    <row r="10077" spans="1:2">
      <c r="A10077">
        <v>13.0377280212083</v>
      </c>
      <c r="B10077" t="s">
        <v>5</v>
      </c>
    </row>
    <row r="10078" spans="1:2">
      <c r="A10078">
        <v>13.2601924807991</v>
      </c>
      <c r="B10078" t="s">
        <v>5</v>
      </c>
    </row>
    <row r="10079" spans="1:2">
      <c r="A10079">
        <v>13.0549823020717</v>
      </c>
      <c r="B10079" t="s">
        <v>5</v>
      </c>
    </row>
    <row r="10080" spans="1:2">
      <c r="A10080">
        <v>13.4741179184927</v>
      </c>
      <c r="B10080" t="s">
        <v>5</v>
      </c>
    </row>
    <row r="10081" spans="1:2">
      <c r="A10081">
        <v>13.1392635469571</v>
      </c>
      <c r="B10081" t="s">
        <v>5</v>
      </c>
    </row>
    <row r="10082" spans="1:2">
      <c r="A10082">
        <v>12.707843807393999</v>
      </c>
      <c r="B10082" t="s">
        <v>5</v>
      </c>
    </row>
    <row r="10083" spans="1:2">
      <c r="A10083">
        <v>12.880000799251199</v>
      </c>
      <c r="B10083" t="s">
        <v>5</v>
      </c>
    </row>
    <row r="10084" spans="1:2">
      <c r="A10084">
        <v>12.8454870542893</v>
      </c>
      <c r="B10084" t="s">
        <v>5</v>
      </c>
    </row>
    <row r="10085" spans="1:2">
      <c r="A10085">
        <v>13.418643315022001</v>
      </c>
      <c r="B10085" t="s">
        <v>5</v>
      </c>
    </row>
    <row r="10086" spans="1:2">
      <c r="A10086">
        <v>13.2331398458105</v>
      </c>
      <c r="B10086" t="s">
        <v>5</v>
      </c>
    </row>
    <row r="10087" spans="1:2">
      <c r="A10087">
        <v>13.9024376730504</v>
      </c>
      <c r="B10087" t="s">
        <v>5</v>
      </c>
    </row>
    <row r="10088" spans="1:2">
      <c r="A10088">
        <v>13.526136830432399</v>
      </c>
      <c r="B10088" t="s">
        <v>5</v>
      </c>
    </row>
    <row r="10089" spans="1:2">
      <c r="A10089">
        <v>13.253736540242899</v>
      </c>
      <c r="B10089" t="s">
        <v>5</v>
      </c>
    </row>
    <row r="10090" spans="1:2">
      <c r="A10090">
        <v>13.421682056604901</v>
      </c>
      <c r="B10090" t="s">
        <v>5</v>
      </c>
    </row>
    <row r="10091" spans="1:2">
      <c r="A10091">
        <v>13.444842651959</v>
      </c>
      <c r="B10091" t="s">
        <v>5</v>
      </c>
    </row>
    <row r="10092" spans="1:2">
      <c r="A10092">
        <v>13.4570976368984</v>
      </c>
      <c r="B10092" t="s">
        <v>5</v>
      </c>
    </row>
    <row r="10093" spans="1:2">
      <c r="A10093">
        <v>13.5306858874561</v>
      </c>
      <c r="B10093" t="s">
        <v>5</v>
      </c>
    </row>
    <row r="10094" spans="1:2">
      <c r="A10094">
        <v>13.4000669131159</v>
      </c>
      <c r="B10094" t="s">
        <v>5</v>
      </c>
    </row>
    <row r="10095" spans="1:2">
      <c r="A10095">
        <v>12.755044430532701</v>
      </c>
      <c r="B10095" t="s">
        <v>5</v>
      </c>
    </row>
    <row r="10096" spans="1:2">
      <c r="A10096">
        <v>13.2861772393441</v>
      </c>
      <c r="B10096" t="s">
        <v>5</v>
      </c>
    </row>
    <row r="10097" spans="1:2">
      <c r="A10097">
        <v>13.391058463550401</v>
      </c>
      <c r="B10097" t="s">
        <v>5</v>
      </c>
    </row>
    <row r="10098" spans="1:2">
      <c r="A10098">
        <v>12.9553976962265</v>
      </c>
      <c r="B10098" t="s">
        <v>5</v>
      </c>
    </row>
    <row r="10099" spans="1:2">
      <c r="A10099">
        <v>13.0813044298854</v>
      </c>
      <c r="B10099" t="s">
        <v>5</v>
      </c>
    </row>
    <row r="10100" spans="1:2">
      <c r="A10100">
        <v>13.026099765101099</v>
      </c>
      <c r="B10100" t="s">
        <v>5</v>
      </c>
    </row>
    <row r="10101" spans="1:2">
      <c r="A10101">
        <v>12.608930183309701</v>
      </c>
      <c r="B10101" t="s">
        <v>5</v>
      </c>
    </row>
    <row r="10102" spans="1:2">
      <c r="A10102">
        <v>12.976632313853701</v>
      </c>
      <c r="B10102" t="s">
        <v>5</v>
      </c>
    </row>
    <row r="10103" spans="1:2">
      <c r="A10103">
        <v>13.353395130734199</v>
      </c>
      <c r="B10103" t="s">
        <v>5</v>
      </c>
    </row>
    <row r="10104" spans="1:2">
      <c r="A10104">
        <v>13.0088211782725</v>
      </c>
      <c r="B10104" t="s">
        <v>5</v>
      </c>
    </row>
    <row r="10105" spans="1:2">
      <c r="A10105">
        <v>13.069511113440401</v>
      </c>
      <c r="B10105" t="s">
        <v>5</v>
      </c>
    </row>
    <row r="10106" spans="1:2">
      <c r="A10106">
        <v>13.231474097264201</v>
      </c>
      <c r="B10106" t="s">
        <v>5</v>
      </c>
    </row>
    <row r="10107" spans="1:2">
      <c r="A10107">
        <v>13.1571174696965</v>
      </c>
      <c r="B10107" t="s">
        <v>5</v>
      </c>
    </row>
    <row r="10108" spans="1:2">
      <c r="A10108">
        <v>12.997981268591699</v>
      </c>
      <c r="B10108" t="s">
        <v>5</v>
      </c>
    </row>
    <row r="10109" spans="1:2">
      <c r="A10109">
        <v>14.077805669263199</v>
      </c>
      <c r="B10109" t="s">
        <v>5</v>
      </c>
    </row>
    <row r="10110" spans="1:2">
      <c r="A10110">
        <v>13.2390579575766</v>
      </c>
      <c r="B10110" t="s">
        <v>5</v>
      </c>
    </row>
    <row r="10111" spans="1:2">
      <c r="A10111">
        <v>13.243297040458801</v>
      </c>
      <c r="B10111" t="s">
        <v>5</v>
      </c>
    </row>
    <row r="10112" spans="1:2">
      <c r="A10112">
        <v>13.4509601386545</v>
      </c>
      <c r="B10112" t="s">
        <v>5</v>
      </c>
    </row>
    <row r="10113" spans="1:2">
      <c r="A10113">
        <v>13.3195616146707</v>
      </c>
      <c r="B10113" t="s">
        <v>5</v>
      </c>
    </row>
    <row r="10114" spans="1:2">
      <c r="A10114">
        <v>12.7845519286052</v>
      </c>
      <c r="B10114" t="s">
        <v>5</v>
      </c>
    </row>
    <row r="10115" spans="1:2">
      <c r="A10115">
        <v>13.296068453921899</v>
      </c>
      <c r="B10115" t="s">
        <v>5</v>
      </c>
    </row>
    <row r="10116" spans="1:2">
      <c r="A10116">
        <v>12.872031142103699</v>
      </c>
      <c r="B10116" t="s">
        <v>5</v>
      </c>
    </row>
    <row r="10117" spans="1:2">
      <c r="A10117">
        <v>13.0886050185033</v>
      </c>
      <c r="B10117" t="s">
        <v>5</v>
      </c>
    </row>
    <row r="10118" spans="1:2">
      <c r="A10118">
        <v>14.011233960989999</v>
      </c>
      <c r="B10118" t="s">
        <v>5</v>
      </c>
    </row>
    <row r="10119" spans="1:2">
      <c r="A10119">
        <v>13.477671193950799</v>
      </c>
      <c r="B10119" t="s">
        <v>5</v>
      </c>
    </row>
    <row r="10120" spans="1:2">
      <c r="A10120">
        <v>13.7093149478049</v>
      </c>
      <c r="B10120" t="s">
        <v>5</v>
      </c>
    </row>
    <row r="10121" spans="1:2">
      <c r="A10121">
        <v>13.701863712391001</v>
      </c>
      <c r="B10121" t="s">
        <v>5</v>
      </c>
    </row>
    <row r="10122" spans="1:2">
      <c r="A10122">
        <v>13.5428970802779</v>
      </c>
      <c r="B10122" t="s">
        <v>5</v>
      </c>
    </row>
    <row r="10123" spans="1:2">
      <c r="A10123">
        <v>13.121520429012699</v>
      </c>
      <c r="B10123" t="s">
        <v>5</v>
      </c>
    </row>
    <row r="10124" spans="1:2">
      <c r="A10124">
        <v>13.1100482994879</v>
      </c>
      <c r="B10124" t="s">
        <v>5</v>
      </c>
    </row>
    <row r="10125" spans="1:2">
      <c r="A10125">
        <v>13.064348231769101</v>
      </c>
      <c r="B10125" t="s">
        <v>5</v>
      </c>
    </row>
    <row r="10126" spans="1:2">
      <c r="A10126">
        <v>12.752865377986399</v>
      </c>
      <c r="B10126" t="s">
        <v>5</v>
      </c>
    </row>
    <row r="10127" spans="1:2">
      <c r="A10127">
        <v>13.721463750769701</v>
      </c>
      <c r="B10127" t="s">
        <v>5</v>
      </c>
    </row>
    <row r="10128" spans="1:2">
      <c r="A10128">
        <v>12.559785661652</v>
      </c>
      <c r="B10128" t="s">
        <v>5</v>
      </c>
    </row>
    <row r="10129" spans="1:2">
      <c r="A10129">
        <v>12.7097326217151</v>
      </c>
      <c r="B10129" t="s">
        <v>5</v>
      </c>
    </row>
    <row r="10130" spans="1:2">
      <c r="A10130">
        <v>13.266316910938601</v>
      </c>
      <c r="B10130" t="s">
        <v>5</v>
      </c>
    </row>
    <row r="10131" spans="1:2">
      <c r="A10131">
        <v>13.081153637295101</v>
      </c>
      <c r="B10131" t="s">
        <v>5</v>
      </c>
    </row>
    <row r="10132" spans="1:2">
      <c r="A10132">
        <v>13.5926672444083</v>
      </c>
      <c r="B10132" t="s">
        <v>5</v>
      </c>
    </row>
    <row r="10133" spans="1:2">
      <c r="A10133">
        <v>12.5580759208028</v>
      </c>
      <c r="B10133" t="s">
        <v>5</v>
      </c>
    </row>
    <row r="10134" spans="1:2">
      <c r="A10134">
        <v>12.7245709267079</v>
      </c>
      <c r="B10134" t="s">
        <v>5</v>
      </c>
    </row>
    <row r="10135" spans="1:2">
      <c r="A10135">
        <v>14.065398662042901</v>
      </c>
      <c r="B10135" t="s">
        <v>5</v>
      </c>
    </row>
    <row r="10136" spans="1:2">
      <c r="A10136">
        <v>12.6997867783431</v>
      </c>
      <c r="B10136" t="s">
        <v>5</v>
      </c>
    </row>
    <row r="10137" spans="1:2">
      <c r="A10137">
        <v>12.902232510890499</v>
      </c>
      <c r="B10137" t="s">
        <v>5</v>
      </c>
    </row>
    <row r="10138" spans="1:2">
      <c r="A10138">
        <v>12.822519314146801</v>
      </c>
      <c r="B10138" t="s">
        <v>5</v>
      </c>
    </row>
    <row r="10139" spans="1:2">
      <c r="A10139">
        <v>13.0865764842343</v>
      </c>
      <c r="B10139" t="s">
        <v>5</v>
      </c>
    </row>
    <row r="10140" spans="1:2">
      <c r="A10140">
        <v>13.485391240155099</v>
      </c>
      <c r="B10140" t="s">
        <v>5</v>
      </c>
    </row>
    <row r="10141" spans="1:2">
      <c r="A10141">
        <v>13.229396763724599</v>
      </c>
      <c r="B10141" t="s">
        <v>5</v>
      </c>
    </row>
    <row r="10142" spans="1:2">
      <c r="A10142">
        <v>13.065165023681001</v>
      </c>
      <c r="B10142" t="s">
        <v>5</v>
      </c>
    </row>
    <row r="10143" spans="1:2">
      <c r="A10143">
        <v>13.666788286255001</v>
      </c>
      <c r="B10143" t="s">
        <v>5</v>
      </c>
    </row>
    <row r="10144" spans="1:2">
      <c r="A10144">
        <v>13.234035490222301</v>
      </c>
      <c r="B10144" t="s">
        <v>5</v>
      </c>
    </row>
    <row r="10145" spans="1:2">
      <c r="A10145">
        <v>13.0006474507574</v>
      </c>
      <c r="B10145" t="s">
        <v>5</v>
      </c>
    </row>
    <row r="10146" spans="1:2">
      <c r="A10146">
        <v>12.6332180561072</v>
      </c>
      <c r="B10146" t="s">
        <v>5</v>
      </c>
    </row>
    <row r="10147" spans="1:2">
      <c r="A10147">
        <v>13.2663058632039</v>
      </c>
      <c r="B10147" t="s">
        <v>5</v>
      </c>
    </row>
    <row r="10148" spans="1:2">
      <c r="A10148">
        <v>13.620957510716901</v>
      </c>
      <c r="B10148" t="s">
        <v>5</v>
      </c>
    </row>
    <row r="10149" spans="1:2">
      <c r="A10149">
        <v>12.9420778072482</v>
      </c>
      <c r="B10149" t="s">
        <v>5</v>
      </c>
    </row>
    <row r="10150" spans="1:2">
      <c r="A10150">
        <v>12.9848693682987</v>
      </c>
      <c r="B10150" t="s">
        <v>5</v>
      </c>
    </row>
    <row r="10151" spans="1:2">
      <c r="A10151">
        <v>12.983482623947101</v>
      </c>
      <c r="B10151" t="s">
        <v>5</v>
      </c>
    </row>
    <row r="10152" spans="1:2">
      <c r="A10152">
        <v>12.6710084066217</v>
      </c>
      <c r="B10152" t="s">
        <v>5</v>
      </c>
    </row>
    <row r="10153" spans="1:2">
      <c r="A10153">
        <v>13.094526806658999</v>
      </c>
      <c r="B10153" t="s">
        <v>5</v>
      </c>
    </row>
    <row r="10154" spans="1:2">
      <c r="A10154">
        <v>12.925865867564999</v>
      </c>
      <c r="B10154" t="s">
        <v>5</v>
      </c>
    </row>
    <row r="10155" spans="1:2">
      <c r="A10155">
        <v>13.462900578927499</v>
      </c>
      <c r="B10155" t="s">
        <v>5</v>
      </c>
    </row>
    <row r="10156" spans="1:2">
      <c r="A10156">
        <v>12.969163557694801</v>
      </c>
      <c r="B10156" t="s">
        <v>5</v>
      </c>
    </row>
    <row r="10157" spans="1:2">
      <c r="A10157">
        <v>12.920443012648001</v>
      </c>
      <c r="B10157" t="s">
        <v>5</v>
      </c>
    </row>
    <row r="10158" spans="1:2">
      <c r="A10158">
        <v>13.307502087463201</v>
      </c>
      <c r="B10158" t="s">
        <v>5</v>
      </c>
    </row>
    <row r="10159" spans="1:2">
      <c r="A10159">
        <v>12.941940666259899</v>
      </c>
      <c r="B10159" t="s">
        <v>5</v>
      </c>
    </row>
    <row r="10160" spans="1:2">
      <c r="A10160">
        <v>13.665638836953001</v>
      </c>
      <c r="B10160" t="s">
        <v>5</v>
      </c>
    </row>
    <row r="10161" spans="1:2">
      <c r="A10161">
        <v>13.4333941386032</v>
      </c>
      <c r="B10161" t="s">
        <v>5</v>
      </c>
    </row>
    <row r="10162" spans="1:2">
      <c r="A10162">
        <v>12.749907734392799</v>
      </c>
      <c r="B10162" t="s">
        <v>5</v>
      </c>
    </row>
    <row r="10163" spans="1:2">
      <c r="A10163">
        <v>12.8701314880353</v>
      </c>
      <c r="B10163" t="s">
        <v>5</v>
      </c>
    </row>
    <row r="10164" spans="1:2">
      <c r="A10164">
        <v>12.8767137136059</v>
      </c>
      <c r="B10164" t="s">
        <v>5</v>
      </c>
    </row>
    <row r="10165" spans="1:2">
      <c r="A10165">
        <v>12.907942733411</v>
      </c>
      <c r="B10165" t="s">
        <v>5</v>
      </c>
    </row>
    <row r="10166" spans="1:2">
      <c r="A10166">
        <v>13.0067189924063</v>
      </c>
      <c r="B10166" t="s">
        <v>5</v>
      </c>
    </row>
    <row r="10167" spans="1:2">
      <c r="A10167">
        <v>12.6865351975239</v>
      </c>
      <c r="B10167" t="s">
        <v>5</v>
      </c>
    </row>
    <row r="10168" spans="1:2">
      <c r="A10168">
        <v>12.890241539048599</v>
      </c>
      <c r="B10168" t="s">
        <v>5</v>
      </c>
    </row>
    <row r="10169" spans="1:2">
      <c r="A10169">
        <v>13.3827837290309</v>
      </c>
      <c r="B10169" t="s">
        <v>5</v>
      </c>
    </row>
    <row r="10170" spans="1:2">
      <c r="A10170">
        <v>12.803260054805699</v>
      </c>
      <c r="B10170" t="s">
        <v>5</v>
      </c>
    </row>
    <row r="10171" spans="1:2">
      <c r="A10171">
        <v>12.8270796442412</v>
      </c>
      <c r="B10171" t="s">
        <v>5</v>
      </c>
    </row>
    <row r="10172" spans="1:2">
      <c r="A10172">
        <v>13.5193513935629</v>
      </c>
      <c r="B10172" t="s">
        <v>5</v>
      </c>
    </row>
    <row r="10173" spans="1:2">
      <c r="A10173">
        <v>13.1519067003524</v>
      </c>
      <c r="B10173" t="s">
        <v>5</v>
      </c>
    </row>
    <row r="10174" spans="1:2">
      <c r="A10174">
        <v>12.544033321439899</v>
      </c>
      <c r="B10174" t="s">
        <v>5</v>
      </c>
    </row>
    <row r="10175" spans="1:2">
      <c r="A10175">
        <v>13.4457899994178</v>
      </c>
      <c r="B10175" t="s">
        <v>5</v>
      </c>
    </row>
    <row r="10176" spans="1:2">
      <c r="A10176">
        <v>13.0025188228358</v>
      </c>
      <c r="B10176" t="s">
        <v>5</v>
      </c>
    </row>
    <row r="10177" spans="1:2">
      <c r="A10177">
        <v>13.072384502818</v>
      </c>
      <c r="B10177" t="s">
        <v>5</v>
      </c>
    </row>
    <row r="10178" spans="1:2">
      <c r="A10178">
        <v>12.648282926675099</v>
      </c>
      <c r="B10178" t="s">
        <v>5</v>
      </c>
    </row>
    <row r="10179" spans="1:2">
      <c r="A10179">
        <v>12.875870377531699</v>
      </c>
      <c r="B10179" t="s">
        <v>5</v>
      </c>
    </row>
    <row r="10180" spans="1:2">
      <c r="A10180">
        <v>12.950109066693599</v>
      </c>
      <c r="B10180" t="s">
        <v>5</v>
      </c>
    </row>
    <row r="10181" spans="1:2">
      <c r="A10181">
        <v>13.161026042355999</v>
      </c>
      <c r="B10181" t="s">
        <v>5</v>
      </c>
    </row>
    <row r="10182" spans="1:2">
      <c r="A10182">
        <v>12.8950358956792</v>
      </c>
      <c r="B10182" t="s">
        <v>5</v>
      </c>
    </row>
    <row r="10183" spans="1:2">
      <c r="A10183">
        <v>13.048619359865301</v>
      </c>
      <c r="B10183" t="s">
        <v>5</v>
      </c>
    </row>
    <row r="10184" spans="1:2">
      <c r="A10184">
        <v>12.9848505520683</v>
      </c>
      <c r="B10184" t="s">
        <v>5</v>
      </c>
    </row>
    <row r="10185" spans="1:2">
      <c r="A10185">
        <v>12.9836595770167</v>
      </c>
      <c r="B10185" t="s">
        <v>5</v>
      </c>
    </row>
    <row r="10186" spans="1:2">
      <c r="A10186">
        <v>12.616764076805101</v>
      </c>
      <c r="B10186" t="s">
        <v>5</v>
      </c>
    </row>
    <row r="10187" spans="1:2">
      <c r="A10187">
        <v>13.078002138828399</v>
      </c>
      <c r="B10187" t="s">
        <v>5</v>
      </c>
    </row>
    <row r="10188" spans="1:2">
      <c r="A10188">
        <v>13.6345415834703</v>
      </c>
      <c r="B10188" t="s">
        <v>5</v>
      </c>
    </row>
    <row r="10189" spans="1:2">
      <c r="A10189">
        <v>13.462049835765701</v>
      </c>
      <c r="B10189" t="s">
        <v>5</v>
      </c>
    </row>
    <row r="10190" spans="1:2">
      <c r="A10190">
        <v>12.7778170143742</v>
      </c>
      <c r="B10190" t="s">
        <v>5</v>
      </c>
    </row>
    <row r="10191" spans="1:2">
      <c r="A10191">
        <v>13.6207632583658</v>
      </c>
      <c r="B10191" t="s">
        <v>5</v>
      </c>
    </row>
    <row r="10192" spans="1:2">
      <c r="A10192">
        <v>12.738523204585</v>
      </c>
      <c r="B10192" t="s">
        <v>5</v>
      </c>
    </row>
    <row r="10193" spans="1:2">
      <c r="A10193">
        <v>13.3274986785487</v>
      </c>
      <c r="B10193" t="s">
        <v>5</v>
      </c>
    </row>
    <row r="10194" spans="1:2">
      <c r="A10194">
        <v>12.987947032035301</v>
      </c>
      <c r="B10194" t="s">
        <v>5</v>
      </c>
    </row>
    <row r="10195" spans="1:2">
      <c r="A10195">
        <v>12.7757618214487</v>
      </c>
      <c r="B10195" t="s">
        <v>5</v>
      </c>
    </row>
    <row r="10196" spans="1:2">
      <c r="A10196">
        <v>13.9418347932611</v>
      </c>
      <c r="B10196" t="s">
        <v>5</v>
      </c>
    </row>
    <row r="10197" spans="1:2">
      <c r="A10197">
        <v>13.3103732371852</v>
      </c>
      <c r="B10197" t="s">
        <v>5</v>
      </c>
    </row>
    <row r="10198" spans="1:2">
      <c r="A10198">
        <v>13.1382999499696</v>
      </c>
      <c r="B10198" t="s">
        <v>5</v>
      </c>
    </row>
    <row r="10199" spans="1:2">
      <c r="A10199">
        <v>12.747872474159101</v>
      </c>
      <c r="B10199" t="s">
        <v>5</v>
      </c>
    </row>
    <row r="10200" spans="1:2">
      <c r="A10200">
        <v>12.888768751386401</v>
      </c>
      <c r="B10200" t="s">
        <v>5</v>
      </c>
    </row>
    <row r="10201" spans="1:2">
      <c r="A10201">
        <v>13.338002809482999</v>
      </c>
      <c r="B10201" t="s">
        <v>5</v>
      </c>
    </row>
    <row r="10202" spans="1:2">
      <c r="A10202">
        <v>13.063820857753401</v>
      </c>
      <c r="B10202" t="s">
        <v>5</v>
      </c>
    </row>
    <row r="10203" spans="1:2">
      <c r="A10203">
        <v>12.6367334325875</v>
      </c>
      <c r="B10203" t="s">
        <v>5</v>
      </c>
    </row>
    <row r="10204" spans="1:2">
      <c r="A10204">
        <v>13.034985647378599</v>
      </c>
      <c r="B10204" t="s">
        <v>5</v>
      </c>
    </row>
    <row r="10205" spans="1:2">
      <c r="A10205">
        <v>13.5280191353642</v>
      </c>
      <c r="B10205" t="s">
        <v>5</v>
      </c>
    </row>
    <row r="10206" spans="1:2">
      <c r="A10206">
        <v>13.4141908586386</v>
      </c>
      <c r="B10206" t="s">
        <v>5</v>
      </c>
    </row>
    <row r="10207" spans="1:2">
      <c r="A10207">
        <v>12.6122522037056</v>
      </c>
      <c r="B10207" t="s">
        <v>5</v>
      </c>
    </row>
    <row r="10208" spans="1:2">
      <c r="A10208">
        <v>13.9663591566569</v>
      </c>
      <c r="B10208" t="s">
        <v>5</v>
      </c>
    </row>
    <row r="10209" spans="1:2">
      <c r="A10209">
        <v>12.880642205421401</v>
      </c>
      <c r="B10209" t="s">
        <v>5</v>
      </c>
    </row>
    <row r="10210" spans="1:2">
      <c r="A10210">
        <v>12.9040074875579</v>
      </c>
      <c r="B10210" t="s">
        <v>5</v>
      </c>
    </row>
    <row r="10211" spans="1:2">
      <c r="A10211">
        <v>13.2860633966003</v>
      </c>
      <c r="B10211" t="s">
        <v>5</v>
      </c>
    </row>
    <row r="10212" spans="1:2">
      <c r="A10212">
        <v>13.7839417158992</v>
      </c>
      <c r="B10212" t="s">
        <v>5</v>
      </c>
    </row>
    <row r="10213" spans="1:2">
      <c r="A10213">
        <v>13.2861772393441</v>
      </c>
      <c r="B10213" t="s">
        <v>5</v>
      </c>
    </row>
    <row r="10214" spans="1:2">
      <c r="A10214">
        <v>12.7781105534222</v>
      </c>
      <c r="B10214" t="s">
        <v>5</v>
      </c>
    </row>
    <row r="10215" spans="1:2">
      <c r="A10215">
        <v>13.247278661065099</v>
      </c>
      <c r="B10215" t="s">
        <v>5</v>
      </c>
    </row>
    <row r="10216" spans="1:2">
      <c r="A10216">
        <v>13.0459493885971</v>
      </c>
      <c r="B10216" t="s">
        <v>5</v>
      </c>
    </row>
    <row r="10217" spans="1:2">
      <c r="A10217">
        <v>12.9797042499697</v>
      </c>
      <c r="B10217" t="s">
        <v>5</v>
      </c>
    </row>
    <row r="10218" spans="1:2">
      <c r="A10218">
        <v>12.9954931169686</v>
      </c>
      <c r="B10218" t="s">
        <v>5</v>
      </c>
    </row>
    <row r="10219" spans="1:2">
      <c r="A10219">
        <v>12.895218713478201</v>
      </c>
      <c r="B10219" t="s">
        <v>5</v>
      </c>
    </row>
    <row r="10220" spans="1:2">
      <c r="A10220">
        <v>13.2079951331897</v>
      </c>
      <c r="B10220" t="s">
        <v>5</v>
      </c>
    </row>
    <row r="10221" spans="1:2">
      <c r="A10221">
        <v>13.6512939119545</v>
      </c>
      <c r="B10221" t="s">
        <v>5</v>
      </c>
    </row>
    <row r="10222" spans="1:2">
      <c r="A10222">
        <v>12.9369924288021</v>
      </c>
      <c r="B10222" t="s">
        <v>5</v>
      </c>
    </row>
    <row r="10223" spans="1:2">
      <c r="A10223">
        <v>13.8048715496036</v>
      </c>
      <c r="B10223" t="s">
        <v>5</v>
      </c>
    </row>
    <row r="10224" spans="1:2">
      <c r="A10224">
        <v>13.121609432052299</v>
      </c>
      <c r="B10224" t="s">
        <v>5</v>
      </c>
    </row>
    <row r="10225" spans="1:2">
      <c r="A10225">
        <v>13.0423949460898</v>
      </c>
      <c r="B10225" t="s">
        <v>5</v>
      </c>
    </row>
    <row r="10226" spans="1:2">
      <c r="A10226">
        <v>13.008316133150499</v>
      </c>
      <c r="B10226" t="s">
        <v>5</v>
      </c>
    </row>
    <row r="10227" spans="1:2">
      <c r="A10227">
        <v>12.764465014264401</v>
      </c>
      <c r="B10227" t="s">
        <v>5</v>
      </c>
    </row>
    <row r="10228" spans="1:2">
      <c r="A10228">
        <v>13.520522952952</v>
      </c>
      <c r="B10228" t="s">
        <v>5</v>
      </c>
    </row>
    <row r="10229" spans="1:2">
      <c r="A10229">
        <v>12.9971501285044</v>
      </c>
      <c r="B10229" t="s">
        <v>5</v>
      </c>
    </row>
    <row r="10230" spans="1:2">
      <c r="A10230">
        <v>13.4101335663645</v>
      </c>
      <c r="B10230" t="s">
        <v>5</v>
      </c>
    </row>
    <row r="10231" spans="1:2">
      <c r="A10231">
        <v>13.6586860812643</v>
      </c>
      <c r="B10231" t="s">
        <v>5</v>
      </c>
    </row>
    <row r="10232" spans="1:2">
      <c r="A10232">
        <v>12.7725781761057</v>
      </c>
      <c r="B10232" t="s">
        <v>5</v>
      </c>
    </row>
    <row r="10233" spans="1:2">
      <c r="A10233">
        <v>12.753000900875801</v>
      </c>
      <c r="B10233" t="s">
        <v>5</v>
      </c>
    </row>
    <row r="10234" spans="1:2">
      <c r="A10234">
        <v>13.0974398911964</v>
      </c>
      <c r="B10234" t="s">
        <v>5</v>
      </c>
    </row>
    <row r="10235" spans="1:2">
      <c r="A10235">
        <v>12.4448252700968</v>
      </c>
      <c r="B10235" t="s">
        <v>5</v>
      </c>
    </row>
    <row r="10236" spans="1:2">
      <c r="A10236">
        <v>13.030931122034</v>
      </c>
      <c r="B10236" t="s">
        <v>5</v>
      </c>
    </row>
    <row r="10237" spans="1:2">
      <c r="A10237">
        <v>12.9351229158989</v>
      </c>
      <c r="B10237" t="s">
        <v>5</v>
      </c>
    </row>
    <row r="10238" spans="1:2">
      <c r="A10238">
        <v>12.8254009926039</v>
      </c>
      <c r="B10238" t="s">
        <v>5</v>
      </c>
    </row>
    <row r="10239" spans="1:2">
      <c r="A10239">
        <v>12.9368827965497</v>
      </c>
      <c r="B10239" t="s">
        <v>5</v>
      </c>
    </row>
    <row r="10240" spans="1:2">
      <c r="A10240">
        <v>12.910346293075801</v>
      </c>
      <c r="B10240" t="s">
        <v>5</v>
      </c>
    </row>
    <row r="10241" spans="1:2">
      <c r="A10241">
        <v>13.6424094431638</v>
      </c>
      <c r="B10241" t="s">
        <v>5</v>
      </c>
    </row>
    <row r="10242" spans="1:2">
      <c r="A10242">
        <v>12.9836595770167</v>
      </c>
      <c r="B10242" t="s">
        <v>5</v>
      </c>
    </row>
    <row r="10243" spans="1:2">
      <c r="A10243">
        <v>13.217644191358501</v>
      </c>
      <c r="B10243" t="s">
        <v>5</v>
      </c>
    </row>
    <row r="10244" spans="1:2">
      <c r="A10244">
        <v>13.4153252280712</v>
      </c>
      <c r="B10244" t="s">
        <v>5</v>
      </c>
    </row>
    <row r="10245" spans="1:2">
      <c r="A10245">
        <v>13.0168671050084</v>
      </c>
      <c r="B10245" t="s">
        <v>5</v>
      </c>
    </row>
    <row r="10246" spans="1:2">
      <c r="A10246">
        <v>12.967087880550199</v>
      </c>
      <c r="B10246" t="s">
        <v>5</v>
      </c>
    </row>
    <row r="10247" spans="1:2">
      <c r="A10247">
        <v>13.0210346519575</v>
      </c>
      <c r="B10247" t="s">
        <v>5</v>
      </c>
    </row>
    <row r="10248" spans="1:2">
      <c r="A10248">
        <v>13.365337974076001</v>
      </c>
      <c r="B10248" t="s">
        <v>5</v>
      </c>
    </row>
    <row r="10249" spans="1:2">
      <c r="A10249">
        <v>12.479803574066899</v>
      </c>
      <c r="B10249" t="s">
        <v>5</v>
      </c>
    </row>
    <row r="10250" spans="1:2">
      <c r="A10250">
        <v>12.6498961540333</v>
      </c>
      <c r="B10250" t="s">
        <v>5</v>
      </c>
    </row>
    <row r="10251" spans="1:2">
      <c r="A10251">
        <v>13.757459723487999</v>
      </c>
      <c r="B10251" t="s">
        <v>5</v>
      </c>
    </row>
    <row r="10252" spans="1:2">
      <c r="A10252">
        <v>14.009672298907301</v>
      </c>
      <c r="B10252" t="s">
        <v>5</v>
      </c>
    </row>
    <row r="10253" spans="1:2">
      <c r="A10253">
        <v>12.5954944815412</v>
      </c>
      <c r="B10253" t="s">
        <v>5</v>
      </c>
    </row>
    <row r="10254" spans="1:2">
      <c r="A10254">
        <v>12.616764076805101</v>
      </c>
      <c r="B10254" t="s">
        <v>5</v>
      </c>
    </row>
    <row r="10255" spans="1:2">
      <c r="A10255">
        <v>12.981231165194901</v>
      </c>
      <c r="B10255" t="s">
        <v>5</v>
      </c>
    </row>
    <row r="10256" spans="1:2">
      <c r="A10256">
        <v>13.048829164299899</v>
      </c>
      <c r="B10256" t="s">
        <v>5</v>
      </c>
    </row>
    <row r="10257" spans="1:2">
      <c r="A10257">
        <v>12.9127413355919</v>
      </c>
      <c r="B10257" t="s">
        <v>5</v>
      </c>
    </row>
    <row r="10258" spans="1:2">
      <c r="A10258">
        <v>12.948198778065599</v>
      </c>
      <c r="B10258" t="s">
        <v>5</v>
      </c>
    </row>
    <row r="10259" spans="1:2">
      <c r="A10259">
        <v>12.865827634025299</v>
      </c>
      <c r="B10259" t="s">
        <v>5</v>
      </c>
    </row>
    <row r="10260" spans="1:2">
      <c r="A10260">
        <v>13.0945424107948</v>
      </c>
      <c r="B10260" t="s">
        <v>5</v>
      </c>
    </row>
    <row r="10261" spans="1:2">
      <c r="A10261">
        <v>13.008547651987501</v>
      </c>
      <c r="B10261" t="s">
        <v>5</v>
      </c>
    </row>
    <row r="10262" spans="1:2">
      <c r="A10262">
        <v>12.981551615363699</v>
      </c>
      <c r="B10262" t="s">
        <v>5</v>
      </c>
    </row>
    <row r="10263" spans="1:2">
      <c r="A10263">
        <v>12.7589291969689</v>
      </c>
      <c r="B10263" t="s">
        <v>5</v>
      </c>
    </row>
    <row r="10264" spans="1:2">
      <c r="A10264">
        <v>12.7757618214487</v>
      </c>
      <c r="B10264" t="s">
        <v>5</v>
      </c>
    </row>
    <row r="10265" spans="1:2">
      <c r="A10265">
        <v>12.6618069807267</v>
      </c>
      <c r="B10265" t="s">
        <v>5</v>
      </c>
    </row>
    <row r="10266" spans="1:2">
      <c r="A10266">
        <v>14.320626835683299</v>
      </c>
      <c r="B10266" t="s">
        <v>5</v>
      </c>
    </row>
    <row r="10267" spans="1:2">
      <c r="A10267">
        <v>13.2310675830136</v>
      </c>
      <c r="B10267" t="s">
        <v>5</v>
      </c>
    </row>
    <row r="10268" spans="1:2">
      <c r="A10268">
        <v>13.2352882444995</v>
      </c>
      <c r="B10268" t="s">
        <v>5</v>
      </c>
    </row>
    <row r="10269" spans="1:2">
      <c r="A10269">
        <v>13.1930948100603</v>
      </c>
      <c r="B10269" t="s">
        <v>5</v>
      </c>
    </row>
    <row r="10270" spans="1:2">
      <c r="A10270">
        <v>13.024863012122299</v>
      </c>
      <c r="B10270" t="s">
        <v>5</v>
      </c>
    </row>
    <row r="10271" spans="1:2">
      <c r="A10271">
        <v>12.8664258734581</v>
      </c>
      <c r="B10271" t="s">
        <v>5</v>
      </c>
    </row>
    <row r="10272" spans="1:2">
      <c r="A10272">
        <v>12.8672814703606</v>
      </c>
      <c r="B10272" t="s">
        <v>5</v>
      </c>
    </row>
    <row r="10273" spans="1:2">
      <c r="A10273">
        <v>12.464953091323499</v>
      </c>
      <c r="B10273" t="s">
        <v>5</v>
      </c>
    </row>
    <row r="10274" spans="1:2">
      <c r="A10274">
        <v>13.2247455537506</v>
      </c>
      <c r="B10274" t="s">
        <v>5</v>
      </c>
    </row>
    <row r="10275" spans="1:2">
      <c r="A10275">
        <v>12.740814135281401</v>
      </c>
      <c r="B10275" t="s">
        <v>5</v>
      </c>
    </row>
    <row r="10276" spans="1:2">
      <c r="A10276">
        <v>12.798302370131299</v>
      </c>
      <c r="B10276" t="s">
        <v>5</v>
      </c>
    </row>
    <row r="10277" spans="1:2">
      <c r="A10277">
        <v>12.7804568281498</v>
      </c>
      <c r="B10277" t="s">
        <v>5</v>
      </c>
    </row>
    <row r="10278" spans="1:2">
      <c r="A10278">
        <v>12.9310190464371</v>
      </c>
      <c r="B10278" t="s">
        <v>5</v>
      </c>
    </row>
    <row r="10279" spans="1:2">
      <c r="A10279">
        <v>12.747239179096701</v>
      </c>
      <c r="B10279" t="s">
        <v>5</v>
      </c>
    </row>
    <row r="10280" spans="1:2">
      <c r="A10280">
        <v>13.110726570157301</v>
      </c>
      <c r="B10280" t="s">
        <v>5</v>
      </c>
    </row>
    <row r="10281" spans="1:2">
      <c r="A10281">
        <v>13.4043347852277</v>
      </c>
      <c r="B10281" t="s">
        <v>5</v>
      </c>
    </row>
    <row r="10282" spans="1:2">
      <c r="A10282">
        <v>12.950404914684</v>
      </c>
      <c r="B10282" t="s">
        <v>5</v>
      </c>
    </row>
    <row r="10283" spans="1:2">
      <c r="A10283">
        <v>12.879379262482599</v>
      </c>
      <c r="B10283" t="s">
        <v>5</v>
      </c>
    </row>
    <row r="10284" spans="1:2">
      <c r="A10284">
        <v>13.0420522812055</v>
      </c>
      <c r="B10284" t="s">
        <v>5</v>
      </c>
    </row>
    <row r="10285" spans="1:2">
      <c r="A10285">
        <v>12.6127575170666</v>
      </c>
      <c r="B10285" t="s">
        <v>5</v>
      </c>
    </row>
    <row r="10286" spans="1:2">
      <c r="A10286">
        <v>12.9489981725219</v>
      </c>
      <c r="B10286" t="s">
        <v>5</v>
      </c>
    </row>
    <row r="10287" spans="1:2">
      <c r="A10287">
        <v>14.002766670063201</v>
      </c>
      <c r="B10287" t="s">
        <v>5</v>
      </c>
    </row>
    <row r="10288" spans="1:2">
      <c r="A10288">
        <v>13.603886311538201</v>
      </c>
      <c r="B10288" t="s">
        <v>5</v>
      </c>
    </row>
    <row r="10289" spans="1:2">
      <c r="A10289">
        <v>12.691348862087199</v>
      </c>
      <c r="B10289" t="s">
        <v>5</v>
      </c>
    </row>
    <row r="10290" spans="1:2">
      <c r="A10290">
        <v>12.816674114797699</v>
      </c>
      <c r="B10290" t="s">
        <v>5</v>
      </c>
    </row>
    <row r="10291" spans="1:2">
      <c r="A10291">
        <v>12.775489456100599</v>
      </c>
      <c r="B10291" t="s">
        <v>5</v>
      </c>
    </row>
    <row r="10292" spans="1:2">
      <c r="A10292">
        <v>12.777662431384201</v>
      </c>
      <c r="B10292" t="s">
        <v>5</v>
      </c>
    </row>
    <row r="10293" spans="1:2">
      <c r="A10293">
        <v>12.7465448949376</v>
      </c>
      <c r="B10293" t="s">
        <v>5</v>
      </c>
    </row>
    <row r="10294" spans="1:2">
      <c r="A10294">
        <v>12.924079596382301</v>
      </c>
      <c r="B10294" t="s">
        <v>5</v>
      </c>
    </row>
    <row r="10295" spans="1:2">
      <c r="A10295">
        <v>12.873920398286099</v>
      </c>
      <c r="B10295" t="s">
        <v>5</v>
      </c>
    </row>
    <row r="10296" spans="1:2">
      <c r="A10296">
        <v>13.0977430744332</v>
      </c>
      <c r="B10296" t="s">
        <v>5</v>
      </c>
    </row>
    <row r="10297" spans="1:2">
      <c r="A10297">
        <v>13.112557796346699</v>
      </c>
      <c r="B10297" t="s">
        <v>5</v>
      </c>
    </row>
    <row r="10298" spans="1:2">
      <c r="A10298">
        <v>12.901514838055199</v>
      </c>
      <c r="B10298" t="s">
        <v>5</v>
      </c>
    </row>
    <row r="10299" spans="1:2">
      <c r="A10299">
        <v>13.0481563156129</v>
      </c>
      <c r="B10299" t="s">
        <v>5</v>
      </c>
    </row>
    <row r="10300" spans="1:2">
      <c r="A10300">
        <v>12.865709167005299</v>
      </c>
      <c r="B10300" t="s">
        <v>5</v>
      </c>
    </row>
    <row r="10301" spans="1:2">
      <c r="A10301">
        <v>13.4529657401077</v>
      </c>
      <c r="B10301" t="s">
        <v>5</v>
      </c>
    </row>
    <row r="10302" spans="1:2">
      <c r="A10302">
        <v>12.910061195191799</v>
      </c>
      <c r="B10302" t="s">
        <v>5</v>
      </c>
    </row>
    <row r="10303" spans="1:2">
      <c r="A10303">
        <v>12.612457142104301</v>
      </c>
      <c r="B10303" t="s">
        <v>5</v>
      </c>
    </row>
    <row r="10304" spans="1:2">
      <c r="A10304">
        <v>13.063666348467301</v>
      </c>
      <c r="B10304" t="s">
        <v>5</v>
      </c>
    </row>
    <row r="10305" spans="1:2">
      <c r="A10305">
        <v>12.8480602676145</v>
      </c>
      <c r="B10305" t="s">
        <v>5</v>
      </c>
    </row>
    <row r="10306" spans="1:2">
      <c r="A10306">
        <v>13.469025932114301</v>
      </c>
      <c r="B10306" t="s">
        <v>5</v>
      </c>
    </row>
    <row r="10307" spans="1:2">
      <c r="A10307">
        <v>13.320693293866899</v>
      </c>
      <c r="B10307" t="s">
        <v>5</v>
      </c>
    </row>
    <row r="10308" spans="1:2">
      <c r="A10308">
        <v>12.970007292490701</v>
      </c>
      <c r="B10308" t="s">
        <v>5</v>
      </c>
    </row>
    <row r="10309" spans="1:2">
      <c r="A10309">
        <v>13.3190509211475</v>
      </c>
      <c r="B10309" t="s">
        <v>5</v>
      </c>
    </row>
    <row r="10310" spans="1:2">
      <c r="A10310">
        <v>13.0188282254145</v>
      </c>
      <c r="B10310" t="s">
        <v>5</v>
      </c>
    </row>
    <row r="10311" spans="1:2">
      <c r="A10311">
        <v>13.056688733720801</v>
      </c>
      <c r="B10311" t="s">
        <v>5</v>
      </c>
    </row>
    <row r="10312" spans="1:2">
      <c r="A10312">
        <v>13.423086430197401</v>
      </c>
      <c r="B10312" t="s">
        <v>5</v>
      </c>
    </row>
    <row r="10313" spans="1:2">
      <c r="A10313">
        <v>12.8397506328392</v>
      </c>
      <c r="B10313" t="s">
        <v>5</v>
      </c>
    </row>
    <row r="10314" spans="1:2">
      <c r="A10314">
        <v>13.232701362972699</v>
      </c>
      <c r="B10314" t="s">
        <v>5</v>
      </c>
    </row>
    <row r="10315" spans="1:2">
      <c r="A10315">
        <v>12.7522125456821</v>
      </c>
      <c r="B10315" t="s">
        <v>5</v>
      </c>
    </row>
    <row r="10316" spans="1:2">
      <c r="A10316">
        <v>13.252056891840301</v>
      </c>
      <c r="B10316" t="s">
        <v>5</v>
      </c>
    </row>
    <row r="10317" spans="1:2">
      <c r="A10317">
        <v>14.1868680933609</v>
      </c>
      <c r="B10317" t="s">
        <v>5</v>
      </c>
    </row>
    <row r="10318" spans="1:2">
      <c r="A10318">
        <v>12.5094985899901</v>
      </c>
      <c r="B10318" t="s">
        <v>5</v>
      </c>
    </row>
    <row r="10319" spans="1:2">
      <c r="A10319">
        <v>13.6052711817442</v>
      </c>
      <c r="B10319" t="s">
        <v>5</v>
      </c>
    </row>
    <row r="10320" spans="1:2">
      <c r="A10320">
        <v>12.7274761131575</v>
      </c>
      <c r="B10320" t="s">
        <v>5</v>
      </c>
    </row>
    <row r="10321" spans="1:2">
      <c r="A10321">
        <v>13.036058634240099</v>
      </c>
      <c r="B10321" t="s">
        <v>5</v>
      </c>
    </row>
    <row r="10322" spans="1:2">
      <c r="A10322">
        <v>12.875928179117199</v>
      </c>
      <c r="B10322" t="s">
        <v>5</v>
      </c>
    </row>
    <row r="10323" spans="1:2">
      <c r="A10323">
        <v>13.349750801552799</v>
      </c>
      <c r="B10323" t="s">
        <v>5</v>
      </c>
    </row>
    <row r="10324" spans="1:2">
      <c r="A10324">
        <v>13.751609855175699</v>
      </c>
      <c r="B10324" t="s">
        <v>5</v>
      </c>
    </row>
    <row r="10325" spans="1:2">
      <c r="A10325">
        <v>12.916578555552601</v>
      </c>
      <c r="B10325" t="s">
        <v>5</v>
      </c>
    </row>
    <row r="10326" spans="1:2">
      <c r="A10326">
        <v>13.7097587214031</v>
      </c>
      <c r="B10326" t="s">
        <v>5</v>
      </c>
    </row>
    <row r="10327" spans="1:2">
      <c r="A10327">
        <v>12.647667282013</v>
      </c>
      <c r="B10327" t="s">
        <v>5</v>
      </c>
    </row>
    <row r="10328" spans="1:2">
      <c r="A10328">
        <v>13.441801959053899</v>
      </c>
      <c r="B10328" t="s">
        <v>5</v>
      </c>
    </row>
    <row r="10329" spans="1:2">
      <c r="A10329">
        <v>13.573950821732501</v>
      </c>
      <c r="B10329" t="s">
        <v>5</v>
      </c>
    </row>
    <row r="10330" spans="1:2">
      <c r="A10330">
        <v>12.9617260829783</v>
      </c>
      <c r="B10330" t="s">
        <v>5</v>
      </c>
    </row>
    <row r="10331" spans="1:2">
      <c r="A10331">
        <v>13.242466037032701</v>
      </c>
      <c r="B10331" t="s">
        <v>5</v>
      </c>
    </row>
    <row r="10332" spans="1:2">
      <c r="A10332">
        <v>12.6718310361966</v>
      </c>
      <c r="B10332" t="s">
        <v>5</v>
      </c>
    </row>
    <row r="10333" spans="1:2">
      <c r="A10333">
        <v>12.704603056076699</v>
      </c>
      <c r="B10333" t="s">
        <v>5</v>
      </c>
    </row>
    <row r="10334" spans="1:2">
      <c r="A10334">
        <v>13.121691280021</v>
      </c>
      <c r="B10334" t="s">
        <v>5</v>
      </c>
    </row>
    <row r="10335" spans="1:2">
      <c r="A10335">
        <v>13.1470123412718</v>
      </c>
      <c r="B10335" t="s">
        <v>5</v>
      </c>
    </row>
    <row r="10336" spans="1:2">
      <c r="A10336">
        <v>12.8858431383366</v>
      </c>
      <c r="B10336" t="s">
        <v>5</v>
      </c>
    </row>
    <row r="10337" spans="1:2">
      <c r="A10337">
        <v>12.6088895015523</v>
      </c>
      <c r="B10337" t="s">
        <v>5</v>
      </c>
    </row>
    <row r="10338" spans="1:2">
      <c r="A10338">
        <v>12.803393311619599</v>
      </c>
      <c r="B10338" t="s">
        <v>5</v>
      </c>
    </row>
    <row r="10339" spans="1:2">
      <c r="A10339">
        <v>12.872347185165699</v>
      </c>
      <c r="B10339" t="s">
        <v>5</v>
      </c>
    </row>
    <row r="10340" spans="1:2">
      <c r="A10340">
        <v>12.531421988397399</v>
      </c>
      <c r="B10340" t="s">
        <v>5</v>
      </c>
    </row>
    <row r="10341" spans="1:2">
      <c r="A10341">
        <v>12.6188553995588</v>
      </c>
      <c r="B10341" t="s">
        <v>5</v>
      </c>
    </row>
    <row r="10342" spans="1:2">
      <c r="A10342">
        <v>13.0443563562996</v>
      </c>
      <c r="B10342" t="s">
        <v>5</v>
      </c>
    </row>
    <row r="10343" spans="1:2">
      <c r="A10343">
        <v>13.121244561421101</v>
      </c>
      <c r="B10343" t="s">
        <v>5</v>
      </c>
    </row>
    <row r="10344" spans="1:2">
      <c r="A10344">
        <v>12.9940019583299</v>
      </c>
      <c r="B10344" t="s">
        <v>5</v>
      </c>
    </row>
    <row r="10345" spans="1:2">
      <c r="A10345">
        <v>12.8714102642664</v>
      </c>
      <c r="B10345" t="s">
        <v>5</v>
      </c>
    </row>
    <row r="10346" spans="1:2">
      <c r="A10346">
        <v>12.796128701411</v>
      </c>
      <c r="B10346" t="s">
        <v>5</v>
      </c>
    </row>
    <row r="10347" spans="1:2">
      <c r="A10347">
        <v>12.6207671884122</v>
      </c>
      <c r="B10347" t="s">
        <v>5</v>
      </c>
    </row>
    <row r="10348" spans="1:2">
      <c r="A10348">
        <v>12.862387059901501</v>
      </c>
      <c r="B10348" t="s">
        <v>5</v>
      </c>
    </row>
    <row r="10349" spans="1:2">
      <c r="A10349">
        <v>13.094084533556501</v>
      </c>
      <c r="B10349" t="s">
        <v>5</v>
      </c>
    </row>
    <row r="10350" spans="1:2">
      <c r="A10350">
        <v>12.969234208452599</v>
      </c>
      <c r="B10350" t="s">
        <v>5</v>
      </c>
    </row>
    <row r="10351" spans="1:2">
      <c r="A10351">
        <v>13.7337998994819</v>
      </c>
      <c r="B10351" t="s">
        <v>5</v>
      </c>
    </row>
    <row r="10352" spans="1:2">
      <c r="A10352">
        <v>12.7269933930019</v>
      </c>
      <c r="B10352" t="s">
        <v>5</v>
      </c>
    </row>
    <row r="10353" spans="1:2">
      <c r="A10353">
        <v>13.555012491701399</v>
      </c>
      <c r="B10353" t="s">
        <v>5</v>
      </c>
    </row>
    <row r="10354" spans="1:2">
      <c r="A10354">
        <v>13.0591265859124</v>
      </c>
      <c r="B10354" t="s">
        <v>5</v>
      </c>
    </row>
    <row r="10355" spans="1:2">
      <c r="A10355">
        <v>12.853749496446801</v>
      </c>
      <c r="B10355" t="s">
        <v>5</v>
      </c>
    </row>
    <row r="10356" spans="1:2">
      <c r="A10356">
        <v>12.6689254286799</v>
      </c>
      <c r="B10356" t="s">
        <v>5</v>
      </c>
    </row>
    <row r="10357" spans="1:2">
      <c r="A10357">
        <v>12.989743094278101</v>
      </c>
      <c r="B10357" t="s">
        <v>5</v>
      </c>
    </row>
    <row r="10358" spans="1:2">
      <c r="A10358">
        <v>13.8350613355438</v>
      </c>
      <c r="B10358" t="s">
        <v>5</v>
      </c>
    </row>
    <row r="10359" spans="1:2">
      <c r="A10359">
        <v>12.9575957495039</v>
      </c>
      <c r="B10359" t="s">
        <v>5</v>
      </c>
    </row>
    <row r="10360" spans="1:2">
      <c r="A10360">
        <v>12.9322770784093</v>
      </c>
      <c r="B10360" t="s">
        <v>5</v>
      </c>
    </row>
    <row r="10361" spans="1:2">
      <c r="A10361">
        <v>12.967087880550199</v>
      </c>
      <c r="B10361" t="s">
        <v>5</v>
      </c>
    </row>
    <row r="10362" spans="1:2">
      <c r="A10362">
        <v>12.7591004279187</v>
      </c>
      <c r="B10362" t="s">
        <v>5</v>
      </c>
    </row>
    <row r="10363" spans="1:2">
      <c r="A10363">
        <v>13.3510930843706</v>
      </c>
      <c r="B10363" t="s">
        <v>5</v>
      </c>
    </row>
    <row r="10364" spans="1:2">
      <c r="A10364">
        <v>13.248378492963299</v>
      </c>
      <c r="B10364" t="s">
        <v>5</v>
      </c>
    </row>
    <row r="10365" spans="1:2">
      <c r="A10365">
        <v>12.929998675824899</v>
      </c>
      <c r="B10365" t="s">
        <v>5</v>
      </c>
    </row>
    <row r="10366" spans="1:2">
      <c r="A10366">
        <v>12.651779105841101</v>
      </c>
      <c r="B10366" t="s">
        <v>5</v>
      </c>
    </row>
    <row r="10367" spans="1:2">
      <c r="A10367">
        <v>12.714942628569901</v>
      </c>
      <c r="B10367" t="s">
        <v>5</v>
      </c>
    </row>
    <row r="10368" spans="1:2">
      <c r="A10368">
        <v>13.3222723845026</v>
      </c>
      <c r="B10368" t="s">
        <v>5</v>
      </c>
    </row>
    <row r="10369" spans="1:2">
      <c r="A10369">
        <v>13.3370545951894</v>
      </c>
      <c r="B10369" t="s">
        <v>5</v>
      </c>
    </row>
    <row r="10370" spans="1:2">
      <c r="A10370">
        <v>12.640888065595499</v>
      </c>
      <c r="B10370" t="s">
        <v>5</v>
      </c>
    </row>
    <row r="10371" spans="1:2">
      <c r="A10371">
        <v>12.9608270263756</v>
      </c>
      <c r="B10371" t="s">
        <v>5</v>
      </c>
    </row>
    <row r="10372" spans="1:2">
      <c r="A10372">
        <v>13.821046889269001</v>
      </c>
      <c r="B10372" t="s">
        <v>5</v>
      </c>
    </row>
    <row r="10373" spans="1:2">
      <c r="A10373">
        <v>14.0790035586072</v>
      </c>
      <c r="B10373" t="s">
        <v>5</v>
      </c>
    </row>
    <row r="10374" spans="1:2">
      <c r="A10374">
        <v>13.3966754020447</v>
      </c>
      <c r="B10374" t="s">
        <v>5</v>
      </c>
    </row>
    <row r="10375" spans="1:2">
      <c r="A10375">
        <v>13.093924565307899</v>
      </c>
      <c r="B10375" t="s">
        <v>5</v>
      </c>
    </row>
    <row r="10376" spans="1:2">
      <c r="A10376">
        <v>14.4502887952095</v>
      </c>
      <c r="B10376" t="s">
        <v>5</v>
      </c>
    </row>
    <row r="10377" spans="1:2">
      <c r="A10377">
        <v>12.793798854485701</v>
      </c>
      <c r="B10377" t="s">
        <v>5</v>
      </c>
    </row>
    <row r="10378" spans="1:2">
      <c r="A10378">
        <v>13.086876329716</v>
      </c>
      <c r="B10378" t="s">
        <v>5</v>
      </c>
    </row>
    <row r="10379" spans="1:2">
      <c r="A10379">
        <v>13.5208523330049</v>
      </c>
      <c r="B10379" t="s">
        <v>5</v>
      </c>
    </row>
    <row r="10380" spans="1:2">
      <c r="A10380">
        <v>13.4138647684851</v>
      </c>
      <c r="B10380" t="s">
        <v>5</v>
      </c>
    </row>
    <row r="10381" spans="1:2">
      <c r="A10381">
        <v>13.0533967784671</v>
      </c>
      <c r="B10381" t="s">
        <v>5</v>
      </c>
    </row>
    <row r="10382" spans="1:2">
      <c r="A10382">
        <v>12.929216524276899</v>
      </c>
      <c r="B10382" t="s">
        <v>5</v>
      </c>
    </row>
    <row r="10383" spans="1:2">
      <c r="A10383">
        <v>13.224607168567401</v>
      </c>
      <c r="B10383" t="s">
        <v>5</v>
      </c>
    </row>
    <row r="10384" spans="1:2">
      <c r="A10384">
        <v>13.073936712910999</v>
      </c>
      <c r="B10384" t="s">
        <v>5</v>
      </c>
    </row>
    <row r="10385" spans="1:2">
      <c r="A10385">
        <v>13.2893475649027</v>
      </c>
      <c r="B10385" t="s">
        <v>5</v>
      </c>
    </row>
    <row r="10386" spans="1:2">
      <c r="A10386">
        <v>12.9410639958926</v>
      </c>
      <c r="B10386" t="s">
        <v>5</v>
      </c>
    </row>
    <row r="10387" spans="1:2">
      <c r="A10387">
        <v>12.953293530680201</v>
      </c>
      <c r="B10387" t="s">
        <v>5</v>
      </c>
    </row>
    <row r="10388" spans="1:2">
      <c r="A10388">
        <v>12.884198903299099</v>
      </c>
      <c r="B10388" t="s">
        <v>5</v>
      </c>
    </row>
    <row r="10389" spans="1:2">
      <c r="A10389">
        <v>13.188800661362199</v>
      </c>
      <c r="B10389" t="s">
        <v>5</v>
      </c>
    </row>
    <row r="10390" spans="1:2">
      <c r="A10390">
        <v>12.9556757351258</v>
      </c>
      <c r="B10390" t="s">
        <v>5</v>
      </c>
    </row>
    <row r="10391" spans="1:2">
      <c r="A10391">
        <v>13.025875730767201</v>
      </c>
      <c r="B10391" t="s">
        <v>5</v>
      </c>
    </row>
    <row r="10392" spans="1:2">
      <c r="A10392">
        <v>13.2819644990635</v>
      </c>
      <c r="B10392" t="s">
        <v>5</v>
      </c>
    </row>
    <row r="10393" spans="1:2">
      <c r="A10393">
        <v>13.7791636167061</v>
      </c>
      <c r="B10393" t="s">
        <v>5</v>
      </c>
    </row>
    <row r="10394" spans="1:2">
      <c r="A10394">
        <v>12.607238200404399</v>
      </c>
      <c r="B10394" t="s">
        <v>5</v>
      </c>
    </row>
    <row r="10395" spans="1:2">
      <c r="A10395">
        <v>12.987947032035301</v>
      </c>
      <c r="B10395" t="s">
        <v>5</v>
      </c>
    </row>
    <row r="10396" spans="1:2">
      <c r="A10396">
        <v>12.934750089129601</v>
      </c>
      <c r="B10396" t="s">
        <v>5</v>
      </c>
    </row>
    <row r="10397" spans="1:2">
      <c r="A10397">
        <v>12.953136258115</v>
      </c>
      <c r="B10397" t="s">
        <v>5</v>
      </c>
    </row>
    <row r="10398" spans="1:2">
      <c r="A10398">
        <v>13.6422078181731</v>
      </c>
      <c r="B10398" t="s">
        <v>5</v>
      </c>
    </row>
    <row r="10399" spans="1:2">
      <c r="A10399">
        <v>12.9938474612132</v>
      </c>
      <c r="B10399" t="s">
        <v>5</v>
      </c>
    </row>
    <row r="10400" spans="1:2">
      <c r="A10400">
        <v>13.8674820196936</v>
      </c>
      <c r="B10400" t="s">
        <v>5</v>
      </c>
    </row>
    <row r="10401" spans="1:2">
      <c r="A10401">
        <v>13.334131177460799</v>
      </c>
      <c r="B10401" t="s">
        <v>5</v>
      </c>
    </row>
    <row r="10402" spans="1:2">
      <c r="A10402">
        <v>12.9692919214172</v>
      </c>
      <c r="B10402" t="s">
        <v>5</v>
      </c>
    </row>
    <row r="10403" spans="1:2">
      <c r="A10403">
        <v>13.8431570886214</v>
      </c>
      <c r="B10403" t="s">
        <v>5</v>
      </c>
    </row>
    <row r="10404" spans="1:2">
      <c r="A10404">
        <v>12.9696903463221</v>
      </c>
      <c r="B10404" t="s">
        <v>5</v>
      </c>
    </row>
    <row r="10405" spans="1:2">
      <c r="A10405">
        <v>12.985957076931999</v>
      </c>
      <c r="B10405" t="s">
        <v>5</v>
      </c>
    </row>
    <row r="10406" spans="1:2">
      <c r="A10406">
        <v>12.899436834954701</v>
      </c>
      <c r="B10406" t="s">
        <v>5</v>
      </c>
    </row>
    <row r="10407" spans="1:2">
      <c r="A10407">
        <v>14.3820609180496</v>
      </c>
      <c r="B10407" t="s">
        <v>5</v>
      </c>
    </row>
    <row r="10408" spans="1:2">
      <c r="A10408">
        <v>14.307492830076001</v>
      </c>
      <c r="B10408" t="s">
        <v>5</v>
      </c>
    </row>
    <row r="10409" spans="1:2">
      <c r="A10409">
        <v>12.9446732990607</v>
      </c>
      <c r="B10409" t="s">
        <v>5</v>
      </c>
    </row>
    <row r="10410" spans="1:2">
      <c r="A10410">
        <v>12.939625296249099</v>
      </c>
      <c r="B10410" t="s">
        <v>5</v>
      </c>
    </row>
    <row r="10411" spans="1:2">
      <c r="A10411">
        <v>12.9301437167749</v>
      </c>
      <c r="B10411" t="s">
        <v>5</v>
      </c>
    </row>
    <row r="10412" spans="1:2">
      <c r="A10412">
        <v>12.795266082589301</v>
      </c>
      <c r="B10412" t="s">
        <v>5</v>
      </c>
    </row>
    <row r="10413" spans="1:2">
      <c r="A10413">
        <v>13.338561815279199</v>
      </c>
      <c r="B10413" t="s">
        <v>5</v>
      </c>
    </row>
    <row r="10414" spans="1:2">
      <c r="A10414">
        <v>13.4810075382559</v>
      </c>
      <c r="B10414" t="s">
        <v>5</v>
      </c>
    </row>
    <row r="10415" spans="1:2">
      <c r="A10415">
        <v>12.997057003636201</v>
      </c>
      <c r="B10415" t="s">
        <v>5</v>
      </c>
    </row>
    <row r="10416" spans="1:2">
      <c r="A10416">
        <v>12.923071994645101</v>
      </c>
      <c r="B10416" t="s">
        <v>5</v>
      </c>
    </row>
    <row r="10417" spans="1:2">
      <c r="A10417">
        <v>12.9114579155329</v>
      </c>
      <c r="B10417" t="s">
        <v>5</v>
      </c>
    </row>
    <row r="10418" spans="1:2">
      <c r="A10418">
        <v>13.3802903878778</v>
      </c>
      <c r="B10418" t="s">
        <v>5</v>
      </c>
    </row>
    <row r="10419" spans="1:2">
      <c r="A10419">
        <v>12.908859308394</v>
      </c>
      <c r="B10419" t="s">
        <v>5</v>
      </c>
    </row>
    <row r="10420" spans="1:2">
      <c r="A10420">
        <v>13.048619359865301</v>
      </c>
      <c r="B10420" t="s">
        <v>5</v>
      </c>
    </row>
    <row r="10421" spans="1:2">
      <c r="A10421">
        <v>12.743737494260399</v>
      </c>
      <c r="B10421" t="s">
        <v>5</v>
      </c>
    </row>
    <row r="10422" spans="1:2">
      <c r="A10422">
        <v>13.876614568506699</v>
      </c>
      <c r="B10422" t="s">
        <v>5</v>
      </c>
    </row>
    <row r="10423" spans="1:2">
      <c r="A10423">
        <v>12.704284501314699</v>
      </c>
      <c r="B10423" t="s">
        <v>5</v>
      </c>
    </row>
    <row r="10424" spans="1:2">
      <c r="A10424">
        <v>12.846122701668699</v>
      </c>
      <c r="B10424" t="s">
        <v>5</v>
      </c>
    </row>
    <row r="10425" spans="1:2">
      <c r="A10425">
        <v>13.1837872811838</v>
      </c>
      <c r="B10425" t="s">
        <v>5</v>
      </c>
    </row>
    <row r="10426" spans="1:2">
      <c r="A10426">
        <v>13.448863501665301</v>
      </c>
      <c r="B10426" t="s">
        <v>5</v>
      </c>
    </row>
    <row r="10427" spans="1:2">
      <c r="A10427">
        <v>12.856351450322601</v>
      </c>
      <c r="B10427" t="s">
        <v>5</v>
      </c>
    </row>
    <row r="10428" spans="1:2">
      <c r="A10428">
        <v>13.2862629685965</v>
      </c>
      <c r="B10428" t="s">
        <v>5</v>
      </c>
    </row>
    <row r="10429" spans="1:2">
      <c r="A10429">
        <v>12.554337733939899</v>
      </c>
      <c r="B10429" t="s">
        <v>5</v>
      </c>
    </row>
    <row r="10430" spans="1:2">
      <c r="A10430">
        <v>12.939925063936499</v>
      </c>
      <c r="B10430" t="s">
        <v>5</v>
      </c>
    </row>
    <row r="10431" spans="1:2">
      <c r="A10431">
        <v>12.921584896684299</v>
      </c>
      <c r="B10431" t="s">
        <v>5</v>
      </c>
    </row>
    <row r="10432" spans="1:2">
      <c r="A10432">
        <v>13.907908657846701</v>
      </c>
      <c r="B10432" t="s">
        <v>5</v>
      </c>
    </row>
    <row r="10433" spans="1:2">
      <c r="A10433">
        <v>13.4879320486874</v>
      </c>
      <c r="B10433" t="s">
        <v>5</v>
      </c>
    </row>
    <row r="10434" spans="1:2">
      <c r="A10434">
        <v>12.630566851591601</v>
      </c>
      <c r="B10434" t="s">
        <v>5</v>
      </c>
    </row>
    <row r="10435" spans="1:2">
      <c r="A10435">
        <v>13.660316689332401</v>
      </c>
      <c r="B10435" t="s">
        <v>5</v>
      </c>
    </row>
    <row r="10436" spans="1:2">
      <c r="A10436">
        <v>13.508610355968299</v>
      </c>
      <c r="B10436" t="s">
        <v>5</v>
      </c>
    </row>
    <row r="10437" spans="1:2">
      <c r="A10437">
        <v>12.9131868679489</v>
      </c>
      <c r="B10437" t="s">
        <v>5</v>
      </c>
    </row>
    <row r="10438" spans="1:2">
      <c r="A10438">
        <v>12.734947387650401</v>
      </c>
      <c r="B10438" t="s">
        <v>5</v>
      </c>
    </row>
    <row r="10439" spans="1:2">
      <c r="A10439">
        <v>13.3023138111813</v>
      </c>
      <c r="B10439" t="s">
        <v>5</v>
      </c>
    </row>
    <row r="10440" spans="1:2">
      <c r="A10440">
        <v>12.582926798776199</v>
      </c>
      <c r="B10440" t="s">
        <v>5</v>
      </c>
    </row>
    <row r="10441" spans="1:2">
      <c r="A10441">
        <v>12.653960072634399</v>
      </c>
      <c r="B10441" t="s">
        <v>5</v>
      </c>
    </row>
    <row r="10442" spans="1:2">
      <c r="A10442">
        <v>12.977454852663501</v>
      </c>
      <c r="B10442" t="s">
        <v>5</v>
      </c>
    </row>
    <row r="10443" spans="1:2">
      <c r="A10443">
        <v>13.097235240557501</v>
      </c>
      <c r="B10443" t="s">
        <v>5</v>
      </c>
    </row>
    <row r="10444" spans="1:2">
      <c r="A10444">
        <v>12.796493787627901</v>
      </c>
      <c r="B10444" t="s">
        <v>5</v>
      </c>
    </row>
    <row r="10445" spans="1:2">
      <c r="A10445">
        <v>14.1246539186973</v>
      </c>
      <c r="B10445" t="s">
        <v>5</v>
      </c>
    </row>
    <row r="10446" spans="1:2">
      <c r="A10446">
        <v>14.2959004203272</v>
      </c>
      <c r="B10446" t="s">
        <v>5</v>
      </c>
    </row>
    <row r="10447" spans="1:2">
      <c r="A10447">
        <v>12.6803152664269</v>
      </c>
      <c r="B10447" t="s">
        <v>5</v>
      </c>
    </row>
    <row r="10448" spans="1:2">
      <c r="A10448">
        <v>13.131829958188</v>
      </c>
      <c r="B10448" t="s">
        <v>5</v>
      </c>
    </row>
    <row r="10449" spans="1:2">
      <c r="A10449">
        <v>13.424683338755299</v>
      </c>
      <c r="B10449" t="s">
        <v>5</v>
      </c>
    </row>
    <row r="10450" spans="1:2">
      <c r="A10450">
        <v>13.1053862130428</v>
      </c>
      <c r="B10450" t="s">
        <v>5</v>
      </c>
    </row>
    <row r="10451" spans="1:2">
      <c r="A10451">
        <v>12.656907932855701</v>
      </c>
      <c r="B10451" t="s">
        <v>5</v>
      </c>
    </row>
    <row r="10452" spans="1:2">
      <c r="A10452">
        <v>13.0773209012675</v>
      </c>
      <c r="B10452" t="s">
        <v>5</v>
      </c>
    </row>
    <row r="10453" spans="1:2">
      <c r="A10453">
        <v>12.975669660025</v>
      </c>
      <c r="B10453" t="s">
        <v>5</v>
      </c>
    </row>
    <row r="10454" spans="1:2">
      <c r="A10454">
        <v>12.9505591456773</v>
      </c>
      <c r="B10454" t="s">
        <v>5</v>
      </c>
    </row>
    <row r="10455" spans="1:2">
      <c r="A10455">
        <v>13.008603126554499</v>
      </c>
      <c r="B10455" t="s">
        <v>5</v>
      </c>
    </row>
    <row r="10456" spans="1:2">
      <c r="A10456">
        <v>13.3562435480464</v>
      </c>
      <c r="B10456" t="s">
        <v>5</v>
      </c>
    </row>
    <row r="10457" spans="1:2">
      <c r="A10457">
        <v>13.533529581020501</v>
      </c>
      <c r="B10457" t="s">
        <v>5</v>
      </c>
    </row>
    <row r="10458" spans="1:2">
      <c r="A10458">
        <v>12.993494235000901</v>
      </c>
      <c r="B10458" t="s">
        <v>5</v>
      </c>
    </row>
    <row r="10459" spans="1:2">
      <c r="A10459">
        <v>13.3401992857836</v>
      </c>
      <c r="B10459" t="s">
        <v>5</v>
      </c>
    </row>
    <row r="10460" spans="1:2">
      <c r="A10460">
        <v>13.4585569574879</v>
      </c>
      <c r="B10460" t="s">
        <v>5</v>
      </c>
    </row>
    <row r="10461" spans="1:2">
      <c r="A10461">
        <v>12.9057610326711</v>
      </c>
      <c r="B10461" t="s">
        <v>5</v>
      </c>
    </row>
    <row r="10462" spans="1:2">
      <c r="A10462">
        <v>13.419032742078301</v>
      </c>
      <c r="B10462" t="s">
        <v>5</v>
      </c>
    </row>
    <row r="10463" spans="1:2">
      <c r="A10463">
        <v>13.147119352371799</v>
      </c>
      <c r="B10463" t="s">
        <v>5</v>
      </c>
    </row>
    <row r="10464" spans="1:2">
      <c r="A10464">
        <v>12.973760870290301</v>
      </c>
      <c r="B10464" t="s">
        <v>5</v>
      </c>
    </row>
    <row r="10465" spans="1:2">
      <c r="A10465">
        <v>13.2848908857517</v>
      </c>
      <c r="B10465" t="s">
        <v>5</v>
      </c>
    </row>
    <row r="10466" spans="1:2">
      <c r="A10466">
        <v>13.1602656284927</v>
      </c>
      <c r="B10466" t="s">
        <v>5</v>
      </c>
    </row>
    <row r="10467" spans="1:2">
      <c r="A10467">
        <v>13.348231548880401</v>
      </c>
      <c r="B10467" t="s">
        <v>5</v>
      </c>
    </row>
    <row r="10468" spans="1:2">
      <c r="A10468">
        <v>12.935761616976601</v>
      </c>
      <c r="B10468" t="s">
        <v>5</v>
      </c>
    </row>
    <row r="10469" spans="1:2">
      <c r="A10469">
        <v>12.7927452808638</v>
      </c>
      <c r="B10469" t="s">
        <v>5</v>
      </c>
    </row>
    <row r="10470" spans="1:2">
      <c r="A10470">
        <v>12.8957449125376</v>
      </c>
      <c r="B10470" t="s">
        <v>5</v>
      </c>
    </row>
    <row r="10471" spans="1:2">
      <c r="A10471">
        <v>12.6659725221883</v>
      </c>
      <c r="B10471" t="s">
        <v>5</v>
      </c>
    </row>
    <row r="10472" spans="1:2">
      <c r="A10472">
        <v>12.2609923328697</v>
      </c>
      <c r="B10472" t="s">
        <v>5</v>
      </c>
    </row>
    <row r="10473" spans="1:2">
      <c r="A10473">
        <v>13.0745361634444</v>
      </c>
      <c r="B10473" t="s">
        <v>5</v>
      </c>
    </row>
    <row r="10474" spans="1:2">
      <c r="A10474">
        <v>13.894942803286201</v>
      </c>
      <c r="B10474" t="s">
        <v>5</v>
      </c>
    </row>
    <row r="10475" spans="1:2">
      <c r="A10475">
        <v>13.6739439312733</v>
      </c>
      <c r="B10475" t="s">
        <v>5</v>
      </c>
    </row>
    <row r="10476" spans="1:2">
      <c r="A10476">
        <v>12.9367994984443</v>
      </c>
      <c r="B10476" t="s">
        <v>5</v>
      </c>
    </row>
    <row r="10477" spans="1:2">
      <c r="A10477">
        <v>12.7861052204125</v>
      </c>
      <c r="B10477" t="s">
        <v>5</v>
      </c>
    </row>
    <row r="10478" spans="1:2">
      <c r="A10478">
        <v>14.1146349247062</v>
      </c>
      <c r="B10478" t="s">
        <v>5</v>
      </c>
    </row>
    <row r="10479" spans="1:2">
      <c r="A10479">
        <v>13.2129259430814</v>
      </c>
      <c r="B10479" t="s">
        <v>5</v>
      </c>
    </row>
    <row r="10480" spans="1:2">
      <c r="A10480">
        <v>13.1289161314045</v>
      </c>
      <c r="B10480" t="s">
        <v>5</v>
      </c>
    </row>
    <row r="10481" spans="1:2">
      <c r="A10481">
        <v>12.835562833912901</v>
      </c>
      <c r="B10481" t="s">
        <v>5</v>
      </c>
    </row>
    <row r="10482" spans="1:2">
      <c r="A10482">
        <v>13.654200743074099</v>
      </c>
      <c r="B10482" t="s">
        <v>5</v>
      </c>
    </row>
    <row r="10483" spans="1:2">
      <c r="A10483">
        <v>12.915094287555499</v>
      </c>
      <c r="B10483" t="s">
        <v>5</v>
      </c>
    </row>
    <row r="10484" spans="1:2">
      <c r="A10484">
        <v>12.781047165837601</v>
      </c>
      <c r="B10484" t="s">
        <v>5</v>
      </c>
    </row>
    <row r="10485" spans="1:2">
      <c r="A10485">
        <v>12.924327943860099</v>
      </c>
      <c r="B10485" t="s">
        <v>5</v>
      </c>
    </row>
    <row r="10486" spans="1:2">
      <c r="A10486">
        <v>13.415089029593601</v>
      </c>
      <c r="B10486" t="s">
        <v>5</v>
      </c>
    </row>
    <row r="10487" spans="1:2">
      <c r="A10487">
        <v>13.4230576348769</v>
      </c>
      <c r="B10487" t="s">
        <v>5</v>
      </c>
    </row>
    <row r="10488" spans="1:2">
      <c r="A10488">
        <v>12.959282550413</v>
      </c>
      <c r="B10488" t="s">
        <v>5</v>
      </c>
    </row>
    <row r="10489" spans="1:2">
      <c r="A10489">
        <v>13.476534738032299</v>
      </c>
      <c r="B10489" t="s">
        <v>5</v>
      </c>
    </row>
    <row r="10490" spans="1:2">
      <c r="A10490">
        <v>13.127394269211701</v>
      </c>
      <c r="B10490" t="s">
        <v>5</v>
      </c>
    </row>
    <row r="10491" spans="1:2">
      <c r="A10491">
        <v>13.804449061585901</v>
      </c>
      <c r="B10491" t="s">
        <v>5</v>
      </c>
    </row>
    <row r="10492" spans="1:2">
      <c r="A10492">
        <v>13.7353089030872</v>
      </c>
      <c r="B10492" t="s">
        <v>5</v>
      </c>
    </row>
    <row r="10493" spans="1:2">
      <c r="A10493">
        <v>13.133645045928599</v>
      </c>
      <c r="B10493" t="s">
        <v>5</v>
      </c>
    </row>
    <row r="10494" spans="1:2">
      <c r="A10494">
        <v>13.232497829268</v>
      </c>
      <c r="B10494" t="s">
        <v>5</v>
      </c>
    </row>
    <row r="10495" spans="1:2">
      <c r="A10495">
        <v>13.339612798600699</v>
      </c>
      <c r="B10495" t="s">
        <v>5</v>
      </c>
    </row>
    <row r="10496" spans="1:2">
      <c r="A10496">
        <v>13.3390342753344</v>
      </c>
      <c r="B10496" t="s">
        <v>5</v>
      </c>
    </row>
    <row r="10497" spans="1:2">
      <c r="A10497">
        <v>12.663826197792799</v>
      </c>
      <c r="B10497" t="s">
        <v>5</v>
      </c>
    </row>
    <row r="10498" spans="1:2">
      <c r="A10498">
        <v>12.582926798776199</v>
      </c>
      <c r="B10498" t="s">
        <v>5</v>
      </c>
    </row>
    <row r="10499" spans="1:2">
      <c r="A10499">
        <v>13.273500753782599</v>
      </c>
      <c r="B10499" t="s">
        <v>5</v>
      </c>
    </row>
    <row r="10500" spans="1:2">
      <c r="A10500">
        <v>12.934310163334001</v>
      </c>
      <c r="B10500" t="s">
        <v>5</v>
      </c>
    </row>
    <row r="10501" spans="1:2">
      <c r="A10501">
        <v>12.875870377531699</v>
      </c>
      <c r="B10501" t="s">
        <v>5</v>
      </c>
    </row>
    <row r="10502" spans="1:2">
      <c r="A10502">
        <v>12.921492652767601</v>
      </c>
      <c r="B10502" t="s">
        <v>5</v>
      </c>
    </row>
    <row r="10503" spans="1:2">
      <c r="A10503">
        <v>12.951455405370901</v>
      </c>
      <c r="B10503" t="s">
        <v>5</v>
      </c>
    </row>
    <row r="10504" spans="1:2">
      <c r="A10504">
        <v>12.9374595153065</v>
      </c>
      <c r="B10504" t="s">
        <v>5</v>
      </c>
    </row>
    <row r="10505" spans="1:2">
      <c r="A10505">
        <v>13.833066415012601</v>
      </c>
      <c r="B10505" t="s">
        <v>5</v>
      </c>
    </row>
    <row r="10506" spans="1:2">
      <c r="A10506">
        <v>12.6600448024451</v>
      </c>
      <c r="B10506" t="s">
        <v>5</v>
      </c>
    </row>
    <row r="10507" spans="1:2">
      <c r="A10507">
        <v>12.697364756513201</v>
      </c>
      <c r="B10507" t="s">
        <v>5</v>
      </c>
    </row>
    <row r="10508" spans="1:2">
      <c r="A10508">
        <v>13.395863440555299</v>
      </c>
      <c r="B10508" t="s">
        <v>5</v>
      </c>
    </row>
    <row r="10509" spans="1:2">
      <c r="A10509">
        <v>12.693299581212701</v>
      </c>
      <c r="B10509" t="s">
        <v>5</v>
      </c>
    </row>
    <row r="10510" spans="1:2">
      <c r="A10510">
        <v>12.4405509990009</v>
      </c>
      <c r="B10510" t="s">
        <v>5</v>
      </c>
    </row>
    <row r="10511" spans="1:2">
      <c r="A10511">
        <v>12.9892221177442</v>
      </c>
      <c r="B10511" t="s">
        <v>5</v>
      </c>
    </row>
    <row r="10512" spans="1:2">
      <c r="A10512">
        <v>13.001153231763899</v>
      </c>
      <c r="B10512" t="s">
        <v>5</v>
      </c>
    </row>
    <row r="10513" spans="1:2">
      <c r="A10513">
        <v>12.6575985999512</v>
      </c>
      <c r="B10513" t="s">
        <v>5</v>
      </c>
    </row>
    <row r="10514" spans="1:2">
      <c r="A10514">
        <v>12.908960260148801</v>
      </c>
      <c r="B10514" t="s">
        <v>5</v>
      </c>
    </row>
    <row r="10515" spans="1:2">
      <c r="A10515">
        <v>13.362837671365201</v>
      </c>
      <c r="B10515" t="s">
        <v>5</v>
      </c>
    </row>
    <row r="10516" spans="1:2">
      <c r="A10516">
        <v>13.3225881459191</v>
      </c>
      <c r="B10516" t="s">
        <v>5</v>
      </c>
    </row>
    <row r="10517" spans="1:2">
      <c r="A10517">
        <v>13.0169674481442</v>
      </c>
      <c r="B10517" t="s">
        <v>5</v>
      </c>
    </row>
    <row r="10518" spans="1:2">
      <c r="A10518">
        <v>13.7213593493648</v>
      </c>
      <c r="B10518" t="s">
        <v>5</v>
      </c>
    </row>
    <row r="10519" spans="1:2">
      <c r="A10519">
        <v>13.374435968015</v>
      </c>
      <c r="B10519" t="s">
        <v>5</v>
      </c>
    </row>
    <row r="10520" spans="1:2">
      <c r="A10520">
        <v>12.885614222325</v>
      </c>
      <c r="B10520" t="s">
        <v>5</v>
      </c>
    </row>
    <row r="10521" spans="1:2">
      <c r="A10521">
        <v>12.6496344931483</v>
      </c>
      <c r="B10521" t="s">
        <v>5</v>
      </c>
    </row>
    <row r="10522" spans="1:2">
      <c r="A10522">
        <v>13.4935182523812</v>
      </c>
      <c r="B10522" t="s">
        <v>5</v>
      </c>
    </row>
    <row r="10523" spans="1:2">
      <c r="A10523">
        <v>12.7875960587437</v>
      </c>
      <c r="B10523" t="s">
        <v>5</v>
      </c>
    </row>
    <row r="10524" spans="1:2">
      <c r="A10524">
        <v>13.306870203225699</v>
      </c>
      <c r="B10524" t="s">
        <v>5</v>
      </c>
    </row>
    <row r="10525" spans="1:2">
      <c r="A10525">
        <v>12.645091414356401</v>
      </c>
      <c r="B10525" t="s">
        <v>5</v>
      </c>
    </row>
    <row r="10526" spans="1:2">
      <c r="A10526">
        <v>13.306949206543001</v>
      </c>
      <c r="B10526" t="s">
        <v>5</v>
      </c>
    </row>
    <row r="10527" spans="1:2">
      <c r="A10527">
        <v>13.6758878205901</v>
      </c>
      <c r="B10527" t="s">
        <v>5</v>
      </c>
    </row>
    <row r="10528" spans="1:2">
      <c r="A10528">
        <v>13.321238760318799</v>
      </c>
      <c r="B10528" t="s">
        <v>5</v>
      </c>
    </row>
    <row r="10529" spans="1:2">
      <c r="A10529">
        <v>13.2306231087585</v>
      </c>
      <c r="B10529" t="s">
        <v>5</v>
      </c>
    </row>
    <row r="10530" spans="1:2">
      <c r="A10530">
        <v>12.8476019633534</v>
      </c>
      <c r="B10530" t="s">
        <v>5</v>
      </c>
    </row>
    <row r="10531" spans="1:2">
      <c r="A10531">
        <v>12.9638327482315</v>
      </c>
      <c r="B10531" t="s">
        <v>5</v>
      </c>
    </row>
    <row r="10532" spans="1:2">
      <c r="A10532">
        <v>12.63619932546</v>
      </c>
      <c r="B10532" t="s">
        <v>5</v>
      </c>
    </row>
    <row r="10533" spans="1:2">
      <c r="A10533">
        <v>12.845431533972899</v>
      </c>
      <c r="B10533" t="s">
        <v>5</v>
      </c>
    </row>
    <row r="10534" spans="1:2">
      <c r="A10534">
        <v>13.159711571558599</v>
      </c>
      <c r="B10534" t="s">
        <v>5</v>
      </c>
    </row>
    <row r="10535" spans="1:2">
      <c r="A10535">
        <v>12.9736080690304</v>
      </c>
      <c r="B10535" t="s">
        <v>5</v>
      </c>
    </row>
    <row r="10536" spans="1:2">
      <c r="A10536">
        <v>12.9001358514623</v>
      </c>
      <c r="B10536" t="s">
        <v>5</v>
      </c>
    </row>
    <row r="10537" spans="1:2">
      <c r="A10537">
        <v>12.967934218858</v>
      </c>
      <c r="B10537" t="s">
        <v>5</v>
      </c>
    </row>
    <row r="10538" spans="1:2">
      <c r="A10538">
        <v>13.1708418594022</v>
      </c>
      <c r="B10538" t="s">
        <v>5</v>
      </c>
    </row>
    <row r="10539" spans="1:2">
      <c r="A10539">
        <v>12.7554227868621</v>
      </c>
      <c r="B10539" t="s">
        <v>5</v>
      </c>
    </row>
    <row r="10540" spans="1:2">
      <c r="A10540">
        <v>13.4514702304763</v>
      </c>
      <c r="B10540" t="s">
        <v>5</v>
      </c>
    </row>
    <row r="10541" spans="1:2">
      <c r="A10541">
        <v>13.4917638742933</v>
      </c>
      <c r="B10541" t="s">
        <v>5</v>
      </c>
    </row>
    <row r="10542" spans="1:2">
      <c r="A10542">
        <v>13.1578926563416</v>
      </c>
      <c r="B10542" t="s">
        <v>5</v>
      </c>
    </row>
    <row r="10543" spans="1:2">
      <c r="A10543">
        <v>13.0975120302975</v>
      </c>
      <c r="B10543" t="s">
        <v>5</v>
      </c>
    </row>
    <row r="10544" spans="1:2">
      <c r="A10544">
        <v>13.0485902969642</v>
      </c>
      <c r="B10544" t="s">
        <v>5</v>
      </c>
    </row>
    <row r="10545" spans="1:2">
      <c r="A10545">
        <v>13.7504320524483</v>
      </c>
      <c r="B10545" t="s">
        <v>5</v>
      </c>
    </row>
    <row r="10546" spans="1:2">
      <c r="A10546">
        <v>12.9520960962512</v>
      </c>
      <c r="B10546" t="s">
        <v>5</v>
      </c>
    </row>
    <row r="10547" spans="1:2">
      <c r="A10547">
        <v>12.8614529269152</v>
      </c>
      <c r="B10547" t="s">
        <v>5</v>
      </c>
    </row>
    <row r="10548" spans="1:2">
      <c r="A10548">
        <v>13.192502130738101</v>
      </c>
      <c r="B10548" t="s">
        <v>5</v>
      </c>
    </row>
    <row r="10549" spans="1:2">
      <c r="A10549">
        <v>13.235116044560201</v>
      </c>
      <c r="B10549" t="s">
        <v>5</v>
      </c>
    </row>
    <row r="10550" spans="1:2">
      <c r="A10550">
        <v>13.4783254754488</v>
      </c>
      <c r="B10550" t="s">
        <v>5</v>
      </c>
    </row>
    <row r="10551" spans="1:2">
      <c r="A10551">
        <v>13.0372334187684</v>
      </c>
      <c r="B10551" t="s">
        <v>5</v>
      </c>
    </row>
    <row r="10552" spans="1:2">
      <c r="A10552">
        <v>12.987947032035301</v>
      </c>
      <c r="B10552" t="s">
        <v>5</v>
      </c>
    </row>
    <row r="10553" spans="1:2">
      <c r="A10553">
        <v>13.7125339272815</v>
      </c>
      <c r="B10553" t="s">
        <v>5</v>
      </c>
    </row>
    <row r="10554" spans="1:2">
      <c r="A10554">
        <v>12.9797042499697</v>
      </c>
      <c r="B10554" t="s">
        <v>5</v>
      </c>
    </row>
    <row r="10555" spans="1:2">
      <c r="A10555">
        <v>12.6966118321832</v>
      </c>
      <c r="B10555" t="s">
        <v>5</v>
      </c>
    </row>
    <row r="10556" spans="1:2">
      <c r="A10556">
        <v>12.758449518843699</v>
      </c>
      <c r="B10556" t="s">
        <v>5</v>
      </c>
    </row>
    <row r="10557" spans="1:2">
      <c r="A10557">
        <v>13.256817360769499</v>
      </c>
      <c r="B10557" t="s">
        <v>5</v>
      </c>
    </row>
    <row r="10558" spans="1:2">
      <c r="A10558">
        <v>13.290926598704001</v>
      </c>
      <c r="B10558" t="s">
        <v>5</v>
      </c>
    </row>
    <row r="10559" spans="1:2">
      <c r="A10559">
        <v>13.257986760198801</v>
      </c>
      <c r="B10559" t="s">
        <v>5</v>
      </c>
    </row>
    <row r="10560" spans="1:2">
      <c r="A10560">
        <v>13.257692962393101</v>
      </c>
      <c r="B10560" t="s">
        <v>5</v>
      </c>
    </row>
    <row r="10561" spans="1:2">
      <c r="A10561">
        <v>12.6654510738247</v>
      </c>
      <c r="B10561" t="s">
        <v>5</v>
      </c>
    </row>
    <row r="10562" spans="1:2">
      <c r="A10562">
        <v>12.4356272128597</v>
      </c>
      <c r="B10562" t="s">
        <v>5</v>
      </c>
    </row>
    <row r="10563" spans="1:2">
      <c r="A10563">
        <v>12.597064015173199</v>
      </c>
      <c r="B10563" t="s">
        <v>5</v>
      </c>
    </row>
    <row r="10564" spans="1:2">
      <c r="A10564">
        <v>13.656345783200999</v>
      </c>
      <c r="B10564" t="s">
        <v>5</v>
      </c>
    </row>
    <row r="10565" spans="1:2">
      <c r="A10565">
        <v>13.5138757934007</v>
      </c>
      <c r="B10565" t="s">
        <v>5</v>
      </c>
    </row>
    <row r="10566" spans="1:2">
      <c r="A10566">
        <v>13.424683338755299</v>
      </c>
      <c r="B10566" t="s">
        <v>5</v>
      </c>
    </row>
    <row r="10567" spans="1:2">
      <c r="A10567">
        <v>13.821483210249299</v>
      </c>
      <c r="B10567" t="s">
        <v>5</v>
      </c>
    </row>
    <row r="10568" spans="1:2">
      <c r="A10568">
        <v>13.7366625231878</v>
      </c>
      <c r="B10568" t="s">
        <v>5</v>
      </c>
    </row>
    <row r="10569" spans="1:2">
      <c r="A10569">
        <v>12.433100540512299</v>
      </c>
      <c r="B10569" t="s">
        <v>5</v>
      </c>
    </row>
    <row r="10570" spans="1:2">
      <c r="A10570">
        <v>13.0714191383108</v>
      </c>
      <c r="B10570" t="s">
        <v>5</v>
      </c>
    </row>
    <row r="10571" spans="1:2">
      <c r="A10571">
        <v>13.193580539764699</v>
      </c>
      <c r="B10571" t="s">
        <v>5</v>
      </c>
    </row>
    <row r="10572" spans="1:2">
      <c r="A10572">
        <v>12.775385636324801</v>
      </c>
      <c r="B10572" t="s">
        <v>5</v>
      </c>
    </row>
    <row r="10573" spans="1:2">
      <c r="A10573">
        <v>12.746204023036899</v>
      </c>
      <c r="B10573" t="s">
        <v>5</v>
      </c>
    </row>
    <row r="10574" spans="1:2">
      <c r="A10574">
        <v>13.091496842736399</v>
      </c>
      <c r="B10574" t="s">
        <v>5</v>
      </c>
    </row>
    <row r="10575" spans="1:2">
      <c r="A10575">
        <v>13.7767921000341</v>
      </c>
      <c r="B10575" t="s">
        <v>5</v>
      </c>
    </row>
    <row r="10576" spans="1:2">
      <c r="A10576">
        <v>13.121034015664501</v>
      </c>
      <c r="B10576" t="s">
        <v>5</v>
      </c>
    </row>
    <row r="10577" spans="1:2">
      <c r="A10577">
        <v>13.459145105852601</v>
      </c>
      <c r="B10577" t="s">
        <v>5</v>
      </c>
    </row>
    <row r="10578" spans="1:2">
      <c r="A10578">
        <v>13.7360275583471</v>
      </c>
      <c r="B10578" t="s">
        <v>5</v>
      </c>
    </row>
    <row r="10579" spans="1:2">
      <c r="A10579">
        <v>13.3470276981813</v>
      </c>
      <c r="B10579" t="s">
        <v>5</v>
      </c>
    </row>
    <row r="10580" spans="1:2">
      <c r="A10580">
        <v>13.013963047570501</v>
      </c>
      <c r="B10580" t="s">
        <v>5</v>
      </c>
    </row>
    <row r="10581" spans="1:2">
      <c r="A10581">
        <v>13.0596514705479</v>
      </c>
      <c r="B10581" t="s">
        <v>5</v>
      </c>
    </row>
    <row r="10582" spans="1:2">
      <c r="A10582">
        <v>13.707447219793799</v>
      </c>
      <c r="B10582" t="s">
        <v>5</v>
      </c>
    </row>
    <row r="10583" spans="1:2">
      <c r="A10583">
        <v>13.3637810889617</v>
      </c>
      <c r="B10583" t="s">
        <v>5</v>
      </c>
    </row>
    <row r="10584" spans="1:2">
      <c r="A10584">
        <v>13.23446146843</v>
      </c>
      <c r="B10584" t="s">
        <v>5</v>
      </c>
    </row>
    <row r="10585" spans="1:2">
      <c r="A10585">
        <v>12.923855280521099</v>
      </c>
      <c r="B10585" t="s">
        <v>5</v>
      </c>
    </row>
    <row r="10586" spans="1:2">
      <c r="A10586">
        <v>12.6110600448017</v>
      </c>
      <c r="B10586" t="s">
        <v>5</v>
      </c>
    </row>
    <row r="10587" spans="1:2">
      <c r="A10587">
        <v>13.013594375029999</v>
      </c>
      <c r="B10587" t="s">
        <v>5</v>
      </c>
    </row>
    <row r="10588" spans="1:2">
      <c r="A10588">
        <v>13.281132548972</v>
      </c>
      <c r="B10588" t="s">
        <v>5</v>
      </c>
    </row>
    <row r="10589" spans="1:2">
      <c r="A10589">
        <v>13.3422647569513</v>
      </c>
      <c r="B10589" t="s">
        <v>5</v>
      </c>
    </row>
    <row r="10590" spans="1:2">
      <c r="A10590">
        <v>13.320051828663299</v>
      </c>
      <c r="B10590" t="s">
        <v>5</v>
      </c>
    </row>
    <row r="10591" spans="1:2">
      <c r="A10591">
        <v>13.1856771008433</v>
      </c>
      <c r="B10591" t="s">
        <v>5</v>
      </c>
    </row>
    <row r="10592" spans="1:2">
      <c r="A10592">
        <v>14.658985787073</v>
      </c>
      <c r="B10592" t="s">
        <v>5</v>
      </c>
    </row>
    <row r="10593" spans="1:2">
      <c r="A10593">
        <v>13.2032595821491</v>
      </c>
      <c r="B10593" t="s">
        <v>5</v>
      </c>
    </row>
    <row r="10594" spans="1:2">
      <c r="A10594">
        <v>12.891693167450899</v>
      </c>
      <c r="B10594" t="s">
        <v>5</v>
      </c>
    </row>
    <row r="10595" spans="1:2">
      <c r="A10595">
        <v>13.297534827409001</v>
      </c>
      <c r="B10595" t="s">
        <v>5</v>
      </c>
    </row>
    <row r="10596" spans="1:2">
      <c r="A10596">
        <v>12.9876693584295</v>
      </c>
      <c r="B10596" t="s">
        <v>5</v>
      </c>
    </row>
    <row r="10597" spans="1:2">
      <c r="A10597">
        <v>12.4707245319549</v>
      </c>
      <c r="B10597" t="s">
        <v>5</v>
      </c>
    </row>
    <row r="10598" spans="1:2">
      <c r="A10598">
        <v>13.1660026981074</v>
      </c>
      <c r="B10598" t="s">
        <v>5</v>
      </c>
    </row>
    <row r="10599" spans="1:2">
      <c r="A10599">
        <v>12.693299581212701</v>
      </c>
      <c r="B10599" t="s">
        <v>5</v>
      </c>
    </row>
    <row r="10600" spans="1:2">
      <c r="A10600">
        <v>12.6801887469815</v>
      </c>
      <c r="B10600" t="s">
        <v>5</v>
      </c>
    </row>
    <row r="10601" spans="1:2">
      <c r="A10601">
        <v>12.74751300424</v>
      </c>
      <c r="B10601" t="s">
        <v>5</v>
      </c>
    </row>
    <row r="10602" spans="1:2">
      <c r="A10602">
        <v>12.846699716865199</v>
      </c>
      <c r="B10602" t="s">
        <v>5</v>
      </c>
    </row>
    <row r="10603" spans="1:2">
      <c r="A10603">
        <v>13.3831070050711</v>
      </c>
      <c r="B10603" t="s">
        <v>5</v>
      </c>
    </row>
    <row r="10604" spans="1:2">
      <c r="A10604">
        <v>13.1361849443335</v>
      </c>
      <c r="B10604" t="s">
        <v>5</v>
      </c>
    </row>
    <row r="10605" spans="1:2">
      <c r="A10605">
        <v>12.8718671081529</v>
      </c>
      <c r="B10605" t="s">
        <v>5</v>
      </c>
    </row>
    <row r="10606" spans="1:2">
      <c r="A10606">
        <v>13.717729464278399</v>
      </c>
      <c r="B10606" t="s">
        <v>5</v>
      </c>
    </row>
    <row r="10607" spans="1:2">
      <c r="A10607">
        <v>12.6380552303538</v>
      </c>
      <c r="B10607" t="s">
        <v>5</v>
      </c>
    </row>
    <row r="10608" spans="1:2">
      <c r="A10608">
        <v>13.1507702934835</v>
      </c>
      <c r="B10608" t="s">
        <v>5</v>
      </c>
    </row>
    <row r="10609" spans="1:2">
      <c r="A10609">
        <v>12.6592670295757</v>
      </c>
      <c r="B10609" t="s">
        <v>5</v>
      </c>
    </row>
    <row r="10610" spans="1:2">
      <c r="A10610">
        <v>13.251065432829501</v>
      </c>
      <c r="B10610" t="s">
        <v>5</v>
      </c>
    </row>
    <row r="10611" spans="1:2">
      <c r="A10611">
        <v>12.665595862877399</v>
      </c>
      <c r="B10611" t="s">
        <v>5</v>
      </c>
    </row>
    <row r="10612" spans="1:2">
      <c r="A10612">
        <v>13.1894560165239</v>
      </c>
      <c r="B10612" t="s">
        <v>5</v>
      </c>
    </row>
    <row r="10613" spans="1:2">
      <c r="A10613">
        <v>13.1187278532727</v>
      </c>
      <c r="B10613" t="s">
        <v>5</v>
      </c>
    </row>
    <row r="10614" spans="1:2">
      <c r="A10614">
        <v>12.947314670030099</v>
      </c>
      <c r="B10614" t="s">
        <v>5</v>
      </c>
    </row>
    <row r="10615" spans="1:2">
      <c r="A10615">
        <v>12.715734335371801</v>
      </c>
      <c r="B10615" t="s">
        <v>5</v>
      </c>
    </row>
    <row r="10616" spans="1:2">
      <c r="A10616">
        <v>13.372671759411</v>
      </c>
      <c r="B10616" t="s">
        <v>5</v>
      </c>
    </row>
    <row r="10617" spans="1:2">
      <c r="A10617">
        <v>12.756211293056101</v>
      </c>
      <c r="B10617" t="s">
        <v>5</v>
      </c>
    </row>
    <row r="10618" spans="1:2">
      <c r="A10618">
        <v>12.856037144654101</v>
      </c>
      <c r="B10618" t="s">
        <v>5</v>
      </c>
    </row>
    <row r="10619" spans="1:2">
      <c r="A10619">
        <v>12.7551629105815</v>
      </c>
      <c r="B10619" t="s">
        <v>5</v>
      </c>
    </row>
    <row r="10620" spans="1:2">
      <c r="A10620">
        <v>13.052545053349601</v>
      </c>
      <c r="B10620" t="s">
        <v>5</v>
      </c>
    </row>
    <row r="10621" spans="1:2">
      <c r="A10621">
        <v>12.926430012529</v>
      </c>
      <c r="B10621" t="s">
        <v>5</v>
      </c>
    </row>
    <row r="10622" spans="1:2">
      <c r="A10622">
        <v>13.0820493914793</v>
      </c>
      <c r="B10622" t="s">
        <v>5</v>
      </c>
    </row>
    <row r="10623" spans="1:2">
      <c r="A10623">
        <v>13.2191044129821</v>
      </c>
      <c r="B10623" t="s">
        <v>5</v>
      </c>
    </row>
    <row r="10624" spans="1:2">
      <c r="A10624">
        <v>12.955559031977399</v>
      </c>
      <c r="B10624" t="s">
        <v>5</v>
      </c>
    </row>
    <row r="10625" spans="1:2">
      <c r="A10625">
        <v>13.061629119656899</v>
      </c>
      <c r="B10625" t="s">
        <v>5</v>
      </c>
    </row>
    <row r="10626" spans="1:2">
      <c r="A10626">
        <v>12.7308667288344</v>
      </c>
      <c r="B10626" t="s">
        <v>5</v>
      </c>
    </row>
    <row r="10627" spans="1:2">
      <c r="A10627">
        <v>12.988832133100001</v>
      </c>
      <c r="B10627" t="s">
        <v>5</v>
      </c>
    </row>
    <row r="10628" spans="1:2">
      <c r="A10628">
        <v>13.925307936911301</v>
      </c>
      <c r="B10628" t="s">
        <v>5</v>
      </c>
    </row>
    <row r="10629" spans="1:2">
      <c r="A10629">
        <v>13.2959501896775</v>
      </c>
      <c r="B10629" t="s">
        <v>5</v>
      </c>
    </row>
    <row r="10630" spans="1:2">
      <c r="A10630">
        <v>13.3353382639578</v>
      </c>
      <c r="B10630" t="s">
        <v>5</v>
      </c>
    </row>
    <row r="10631" spans="1:2">
      <c r="A10631">
        <v>13.1243862212468</v>
      </c>
      <c r="B10631" t="s">
        <v>5</v>
      </c>
    </row>
    <row r="10632" spans="1:2">
      <c r="A10632">
        <v>12.960057923384401</v>
      </c>
      <c r="B10632" t="s">
        <v>5</v>
      </c>
    </row>
    <row r="10633" spans="1:2">
      <c r="A10633">
        <v>13.1384008133445</v>
      </c>
      <c r="B10633" t="s">
        <v>5</v>
      </c>
    </row>
    <row r="10634" spans="1:2">
      <c r="A10634">
        <v>13.289827938694</v>
      </c>
      <c r="B10634" t="s">
        <v>5</v>
      </c>
    </row>
    <row r="10635" spans="1:2">
      <c r="A10635">
        <v>13.009654713655801</v>
      </c>
      <c r="B10635" t="s">
        <v>5</v>
      </c>
    </row>
    <row r="10636" spans="1:2">
      <c r="A10636">
        <v>13.0280735620253</v>
      </c>
      <c r="B10636" t="s">
        <v>5</v>
      </c>
    </row>
    <row r="10637" spans="1:2">
      <c r="A10637">
        <v>12.8989846843147</v>
      </c>
      <c r="B10637" t="s">
        <v>5</v>
      </c>
    </row>
    <row r="10638" spans="1:2">
      <c r="A10638">
        <v>13.3433176174793</v>
      </c>
      <c r="B10638" t="s">
        <v>5</v>
      </c>
    </row>
    <row r="10639" spans="1:2">
      <c r="A10639">
        <v>13.056428972445699</v>
      </c>
      <c r="B10639" t="s">
        <v>5</v>
      </c>
    </row>
    <row r="10640" spans="1:2">
      <c r="A10640">
        <v>13.813982256166501</v>
      </c>
      <c r="B10640" t="s">
        <v>5</v>
      </c>
    </row>
    <row r="10641" spans="1:2">
      <c r="A10641">
        <v>12.9090446968794</v>
      </c>
      <c r="B10641" t="s">
        <v>5</v>
      </c>
    </row>
    <row r="10642" spans="1:2">
      <c r="A10642">
        <v>12.750725802461901</v>
      </c>
      <c r="B10642" t="s">
        <v>5</v>
      </c>
    </row>
    <row r="10643" spans="1:2">
      <c r="A10643">
        <v>12.790496738071299</v>
      </c>
      <c r="B10643" t="s">
        <v>5</v>
      </c>
    </row>
    <row r="10644" spans="1:2">
      <c r="A10644">
        <v>12.798598082784</v>
      </c>
      <c r="B10644" t="s">
        <v>5</v>
      </c>
    </row>
    <row r="10645" spans="1:2">
      <c r="A10645">
        <v>13.433529454835799</v>
      </c>
      <c r="B10645" t="s">
        <v>5</v>
      </c>
    </row>
    <row r="10646" spans="1:2">
      <c r="A10646">
        <v>12.6179289982736</v>
      </c>
      <c r="B10646" t="s">
        <v>5</v>
      </c>
    </row>
    <row r="10647" spans="1:2">
      <c r="A10647">
        <v>12.8170979439354</v>
      </c>
      <c r="B10647" t="s">
        <v>5</v>
      </c>
    </row>
    <row r="10648" spans="1:2">
      <c r="A10648">
        <v>12.7082404275948</v>
      </c>
      <c r="B10648" t="s">
        <v>5</v>
      </c>
    </row>
    <row r="10649" spans="1:2">
      <c r="A10649">
        <v>13.302563503837501</v>
      </c>
      <c r="B10649" t="s">
        <v>5</v>
      </c>
    </row>
    <row r="10650" spans="1:2">
      <c r="A10650">
        <v>13.2169935343678</v>
      </c>
      <c r="B10650" t="s">
        <v>5</v>
      </c>
    </row>
    <row r="10651" spans="1:2">
      <c r="A10651">
        <v>12.938007765747299</v>
      </c>
      <c r="B10651" t="s">
        <v>5</v>
      </c>
    </row>
    <row r="10652" spans="1:2">
      <c r="A10652">
        <v>12.7482538319873</v>
      </c>
      <c r="B10652" t="s">
        <v>5</v>
      </c>
    </row>
    <row r="10653" spans="1:2">
      <c r="A10653">
        <v>13.340641348269401</v>
      </c>
      <c r="B10653" t="s">
        <v>5</v>
      </c>
    </row>
    <row r="10654" spans="1:2">
      <c r="A10654">
        <v>12.981648221815901</v>
      </c>
      <c r="B10654" t="s">
        <v>5</v>
      </c>
    </row>
    <row r="10655" spans="1:2">
      <c r="A10655">
        <v>13.4023556620897</v>
      </c>
      <c r="B10655" t="s">
        <v>5</v>
      </c>
    </row>
    <row r="10656" spans="1:2">
      <c r="A10656">
        <v>13.5922372418185</v>
      </c>
      <c r="B10656" t="s">
        <v>5</v>
      </c>
    </row>
    <row r="10657" spans="1:2">
      <c r="A10657">
        <v>12.8375410913597</v>
      </c>
      <c r="B10657" t="s">
        <v>5</v>
      </c>
    </row>
    <row r="10658" spans="1:2">
      <c r="A10658">
        <v>12.9883522571721</v>
      </c>
      <c r="B10658" t="s">
        <v>5</v>
      </c>
    </row>
    <row r="10659" spans="1:2">
      <c r="A10659">
        <v>13.110658852422301</v>
      </c>
      <c r="B10659" t="s">
        <v>5</v>
      </c>
    </row>
    <row r="10660" spans="1:2">
      <c r="A10660">
        <v>12.63012409555</v>
      </c>
      <c r="B10660" t="s">
        <v>5</v>
      </c>
    </row>
    <row r="10661" spans="1:2">
      <c r="A10661">
        <v>12.411952437868299</v>
      </c>
      <c r="B10661" t="s">
        <v>5</v>
      </c>
    </row>
    <row r="10662" spans="1:2">
      <c r="A10662">
        <v>13.362837671365201</v>
      </c>
      <c r="B10662" t="s">
        <v>5</v>
      </c>
    </row>
    <row r="10663" spans="1:2">
      <c r="A10663">
        <v>12.945590031657201</v>
      </c>
      <c r="B10663" t="s">
        <v>5</v>
      </c>
    </row>
    <row r="10664" spans="1:2">
      <c r="A10664">
        <v>12.590900392803199</v>
      </c>
      <c r="B10664" t="s">
        <v>5</v>
      </c>
    </row>
    <row r="10665" spans="1:2">
      <c r="A10665">
        <v>14.7497590899348</v>
      </c>
      <c r="B10665" t="s">
        <v>5</v>
      </c>
    </row>
    <row r="10666" spans="1:2">
      <c r="A10666">
        <v>13.3917223944354</v>
      </c>
      <c r="B10666" t="s">
        <v>5</v>
      </c>
    </row>
    <row r="10667" spans="1:2">
      <c r="A10667">
        <v>13.7129071031242</v>
      </c>
      <c r="B10667" t="s">
        <v>5</v>
      </c>
    </row>
    <row r="10668" spans="1:2">
      <c r="A10668">
        <v>13.012229896156301</v>
      </c>
      <c r="B10668" t="s">
        <v>5</v>
      </c>
    </row>
    <row r="10669" spans="1:2">
      <c r="A10669">
        <v>13.057620268022999</v>
      </c>
      <c r="B10669" t="s">
        <v>5</v>
      </c>
    </row>
    <row r="10670" spans="1:2">
      <c r="A10670">
        <v>13.224615960144201</v>
      </c>
      <c r="B10670" t="s">
        <v>5</v>
      </c>
    </row>
    <row r="10671" spans="1:2">
      <c r="A10671">
        <v>13.259743130476201</v>
      </c>
      <c r="B10671" t="s">
        <v>5</v>
      </c>
    </row>
    <row r="10672" spans="1:2">
      <c r="A10672">
        <v>12.6523468728917</v>
      </c>
      <c r="B10672" t="s">
        <v>5</v>
      </c>
    </row>
    <row r="10673" spans="1:2">
      <c r="A10673">
        <v>13.0027580680584</v>
      </c>
      <c r="B10673" t="s">
        <v>5</v>
      </c>
    </row>
    <row r="10674" spans="1:2">
      <c r="A10674">
        <v>13.0578629958811</v>
      </c>
      <c r="B10674" t="s">
        <v>5</v>
      </c>
    </row>
    <row r="10675" spans="1:2">
      <c r="A10675">
        <v>12.8811083720145</v>
      </c>
      <c r="B10675" t="s">
        <v>5</v>
      </c>
    </row>
    <row r="10676" spans="1:2">
      <c r="A10676">
        <v>12.8967134061712</v>
      </c>
      <c r="B10676" t="s">
        <v>5</v>
      </c>
    </row>
    <row r="10677" spans="1:2">
      <c r="A10677">
        <v>13.338272249521999</v>
      </c>
      <c r="B10677" t="s">
        <v>5</v>
      </c>
    </row>
    <row r="10678" spans="1:2">
      <c r="A10678">
        <v>13.4187009516695</v>
      </c>
      <c r="B10678" t="s">
        <v>5</v>
      </c>
    </row>
    <row r="10679" spans="1:2">
      <c r="A10679">
        <v>12.962221891961001</v>
      </c>
      <c r="B10679" t="s">
        <v>5</v>
      </c>
    </row>
    <row r="10680" spans="1:2">
      <c r="A10680">
        <v>12.7532895287874</v>
      </c>
      <c r="B10680" t="s">
        <v>5</v>
      </c>
    </row>
    <row r="10681" spans="1:2">
      <c r="A10681">
        <v>13.5278023244104</v>
      </c>
      <c r="B10681" t="s">
        <v>5</v>
      </c>
    </row>
    <row r="10682" spans="1:2">
      <c r="A10682">
        <v>12.904941656965701</v>
      </c>
      <c r="B10682" t="s">
        <v>5</v>
      </c>
    </row>
    <row r="10683" spans="1:2">
      <c r="A10683">
        <v>12.830734033348399</v>
      </c>
      <c r="B10683" t="s">
        <v>5</v>
      </c>
    </row>
    <row r="10684" spans="1:2">
      <c r="A10684">
        <v>13.8515820305253</v>
      </c>
      <c r="B10684" t="s">
        <v>5</v>
      </c>
    </row>
    <row r="10685" spans="1:2">
      <c r="A10685">
        <v>12.767159118995901</v>
      </c>
      <c r="B10685" t="s">
        <v>5</v>
      </c>
    </row>
    <row r="10686" spans="1:2">
      <c r="A10686">
        <v>12.9042891336655</v>
      </c>
      <c r="B10686" t="s">
        <v>5</v>
      </c>
    </row>
    <row r="10687" spans="1:2">
      <c r="A10687">
        <v>12.7551629105815</v>
      </c>
      <c r="B10687" t="s">
        <v>5</v>
      </c>
    </row>
    <row r="10688" spans="1:2">
      <c r="A10688">
        <v>12.924595031239299</v>
      </c>
      <c r="B10688" t="s">
        <v>5</v>
      </c>
    </row>
    <row r="10689" spans="1:2">
      <c r="A10689">
        <v>13.1036794196567</v>
      </c>
      <c r="B10689" t="s">
        <v>5</v>
      </c>
    </row>
    <row r="10690" spans="1:2">
      <c r="A10690">
        <v>12.867336875977999</v>
      </c>
      <c r="B10690" t="s">
        <v>5</v>
      </c>
    </row>
    <row r="10691" spans="1:2">
      <c r="A10691">
        <v>12.9576780093092</v>
      </c>
      <c r="B10691" t="s">
        <v>5</v>
      </c>
    </row>
    <row r="10692" spans="1:2">
      <c r="A10692">
        <v>12.9708722069297</v>
      </c>
      <c r="B10692" t="s">
        <v>5</v>
      </c>
    </row>
    <row r="10693" spans="1:2">
      <c r="A10693">
        <v>12.9076149977088</v>
      </c>
      <c r="B10693" t="s">
        <v>5</v>
      </c>
    </row>
    <row r="10694" spans="1:2">
      <c r="A10694">
        <v>13.6394254470554</v>
      </c>
      <c r="B10694" t="s">
        <v>5</v>
      </c>
    </row>
    <row r="10695" spans="1:2">
      <c r="A10695">
        <v>12.6218706813025</v>
      </c>
      <c r="B10695" t="s">
        <v>5</v>
      </c>
    </row>
    <row r="10696" spans="1:2">
      <c r="A10696">
        <v>13.040034057903901</v>
      </c>
      <c r="B10696" t="s">
        <v>5</v>
      </c>
    </row>
    <row r="10697" spans="1:2">
      <c r="A10697">
        <v>13.000487820338201</v>
      </c>
      <c r="B10697" t="s">
        <v>5</v>
      </c>
    </row>
    <row r="10698" spans="1:2">
      <c r="A10698">
        <v>12.8867391532822</v>
      </c>
      <c r="B10698" t="s">
        <v>5</v>
      </c>
    </row>
    <row r="10699" spans="1:2">
      <c r="A10699">
        <v>12.971599492566501</v>
      </c>
      <c r="B10699" t="s">
        <v>5</v>
      </c>
    </row>
    <row r="10700" spans="1:2">
      <c r="A10700">
        <v>13.835063266939899</v>
      </c>
      <c r="B10700" t="s">
        <v>5</v>
      </c>
    </row>
    <row r="10701" spans="1:2">
      <c r="A10701">
        <v>12.738041972686799</v>
      </c>
      <c r="B10701" t="s">
        <v>5</v>
      </c>
    </row>
    <row r="10702" spans="1:2">
      <c r="A10702">
        <v>12.9167319607494</v>
      </c>
      <c r="B10702" t="s">
        <v>5</v>
      </c>
    </row>
    <row r="10703" spans="1:2">
      <c r="A10703">
        <v>13.0646687442554</v>
      </c>
      <c r="B10703" t="s">
        <v>5</v>
      </c>
    </row>
    <row r="10704" spans="1:2">
      <c r="A10704">
        <v>13.4050886372861</v>
      </c>
      <c r="B10704" t="s">
        <v>5</v>
      </c>
    </row>
    <row r="10705" spans="1:2">
      <c r="A10705">
        <v>13.3899217954969</v>
      </c>
      <c r="B10705" t="s">
        <v>5</v>
      </c>
    </row>
    <row r="10706" spans="1:2">
      <c r="A10706">
        <v>12.947988301230501</v>
      </c>
      <c r="B10706" t="s">
        <v>5</v>
      </c>
    </row>
    <row r="10707" spans="1:2">
      <c r="A10707">
        <v>13.8388990021146</v>
      </c>
      <c r="B10707" t="s">
        <v>5</v>
      </c>
    </row>
    <row r="10708" spans="1:2">
      <c r="A10708">
        <v>13.4083912146962</v>
      </c>
      <c r="B10708" t="s">
        <v>5</v>
      </c>
    </row>
    <row r="10709" spans="1:2">
      <c r="A10709">
        <v>13.278031123659</v>
      </c>
      <c r="B10709" t="s">
        <v>5</v>
      </c>
    </row>
    <row r="10710" spans="1:2">
      <c r="A10710">
        <v>12.962963272030899</v>
      </c>
      <c r="B10710" t="s">
        <v>5</v>
      </c>
    </row>
    <row r="10711" spans="1:2">
      <c r="A10711">
        <v>13.3437103809527</v>
      </c>
      <c r="B10711" t="s">
        <v>5</v>
      </c>
    </row>
    <row r="10712" spans="1:2">
      <c r="A10712">
        <v>13.414385057728699</v>
      </c>
      <c r="B10712" t="s">
        <v>5</v>
      </c>
    </row>
    <row r="10713" spans="1:2">
      <c r="A10713">
        <v>13.129290117875099</v>
      </c>
      <c r="B10713" t="s">
        <v>5</v>
      </c>
    </row>
    <row r="10714" spans="1:2">
      <c r="A10714">
        <v>13.0740948599835</v>
      </c>
      <c r="B10714" t="s">
        <v>5</v>
      </c>
    </row>
    <row r="10715" spans="1:2">
      <c r="A10715">
        <v>13.107984415792099</v>
      </c>
      <c r="B10715" t="s">
        <v>5</v>
      </c>
    </row>
    <row r="10716" spans="1:2">
      <c r="A10716">
        <v>13.2308551600022</v>
      </c>
      <c r="B10716" t="s">
        <v>5</v>
      </c>
    </row>
    <row r="10717" spans="1:2">
      <c r="A10717">
        <v>13.655723963338</v>
      </c>
      <c r="B10717" t="s">
        <v>5</v>
      </c>
    </row>
    <row r="10718" spans="1:2">
      <c r="A10718">
        <v>12.765973842170199</v>
      </c>
      <c r="B10718" t="s">
        <v>5</v>
      </c>
    </row>
    <row r="10719" spans="1:2">
      <c r="A10719">
        <v>12.8688630731451</v>
      </c>
      <c r="B10719" t="s">
        <v>5</v>
      </c>
    </row>
    <row r="10720" spans="1:2">
      <c r="A10720">
        <v>13.4064982445624</v>
      </c>
      <c r="B10720" t="s">
        <v>5</v>
      </c>
    </row>
    <row r="10721" spans="1:2">
      <c r="A10721">
        <v>12.3407815480944</v>
      </c>
      <c r="B10721" t="s">
        <v>5</v>
      </c>
    </row>
    <row r="10722" spans="1:2">
      <c r="A10722">
        <v>12.9439834819352</v>
      </c>
      <c r="B10722" t="s">
        <v>5</v>
      </c>
    </row>
    <row r="10723" spans="1:2">
      <c r="A10723">
        <v>12.8778785815273</v>
      </c>
      <c r="B10723" t="s">
        <v>5</v>
      </c>
    </row>
    <row r="10724" spans="1:2">
      <c r="A10724">
        <v>12.865358707174099</v>
      </c>
      <c r="B10724" t="s">
        <v>5</v>
      </c>
    </row>
    <row r="10725" spans="1:2">
      <c r="A10725">
        <v>12.817582605276799</v>
      </c>
      <c r="B10725" t="s">
        <v>5</v>
      </c>
    </row>
    <row r="10726" spans="1:2">
      <c r="A10726">
        <v>13.1275675791629</v>
      </c>
      <c r="B10726" t="s">
        <v>5</v>
      </c>
    </row>
    <row r="10727" spans="1:2">
      <c r="A10727">
        <v>13.0057940169366</v>
      </c>
      <c r="B10727" t="s">
        <v>5</v>
      </c>
    </row>
    <row r="10728" spans="1:2">
      <c r="A10728">
        <v>13.4392701189999</v>
      </c>
      <c r="B10728" t="s">
        <v>5</v>
      </c>
    </row>
    <row r="10729" spans="1:2">
      <c r="A10729">
        <v>12.939940992017601</v>
      </c>
      <c r="B10729" t="s">
        <v>5</v>
      </c>
    </row>
    <row r="10730" spans="1:2">
      <c r="A10730">
        <v>13.7957853032097</v>
      </c>
      <c r="B10730" t="s">
        <v>5</v>
      </c>
    </row>
    <row r="10731" spans="1:2">
      <c r="A10731">
        <v>13.700322024226701</v>
      </c>
      <c r="B10731" t="s">
        <v>5</v>
      </c>
    </row>
    <row r="10732" spans="1:2">
      <c r="A10732">
        <v>12.5379871446282</v>
      </c>
      <c r="B10732" t="s">
        <v>5</v>
      </c>
    </row>
    <row r="10733" spans="1:2">
      <c r="A10733">
        <v>12.7021978252872</v>
      </c>
      <c r="B10733" t="s">
        <v>5</v>
      </c>
    </row>
    <row r="10734" spans="1:2">
      <c r="A10734">
        <v>12.978505663358099</v>
      </c>
      <c r="B10734" t="s">
        <v>5</v>
      </c>
    </row>
    <row r="10735" spans="1:2">
      <c r="A10735">
        <v>13.008651313579101</v>
      </c>
      <c r="B10735" t="s">
        <v>5</v>
      </c>
    </row>
    <row r="10736" spans="1:2">
      <c r="A10736">
        <v>13.2543386283748</v>
      </c>
      <c r="B10736" t="s">
        <v>5</v>
      </c>
    </row>
    <row r="10737" spans="1:2">
      <c r="A10737">
        <v>13.4209893830729</v>
      </c>
      <c r="B10737" t="s">
        <v>5</v>
      </c>
    </row>
    <row r="10738" spans="1:2">
      <c r="A10738">
        <v>13.7397243044538</v>
      </c>
      <c r="B10738" t="s">
        <v>5</v>
      </c>
    </row>
    <row r="10739" spans="1:2">
      <c r="A10739">
        <v>13.8837406358181</v>
      </c>
      <c r="B10739" t="s">
        <v>5</v>
      </c>
    </row>
    <row r="10740" spans="1:2">
      <c r="A10740">
        <v>13.419868977744899</v>
      </c>
      <c r="B10740" t="s">
        <v>5</v>
      </c>
    </row>
    <row r="10741" spans="1:2">
      <c r="A10741">
        <v>12.924327943860099</v>
      </c>
      <c r="B10741" t="s">
        <v>5</v>
      </c>
    </row>
    <row r="10742" spans="1:2">
      <c r="A10742">
        <v>13.1024346815587</v>
      </c>
      <c r="B10742" t="s">
        <v>5</v>
      </c>
    </row>
    <row r="10743" spans="1:2">
      <c r="A10743">
        <v>13.1200652559041</v>
      </c>
      <c r="B10743" t="s">
        <v>5</v>
      </c>
    </row>
    <row r="10744" spans="1:2">
      <c r="A10744">
        <v>13.646646328165399</v>
      </c>
      <c r="B10744" t="s">
        <v>5</v>
      </c>
    </row>
    <row r="10745" spans="1:2">
      <c r="A10745">
        <v>13.786423265447301</v>
      </c>
      <c r="B10745" t="s">
        <v>5</v>
      </c>
    </row>
    <row r="10746" spans="1:2">
      <c r="A10746">
        <v>13.260734687399999</v>
      </c>
      <c r="B10746" t="s">
        <v>5</v>
      </c>
    </row>
    <row r="10747" spans="1:2">
      <c r="A10747">
        <v>13.736181798629501</v>
      </c>
      <c r="B10747" t="s">
        <v>5</v>
      </c>
    </row>
    <row r="10748" spans="1:2">
      <c r="A10748">
        <v>13.334932575813299</v>
      </c>
      <c r="B10748" t="s">
        <v>5</v>
      </c>
    </row>
    <row r="10749" spans="1:2">
      <c r="A10749">
        <v>13.925078128154</v>
      </c>
      <c r="B10749" t="s">
        <v>5</v>
      </c>
    </row>
    <row r="10750" spans="1:2">
      <c r="A10750">
        <v>13.401388371291199</v>
      </c>
      <c r="B10750" t="s">
        <v>5</v>
      </c>
    </row>
    <row r="10751" spans="1:2">
      <c r="A10751">
        <v>13.102675754180501</v>
      </c>
      <c r="B10751" t="s">
        <v>5</v>
      </c>
    </row>
    <row r="10752" spans="1:2">
      <c r="A10752">
        <v>13.056907874847701</v>
      </c>
      <c r="B10752" t="s">
        <v>5</v>
      </c>
    </row>
    <row r="10753" spans="1:2">
      <c r="A10753">
        <v>12.933368998419301</v>
      </c>
      <c r="B10753" t="s">
        <v>5</v>
      </c>
    </row>
    <row r="10754" spans="1:2">
      <c r="A10754">
        <v>13.8379195485238</v>
      </c>
      <c r="B10754" t="s">
        <v>5</v>
      </c>
    </row>
    <row r="10755" spans="1:2">
      <c r="A10755">
        <v>12.6856155122482</v>
      </c>
      <c r="B10755" t="s">
        <v>5</v>
      </c>
    </row>
    <row r="10756" spans="1:2">
      <c r="A10756">
        <v>13.411887019280901</v>
      </c>
      <c r="B10756" t="s">
        <v>5</v>
      </c>
    </row>
    <row r="10757" spans="1:2">
      <c r="A10757">
        <v>12.6096138866908</v>
      </c>
      <c r="B10757" t="s">
        <v>5</v>
      </c>
    </row>
    <row r="10758" spans="1:2">
      <c r="A10758">
        <v>13.0382914080636</v>
      </c>
      <c r="B10758" t="s">
        <v>5</v>
      </c>
    </row>
    <row r="10759" spans="1:2">
      <c r="A10759">
        <v>13.145539147527501</v>
      </c>
      <c r="B10759" t="s">
        <v>5</v>
      </c>
    </row>
    <row r="10760" spans="1:2">
      <c r="A10760">
        <v>12.6927886500073</v>
      </c>
      <c r="B10760" t="s">
        <v>5</v>
      </c>
    </row>
    <row r="10761" spans="1:2">
      <c r="A10761">
        <v>13.906768211328099</v>
      </c>
      <c r="B10761" t="s">
        <v>5</v>
      </c>
    </row>
    <row r="10762" spans="1:2">
      <c r="A10762">
        <v>12.6803516361352</v>
      </c>
      <c r="B10762" t="s">
        <v>5</v>
      </c>
    </row>
    <row r="10763" spans="1:2">
      <c r="A10763">
        <v>12.8327901420405</v>
      </c>
      <c r="B10763" t="s">
        <v>5</v>
      </c>
    </row>
    <row r="10764" spans="1:2">
      <c r="A10764">
        <v>14.3512070825692</v>
      </c>
      <c r="B10764" t="s">
        <v>5</v>
      </c>
    </row>
    <row r="10765" spans="1:2">
      <c r="A10765">
        <v>13.1423716831344</v>
      </c>
      <c r="B10765" t="s">
        <v>5</v>
      </c>
    </row>
    <row r="10766" spans="1:2">
      <c r="A10766">
        <v>13.1384008133445</v>
      </c>
      <c r="B10766" t="s">
        <v>5</v>
      </c>
    </row>
    <row r="10767" spans="1:2">
      <c r="A10767">
        <v>12.6735213885243</v>
      </c>
      <c r="B10767" t="s">
        <v>5</v>
      </c>
    </row>
    <row r="10768" spans="1:2">
      <c r="A10768">
        <v>14.1177989190224</v>
      </c>
      <c r="B10768" t="s">
        <v>5</v>
      </c>
    </row>
    <row r="10769" spans="1:2">
      <c r="A10769">
        <v>12.9150669866042</v>
      </c>
      <c r="B10769" t="s">
        <v>5</v>
      </c>
    </row>
    <row r="10770" spans="1:2">
      <c r="A10770">
        <v>12.976660737936401</v>
      </c>
      <c r="B10770" t="s">
        <v>5</v>
      </c>
    </row>
    <row r="10771" spans="1:2">
      <c r="A10771">
        <v>13.7089122935867</v>
      </c>
      <c r="B10771" t="s">
        <v>5</v>
      </c>
    </row>
    <row r="10772" spans="1:2">
      <c r="A10772">
        <v>12.764905810126599</v>
      </c>
      <c r="B10772" t="s">
        <v>5</v>
      </c>
    </row>
    <row r="10773" spans="1:2">
      <c r="A10773">
        <v>12.924327943860099</v>
      </c>
      <c r="B10773" t="s">
        <v>5</v>
      </c>
    </row>
    <row r="10774" spans="1:2">
      <c r="A10774">
        <v>12.7557207103855</v>
      </c>
      <c r="B10774" t="s">
        <v>5</v>
      </c>
    </row>
    <row r="10775" spans="1:2">
      <c r="A10775">
        <v>13.0060759479125</v>
      </c>
      <c r="B10775" t="s">
        <v>5</v>
      </c>
    </row>
    <row r="10776" spans="1:2">
      <c r="A10776">
        <v>12.5008775908783</v>
      </c>
      <c r="B10776" t="s">
        <v>5</v>
      </c>
    </row>
    <row r="10777" spans="1:2">
      <c r="A10777">
        <v>13.482310687891299</v>
      </c>
      <c r="B10777" t="s">
        <v>5</v>
      </c>
    </row>
    <row r="10778" spans="1:2">
      <c r="A10778">
        <v>12.905182554554701</v>
      </c>
      <c r="B10778" t="s">
        <v>5</v>
      </c>
    </row>
    <row r="10779" spans="1:2">
      <c r="A10779">
        <v>12.755661054634899</v>
      </c>
      <c r="B10779" t="s">
        <v>5</v>
      </c>
    </row>
    <row r="10780" spans="1:2">
      <c r="A10780">
        <v>13.0186779374341</v>
      </c>
      <c r="B10780" t="s">
        <v>5</v>
      </c>
    </row>
    <row r="10781" spans="1:2">
      <c r="A10781">
        <v>12.8614529269152</v>
      </c>
      <c r="B10781" t="s">
        <v>5</v>
      </c>
    </row>
    <row r="10782" spans="1:2">
      <c r="A10782">
        <v>13.038729756208101</v>
      </c>
      <c r="B10782" t="s">
        <v>5</v>
      </c>
    </row>
    <row r="10783" spans="1:2">
      <c r="A10783">
        <v>14.1870897286274</v>
      </c>
      <c r="B10783" t="s">
        <v>5</v>
      </c>
    </row>
    <row r="10784" spans="1:2">
      <c r="A10784">
        <v>12.9045375659247</v>
      </c>
      <c r="B10784" t="s">
        <v>5</v>
      </c>
    </row>
    <row r="10785" spans="1:2">
      <c r="A10785">
        <v>12.925048182823</v>
      </c>
      <c r="B10785" t="s">
        <v>5</v>
      </c>
    </row>
    <row r="10786" spans="1:2">
      <c r="A10786">
        <v>13.803649936826099</v>
      </c>
      <c r="B10786" t="s">
        <v>5</v>
      </c>
    </row>
    <row r="10787" spans="1:2">
      <c r="A10787">
        <v>13.0668443275235</v>
      </c>
      <c r="B10787" t="s">
        <v>5</v>
      </c>
    </row>
    <row r="10788" spans="1:2">
      <c r="A10788">
        <v>13.102478542640201</v>
      </c>
      <c r="B10788" t="s">
        <v>5</v>
      </c>
    </row>
    <row r="10789" spans="1:2">
      <c r="A10789">
        <v>13.4700588868449</v>
      </c>
      <c r="B10789" t="s">
        <v>5</v>
      </c>
    </row>
    <row r="10790" spans="1:2">
      <c r="A10790">
        <v>13.5176906428187</v>
      </c>
      <c r="B10790" t="s">
        <v>5</v>
      </c>
    </row>
    <row r="10791" spans="1:2">
      <c r="A10791">
        <v>13.379261470359801</v>
      </c>
      <c r="B10791" t="s">
        <v>5</v>
      </c>
    </row>
    <row r="10792" spans="1:2">
      <c r="A10792">
        <v>13.841901358606901</v>
      </c>
      <c r="B10792" t="s">
        <v>5</v>
      </c>
    </row>
    <row r="10793" spans="1:2">
      <c r="A10793">
        <v>12.0991353290979</v>
      </c>
      <c r="B10793" t="s">
        <v>5</v>
      </c>
    </row>
    <row r="10794" spans="1:2">
      <c r="A10794">
        <v>12.900826280855</v>
      </c>
      <c r="B10794" t="s">
        <v>5</v>
      </c>
    </row>
    <row r="10795" spans="1:2">
      <c r="A10795">
        <v>13.0025972472544</v>
      </c>
      <c r="B10795" t="s">
        <v>5</v>
      </c>
    </row>
    <row r="10796" spans="1:2">
      <c r="A10796">
        <v>12.8704533081681</v>
      </c>
      <c r="B10796" t="s">
        <v>5</v>
      </c>
    </row>
    <row r="10797" spans="1:2">
      <c r="A10797">
        <v>12.3750031418076</v>
      </c>
      <c r="B10797" t="s">
        <v>5</v>
      </c>
    </row>
    <row r="10798" spans="1:2">
      <c r="A10798">
        <v>12.9188056679798</v>
      </c>
      <c r="B10798" t="s">
        <v>5</v>
      </c>
    </row>
    <row r="10799" spans="1:2">
      <c r="A10799">
        <v>12.395695809758999</v>
      </c>
      <c r="B1079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D5E6-158E-49FB-84A2-3EAE385EE370}">
  <dimension ref="A1:G10799"/>
  <sheetViews>
    <sheetView tabSelected="1" workbookViewId="0">
      <selection activeCell="E12" sqref="E12"/>
    </sheetView>
  </sheetViews>
  <sheetFormatPr defaultRowHeight="15"/>
  <cols>
    <col min="3" max="3" width="24.5703125" customWidth="1"/>
    <col min="4" max="4" width="13.7109375" customWidth="1"/>
    <col min="5" max="5" width="21.28515625" customWidth="1"/>
    <col min="6" max="6" width="15.5703125" customWidth="1"/>
    <col min="7" max="7" width="10.28515625" bestFit="1" customWidth="1"/>
  </cols>
  <sheetData>
    <row r="1" spans="1:7">
      <c r="A1" t="s">
        <v>6</v>
      </c>
      <c r="B1" t="s">
        <v>0</v>
      </c>
      <c r="C1" t="s">
        <v>3</v>
      </c>
      <c r="D1" t="s">
        <v>7</v>
      </c>
      <c r="E1" s="2" t="s">
        <v>8</v>
      </c>
      <c r="F1" s="3" t="s">
        <v>9</v>
      </c>
      <c r="G1" s="4" t="s">
        <v>10</v>
      </c>
    </row>
    <row r="2" spans="1:7">
      <c r="A2">
        <f>1</f>
        <v>1</v>
      </c>
      <c r="B2">
        <v>12.3099821089207</v>
      </c>
      <c r="C2">
        <v>12.640535163362699</v>
      </c>
      <c r="D2">
        <f>ABS(B2-C2)</f>
        <v>0.33055305444199945</v>
      </c>
      <c r="E2" s="5">
        <f>AVERAGE(D2:D1048576)</f>
        <v>0.24346651846711909</v>
      </c>
      <c r="F2" s="6">
        <f>EXP(E2)</f>
        <v>1.2756636059526707</v>
      </c>
      <c r="G2" s="7">
        <f>E2/E5</f>
        <v>1.8659240475015777E-2</v>
      </c>
    </row>
    <row r="3" spans="1:7">
      <c r="A3">
        <f>A2+1</f>
        <v>2</v>
      </c>
      <c r="B3">
        <v>13.195613839143901</v>
      </c>
      <c r="C3">
        <v>13.0978081827525</v>
      </c>
      <c r="D3">
        <f t="shared" ref="D3:D66" si="0">ABS(B3-C3)</f>
        <v>9.780565639140093E-2</v>
      </c>
    </row>
    <row r="4" spans="1:7">
      <c r="A4">
        <f t="shared" ref="A4:A67" si="1">A3+1</f>
        <v>3</v>
      </c>
      <c r="B4">
        <v>12.100712129872299</v>
      </c>
      <c r="C4">
        <v>12.752839782058301</v>
      </c>
      <c r="D4">
        <f t="shared" si="0"/>
        <v>0.65212765218600133</v>
      </c>
      <c r="E4" t="s">
        <v>11</v>
      </c>
      <c r="F4" t="s">
        <v>12</v>
      </c>
    </row>
    <row r="5" spans="1:7">
      <c r="A5">
        <f t="shared" si="1"/>
        <v>4</v>
      </c>
      <c r="B5">
        <v>12.3436583084827</v>
      </c>
      <c r="C5">
        <v>12.781174049533201</v>
      </c>
      <c r="D5">
        <f t="shared" si="0"/>
        <v>0.4375157410505004</v>
      </c>
      <c r="E5">
        <f>AVERAGE(B2:B10799)</f>
        <v>13.048040127523638</v>
      </c>
      <c r="F5" s="1">
        <f>EXP(E5)</f>
        <v>464185.77467025141</v>
      </c>
    </row>
    <row r="6" spans="1:7">
      <c r="A6">
        <f t="shared" si="1"/>
        <v>5</v>
      </c>
      <c r="B6">
        <v>12.685407602204799</v>
      </c>
      <c r="C6">
        <v>12.805099380965499</v>
      </c>
      <c r="D6">
        <f t="shared" si="0"/>
        <v>0.11969177876069992</v>
      </c>
    </row>
    <row r="7" spans="1:7">
      <c r="A7">
        <f t="shared" si="1"/>
        <v>6</v>
      </c>
      <c r="B7">
        <v>12.644327576461301</v>
      </c>
      <c r="C7">
        <v>12.9335632984097</v>
      </c>
      <c r="D7">
        <f t="shared" si="0"/>
        <v>0.28923572194839942</v>
      </c>
    </row>
    <row r="8" spans="1:7">
      <c r="A8">
        <f t="shared" si="1"/>
        <v>7</v>
      </c>
      <c r="B8">
        <v>12.8992198260901</v>
      </c>
      <c r="C8">
        <v>12.611728219508301</v>
      </c>
      <c r="D8">
        <f t="shared" si="0"/>
        <v>0.28749160658179918</v>
      </c>
    </row>
    <row r="9" spans="1:7">
      <c r="A9">
        <f t="shared" si="1"/>
        <v>8</v>
      </c>
      <c r="B9">
        <v>13.3847276418718</v>
      </c>
      <c r="C9">
        <v>13.7089247365441</v>
      </c>
      <c r="D9">
        <f t="shared" si="0"/>
        <v>0.32419709467230007</v>
      </c>
    </row>
    <row r="10" spans="1:7">
      <c r="A10">
        <f t="shared" si="1"/>
        <v>9</v>
      </c>
      <c r="B10">
        <v>13.0919041699196</v>
      </c>
      <c r="C10">
        <v>13.008490050114</v>
      </c>
      <c r="D10">
        <f t="shared" si="0"/>
        <v>8.341411980559954E-2</v>
      </c>
    </row>
    <row r="11" spans="1:7">
      <c r="A11">
        <f t="shared" si="1"/>
        <v>10</v>
      </c>
      <c r="B11">
        <v>12.149502294041801</v>
      </c>
      <c r="C11">
        <v>12.825132989708299</v>
      </c>
      <c r="D11">
        <f t="shared" si="0"/>
        <v>0.67563069566649858</v>
      </c>
    </row>
    <row r="12" spans="1:7">
      <c r="A12">
        <f t="shared" si="1"/>
        <v>11</v>
      </c>
      <c r="B12">
        <v>12.860998613269899</v>
      </c>
      <c r="C12">
        <v>12.9246375666992</v>
      </c>
      <c r="D12">
        <f t="shared" si="0"/>
        <v>6.3638953429300926E-2</v>
      </c>
    </row>
    <row r="13" spans="1:7">
      <c r="A13">
        <f t="shared" si="1"/>
        <v>12</v>
      </c>
      <c r="B13">
        <v>14.508657738524199</v>
      </c>
      <c r="C13">
        <v>13.9804621517568</v>
      </c>
      <c r="D13">
        <f t="shared" si="0"/>
        <v>0.52819558676739931</v>
      </c>
    </row>
    <row r="14" spans="1:7">
      <c r="A14">
        <f t="shared" si="1"/>
        <v>13</v>
      </c>
      <c r="B14">
        <v>12.5602444592508</v>
      </c>
      <c r="C14">
        <v>13.0565023660088</v>
      </c>
      <c r="D14">
        <f t="shared" si="0"/>
        <v>0.49625790675800019</v>
      </c>
    </row>
    <row r="15" spans="1:7">
      <c r="A15">
        <f t="shared" si="1"/>
        <v>14</v>
      </c>
      <c r="B15">
        <v>12.4399582933763</v>
      </c>
      <c r="C15">
        <v>12.485101499350799</v>
      </c>
      <c r="D15">
        <f t="shared" si="0"/>
        <v>4.5143205974499168E-2</v>
      </c>
    </row>
    <row r="16" spans="1:7">
      <c r="A16">
        <f t="shared" si="1"/>
        <v>15</v>
      </c>
      <c r="B16">
        <v>13.4105453248978</v>
      </c>
      <c r="C16">
        <v>13.389429594061401</v>
      </c>
      <c r="D16">
        <f t="shared" si="0"/>
        <v>2.1115730836399393E-2</v>
      </c>
    </row>
    <row r="17" spans="1:4">
      <c r="A17">
        <f t="shared" si="1"/>
        <v>16</v>
      </c>
      <c r="B17">
        <v>13.2716450801201</v>
      </c>
      <c r="C17">
        <v>13.0921770326848</v>
      </c>
      <c r="D17">
        <f t="shared" si="0"/>
        <v>0.17946804743530009</v>
      </c>
    </row>
    <row r="18" spans="1:4">
      <c r="A18">
        <f t="shared" si="1"/>
        <v>17</v>
      </c>
      <c r="B18">
        <v>12.5425448821514</v>
      </c>
      <c r="C18">
        <v>12.6528439657791</v>
      </c>
      <c r="D18">
        <f t="shared" si="0"/>
        <v>0.1102990836276998</v>
      </c>
    </row>
    <row r="19" spans="1:4">
      <c r="A19">
        <f t="shared" si="1"/>
        <v>18</v>
      </c>
      <c r="B19">
        <v>13.4408171085229</v>
      </c>
      <c r="C19">
        <v>13.0894968411175</v>
      </c>
      <c r="D19">
        <f t="shared" si="0"/>
        <v>0.35132026740540034</v>
      </c>
    </row>
    <row r="20" spans="1:4">
      <c r="A20">
        <f t="shared" si="1"/>
        <v>19</v>
      </c>
      <c r="B20">
        <v>12.683858415217999</v>
      </c>
      <c r="C20">
        <v>12.897559727261401</v>
      </c>
      <c r="D20">
        <f t="shared" si="0"/>
        <v>0.21370131204340126</v>
      </c>
    </row>
    <row r="21" spans="1:4">
      <c r="A21">
        <f t="shared" si="1"/>
        <v>20</v>
      </c>
      <c r="B21">
        <v>13.560618308335499</v>
      </c>
      <c r="C21">
        <v>13.074178172019201</v>
      </c>
      <c r="D21">
        <f t="shared" si="0"/>
        <v>0.48644013631629868</v>
      </c>
    </row>
    <row r="22" spans="1:4">
      <c r="A22">
        <f t="shared" si="1"/>
        <v>21</v>
      </c>
      <c r="B22">
        <v>13.4371741172444</v>
      </c>
      <c r="C22">
        <v>13.003391745999201</v>
      </c>
      <c r="D22">
        <f t="shared" si="0"/>
        <v>0.43378237124519892</v>
      </c>
    </row>
    <row r="23" spans="1:4">
      <c r="A23">
        <f t="shared" si="1"/>
        <v>22</v>
      </c>
      <c r="B23">
        <v>12.6410965558799</v>
      </c>
      <c r="C23">
        <v>12.4854871891724</v>
      </c>
      <c r="D23">
        <f t="shared" si="0"/>
        <v>0.15560936670750003</v>
      </c>
    </row>
    <row r="24" spans="1:4">
      <c r="A24">
        <f t="shared" si="1"/>
        <v>23</v>
      </c>
      <c r="B24">
        <v>13.0170028617465</v>
      </c>
      <c r="C24">
        <v>12.706735987938</v>
      </c>
      <c r="D24">
        <f t="shared" si="0"/>
        <v>0.31026687380849971</v>
      </c>
    </row>
    <row r="25" spans="1:4">
      <c r="A25">
        <f t="shared" si="1"/>
        <v>24</v>
      </c>
      <c r="B25">
        <v>14.1156151504146</v>
      </c>
      <c r="C25">
        <v>14.204397410628101</v>
      </c>
      <c r="D25">
        <f t="shared" si="0"/>
        <v>8.8782260213500663E-2</v>
      </c>
    </row>
    <row r="26" spans="1:4">
      <c r="A26">
        <f t="shared" si="1"/>
        <v>25</v>
      </c>
      <c r="B26">
        <v>12.3371009079366</v>
      </c>
      <c r="C26">
        <v>12.594423427791201</v>
      </c>
      <c r="D26">
        <f t="shared" si="0"/>
        <v>0.25732251985460053</v>
      </c>
    </row>
    <row r="27" spans="1:4">
      <c r="A27">
        <f t="shared" si="1"/>
        <v>26</v>
      </c>
      <c r="B27">
        <v>13.279367126214</v>
      </c>
      <c r="C27">
        <v>12.696549736170899</v>
      </c>
      <c r="D27">
        <f t="shared" si="0"/>
        <v>0.5828173900431004</v>
      </c>
    </row>
    <row r="28" spans="1:4">
      <c r="A28">
        <f t="shared" si="1"/>
        <v>27</v>
      </c>
      <c r="B28">
        <v>13.732128949025199</v>
      </c>
      <c r="C28">
        <v>13.5761810564887</v>
      </c>
      <c r="D28">
        <f t="shared" si="0"/>
        <v>0.15594789253649921</v>
      </c>
    </row>
    <row r="29" spans="1:4">
      <c r="A29">
        <f t="shared" si="1"/>
        <v>28</v>
      </c>
      <c r="B29">
        <v>13.7652693415275</v>
      </c>
      <c r="C29">
        <v>13.606360652798701</v>
      </c>
      <c r="D29">
        <f t="shared" si="0"/>
        <v>0.15890868872879871</v>
      </c>
    </row>
    <row r="30" spans="1:4">
      <c r="A30">
        <f t="shared" si="1"/>
        <v>29</v>
      </c>
      <c r="B30">
        <v>13.3847276418718</v>
      </c>
      <c r="C30">
        <v>13.4213094839651</v>
      </c>
      <c r="D30">
        <f t="shared" si="0"/>
        <v>3.6581842093299954E-2</v>
      </c>
    </row>
    <row r="31" spans="1:4">
      <c r="A31">
        <f t="shared" si="1"/>
        <v>30</v>
      </c>
      <c r="B31">
        <v>13.132313708257501</v>
      </c>
      <c r="C31">
        <v>13.229459104402</v>
      </c>
      <c r="D31">
        <f t="shared" si="0"/>
        <v>9.7145396144499685E-2</v>
      </c>
    </row>
    <row r="32" spans="1:4">
      <c r="A32">
        <f t="shared" si="1"/>
        <v>31</v>
      </c>
      <c r="B32">
        <v>12.959844447906599</v>
      </c>
      <c r="C32">
        <v>12.776951785821</v>
      </c>
      <c r="D32">
        <f t="shared" si="0"/>
        <v>0.18289266208559951</v>
      </c>
    </row>
    <row r="33" spans="1:4">
      <c r="A33">
        <f t="shared" si="1"/>
        <v>32</v>
      </c>
      <c r="B33">
        <v>12.6686267206225</v>
      </c>
      <c r="C33">
        <v>13.2938681146201</v>
      </c>
      <c r="D33">
        <f t="shared" si="0"/>
        <v>0.62524139399759981</v>
      </c>
    </row>
    <row r="34" spans="1:4">
      <c r="A34">
        <f t="shared" si="1"/>
        <v>33</v>
      </c>
      <c r="B34">
        <v>12.2258752728264</v>
      </c>
      <c r="C34">
        <v>12.506370920529299</v>
      </c>
      <c r="D34">
        <f t="shared" si="0"/>
        <v>0.28049564770289948</v>
      </c>
    </row>
    <row r="35" spans="1:4">
      <c r="A35">
        <f t="shared" si="1"/>
        <v>34</v>
      </c>
      <c r="B35">
        <v>14.1006895001979</v>
      </c>
      <c r="C35">
        <v>13.377484724234</v>
      </c>
      <c r="D35">
        <f t="shared" si="0"/>
        <v>0.7232047759639002</v>
      </c>
    </row>
    <row r="36" spans="1:4">
      <c r="A36">
        <f t="shared" si="1"/>
        <v>35</v>
      </c>
      <c r="B36">
        <v>13.8547312711176</v>
      </c>
      <c r="C36">
        <v>14.108078442140799</v>
      </c>
      <c r="D36">
        <f t="shared" si="0"/>
        <v>0.25334717102319892</v>
      </c>
    </row>
    <row r="37" spans="1:4">
      <c r="A37">
        <f t="shared" si="1"/>
        <v>36</v>
      </c>
      <c r="B37">
        <v>12.762827201184599</v>
      </c>
      <c r="C37">
        <v>12.890775182722701</v>
      </c>
      <c r="D37">
        <f t="shared" si="0"/>
        <v>0.12794798153810127</v>
      </c>
    </row>
    <row r="38" spans="1:4">
      <c r="A38">
        <f t="shared" si="1"/>
        <v>37</v>
      </c>
      <c r="B38">
        <v>13.632188500836699</v>
      </c>
      <c r="C38">
        <v>13.9861097146938</v>
      </c>
      <c r="D38">
        <f t="shared" si="0"/>
        <v>0.35392121385710062</v>
      </c>
    </row>
    <row r="39" spans="1:4">
      <c r="A39">
        <f t="shared" si="1"/>
        <v>38</v>
      </c>
      <c r="B39">
        <v>12.847926531702599</v>
      </c>
      <c r="C39">
        <v>12.8749011426313</v>
      </c>
      <c r="D39">
        <f t="shared" si="0"/>
        <v>2.6974610928700571E-2</v>
      </c>
    </row>
    <row r="40" spans="1:4">
      <c r="A40">
        <f t="shared" si="1"/>
        <v>39</v>
      </c>
      <c r="B40">
        <v>13.081541382884099</v>
      </c>
      <c r="C40">
        <v>12.645848231878899</v>
      </c>
      <c r="D40">
        <f t="shared" si="0"/>
        <v>0.43569315100520001</v>
      </c>
    </row>
    <row r="41" spans="1:4">
      <c r="A41">
        <f t="shared" si="1"/>
        <v>40</v>
      </c>
      <c r="B41">
        <v>12.9239124386805</v>
      </c>
      <c r="C41">
        <v>12.733017333754599</v>
      </c>
      <c r="D41">
        <f t="shared" si="0"/>
        <v>0.19089510492590023</v>
      </c>
    </row>
    <row r="42" spans="1:4">
      <c r="A42">
        <f t="shared" si="1"/>
        <v>41</v>
      </c>
      <c r="B42">
        <v>12.7938593104323</v>
      </c>
      <c r="C42">
        <v>12.7824084432064</v>
      </c>
      <c r="D42">
        <f t="shared" si="0"/>
        <v>1.1450867225899941E-2</v>
      </c>
    </row>
    <row r="43" spans="1:4">
      <c r="A43">
        <f t="shared" si="1"/>
        <v>42</v>
      </c>
      <c r="B43">
        <v>12.6603279178078</v>
      </c>
      <c r="C43">
        <v>12.4390884856901</v>
      </c>
      <c r="D43">
        <f t="shared" si="0"/>
        <v>0.22123943211770047</v>
      </c>
    </row>
    <row r="44" spans="1:4">
      <c r="A44">
        <f t="shared" si="1"/>
        <v>43</v>
      </c>
      <c r="B44">
        <v>12.2783933071098</v>
      </c>
      <c r="C44">
        <v>12.919984022397101</v>
      </c>
      <c r="D44">
        <f t="shared" si="0"/>
        <v>0.64159071528730038</v>
      </c>
    </row>
    <row r="45" spans="1:4">
      <c r="A45">
        <f t="shared" si="1"/>
        <v>44</v>
      </c>
      <c r="B45">
        <v>12.201060103706601</v>
      </c>
      <c r="C45">
        <v>12.574964469417401</v>
      </c>
      <c r="D45">
        <f t="shared" si="0"/>
        <v>0.37390436571079988</v>
      </c>
    </row>
    <row r="46" spans="1:4">
      <c r="A46">
        <f t="shared" si="1"/>
        <v>45</v>
      </c>
      <c r="B46">
        <v>12.657148264890401</v>
      </c>
      <c r="C46">
        <v>12.713511556427401</v>
      </c>
      <c r="D46">
        <f t="shared" si="0"/>
        <v>5.6363291537000038E-2</v>
      </c>
    </row>
    <row r="47" spans="1:4">
      <c r="A47">
        <f t="shared" si="1"/>
        <v>46</v>
      </c>
      <c r="B47">
        <v>12.9888319847798</v>
      </c>
      <c r="C47">
        <v>13.4221569281936</v>
      </c>
      <c r="D47">
        <f t="shared" si="0"/>
        <v>0.43332494341379935</v>
      </c>
    </row>
    <row r="48" spans="1:4">
      <c r="A48">
        <f t="shared" si="1"/>
        <v>47</v>
      </c>
      <c r="B48">
        <v>13.2267233927286</v>
      </c>
      <c r="C48">
        <v>13.158647266678701</v>
      </c>
      <c r="D48">
        <f t="shared" si="0"/>
        <v>6.8076126049898988E-2</v>
      </c>
    </row>
    <row r="49" spans="1:4">
      <c r="A49">
        <f t="shared" si="1"/>
        <v>48</v>
      </c>
      <c r="B49">
        <v>13.458764182903</v>
      </c>
      <c r="C49">
        <v>13.116737953540699</v>
      </c>
      <c r="D49">
        <f t="shared" si="0"/>
        <v>0.34202622936230043</v>
      </c>
    </row>
    <row r="50" spans="1:4">
      <c r="A50">
        <f t="shared" si="1"/>
        <v>49</v>
      </c>
      <c r="B50">
        <v>13.9016882542053</v>
      </c>
      <c r="C50">
        <v>13.376043739295</v>
      </c>
      <c r="D50">
        <f t="shared" si="0"/>
        <v>0.52564451491030084</v>
      </c>
    </row>
    <row r="51" spans="1:4">
      <c r="A51">
        <f t="shared" si="1"/>
        <v>50</v>
      </c>
      <c r="B51">
        <v>12.146853285870201</v>
      </c>
      <c r="C51">
        <v>12.8027539718494</v>
      </c>
      <c r="D51">
        <f t="shared" si="0"/>
        <v>0.65590068597919959</v>
      </c>
    </row>
    <row r="52" spans="1:4">
      <c r="A52">
        <f t="shared" si="1"/>
        <v>51</v>
      </c>
      <c r="B52">
        <v>13.0604879736862</v>
      </c>
      <c r="C52">
        <v>13.1204300972799</v>
      </c>
      <c r="D52">
        <f t="shared" si="0"/>
        <v>5.9942123593700103E-2</v>
      </c>
    </row>
    <row r="53" spans="1:4">
      <c r="A53">
        <f t="shared" si="1"/>
        <v>52</v>
      </c>
      <c r="B53">
        <v>12.515393893085401</v>
      </c>
      <c r="C53">
        <v>12.7242383514462</v>
      </c>
      <c r="D53">
        <f t="shared" si="0"/>
        <v>0.20884445836079912</v>
      </c>
    </row>
    <row r="54" spans="1:4">
      <c r="A54">
        <f t="shared" si="1"/>
        <v>53</v>
      </c>
      <c r="B54">
        <v>13.081541382884099</v>
      </c>
      <c r="C54">
        <v>13.584404912675501</v>
      </c>
      <c r="D54">
        <f t="shared" si="0"/>
        <v>0.50286352979140148</v>
      </c>
    </row>
    <row r="55" spans="1:4">
      <c r="A55">
        <f t="shared" si="1"/>
        <v>54</v>
      </c>
      <c r="B55">
        <v>13.515080912689999</v>
      </c>
      <c r="C55">
        <v>13.799468890262499</v>
      </c>
      <c r="D55">
        <f t="shared" si="0"/>
        <v>0.28438797757250001</v>
      </c>
    </row>
    <row r="56" spans="1:4">
      <c r="A56">
        <f t="shared" si="1"/>
        <v>55</v>
      </c>
      <c r="B56">
        <v>12.232836282799401</v>
      </c>
      <c r="C56">
        <v>12.4459065253996</v>
      </c>
      <c r="D56">
        <f t="shared" si="0"/>
        <v>0.21307024260019958</v>
      </c>
    </row>
    <row r="57" spans="1:4">
      <c r="A57">
        <f t="shared" si="1"/>
        <v>56</v>
      </c>
      <c r="B57">
        <v>12.0540862885323</v>
      </c>
      <c r="C57">
        <v>12.6118050449917</v>
      </c>
      <c r="D57">
        <f t="shared" si="0"/>
        <v>0.5577187564593995</v>
      </c>
    </row>
    <row r="58" spans="1:4">
      <c r="A58">
        <f t="shared" si="1"/>
        <v>57</v>
      </c>
      <c r="B58">
        <v>13.1900220258781</v>
      </c>
      <c r="C58">
        <v>12.958127487823599</v>
      </c>
      <c r="D58">
        <f t="shared" si="0"/>
        <v>0.231894538054501</v>
      </c>
    </row>
    <row r="59" spans="1:4">
      <c r="A59">
        <f t="shared" si="1"/>
        <v>58</v>
      </c>
      <c r="B59">
        <v>13.3999951140026</v>
      </c>
      <c r="C59">
        <v>13.3276998232403</v>
      </c>
      <c r="D59">
        <f t="shared" si="0"/>
        <v>7.2295290762300013E-2</v>
      </c>
    </row>
    <row r="60" spans="1:4">
      <c r="A60">
        <f t="shared" si="1"/>
        <v>59</v>
      </c>
      <c r="B60">
        <v>12.877740794413</v>
      </c>
      <c r="C60">
        <v>12.5918398146939</v>
      </c>
      <c r="D60">
        <f t="shared" si="0"/>
        <v>0.28590097971910033</v>
      </c>
    </row>
    <row r="61" spans="1:4">
      <c r="A61">
        <f t="shared" si="1"/>
        <v>60</v>
      </c>
      <c r="B61">
        <v>13.5541457938299</v>
      </c>
      <c r="C61">
        <v>13.3860251048131</v>
      </c>
      <c r="D61">
        <f t="shared" si="0"/>
        <v>0.16812068901679922</v>
      </c>
    </row>
    <row r="62" spans="1:4">
      <c r="A62">
        <f t="shared" si="1"/>
        <v>61</v>
      </c>
      <c r="B62">
        <v>14.1870741143968</v>
      </c>
      <c r="C62">
        <v>13.7827146812403</v>
      </c>
      <c r="D62">
        <f t="shared" si="0"/>
        <v>0.40435943315650036</v>
      </c>
    </row>
    <row r="63" spans="1:4">
      <c r="A63">
        <f t="shared" si="1"/>
        <v>62</v>
      </c>
      <c r="B63">
        <v>13.005829561148399</v>
      </c>
      <c r="C63">
        <v>13.3475530183647</v>
      </c>
      <c r="D63">
        <f t="shared" si="0"/>
        <v>0.34172345721630037</v>
      </c>
    </row>
    <row r="64" spans="1:4">
      <c r="A64">
        <f t="shared" si="1"/>
        <v>63</v>
      </c>
      <c r="B64">
        <v>12.2643415536542</v>
      </c>
      <c r="C64">
        <v>12.578774549783301</v>
      </c>
      <c r="D64">
        <f t="shared" si="0"/>
        <v>0.31443299612910103</v>
      </c>
    </row>
    <row r="65" spans="1:4">
      <c r="A65">
        <f t="shared" si="1"/>
        <v>64</v>
      </c>
      <c r="B65">
        <v>13.572164299332499</v>
      </c>
      <c r="C65">
        <v>13.4803584238842</v>
      </c>
      <c r="D65">
        <f t="shared" si="0"/>
        <v>9.1805875448299545E-2</v>
      </c>
    </row>
    <row r="66" spans="1:4">
      <c r="A66">
        <f t="shared" si="1"/>
        <v>65</v>
      </c>
      <c r="B66">
        <v>12.3013828253345</v>
      </c>
      <c r="C66">
        <v>12.814077493884</v>
      </c>
      <c r="D66">
        <f t="shared" si="0"/>
        <v>0.51269466854949997</v>
      </c>
    </row>
    <row r="67" spans="1:4">
      <c r="A67">
        <f t="shared" si="1"/>
        <v>66</v>
      </c>
      <c r="B67">
        <v>12.8544839322487</v>
      </c>
      <c r="C67">
        <v>12.186291260145</v>
      </c>
      <c r="D67">
        <f t="shared" ref="D67:D130" si="2">ABS(B67-C67)</f>
        <v>0.66819267210370015</v>
      </c>
    </row>
    <row r="68" spans="1:4">
      <c r="A68">
        <f t="shared" ref="A68:A131" si="3">A67+1</f>
        <v>67</v>
      </c>
      <c r="B68">
        <v>12.230765258120501</v>
      </c>
      <c r="C68">
        <v>12.768601635831899</v>
      </c>
      <c r="D68">
        <f t="shared" si="2"/>
        <v>0.53783637771139858</v>
      </c>
    </row>
    <row r="69" spans="1:4">
      <c r="A69">
        <f t="shared" si="3"/>
        <v>68</v>
      </c>
      <c r="B69">
        <v>13.733758056092</v>
      </c>
      <c r="C69">
        <v>13.3783090365161</v>
      </c>
      <c r="D69">
        <f t="shared" si="2"/>
        <v>0.35544901957590014</v>
      </c>
    </row>
    <row r="70" spans="1:4">
      <c r="A70">
        <f t="shared" si="3"/>
        <v>69</v>
      </c>
      <c r="B70">
        <v>13.6989767417083</v>
      </c>
      <c r="C70">
        <v>13.5317938748166</v>
      </c>
      <c r="D70">
        <f t="shared" si="2"/>
        <v>0.16718286689170014</v>
      </c>
    </row>
    <row r="71" spans="1:4">
      <c r="A71">
        <f t="shared" si="3"/>
        <v>70</v>
      </c>
      <c r="B71">
        <v>12.971540487669699</v>
      </c>
      <c r="C71">
        <v>12.5778629434115</v>
      </c>
      <c r="D71">
        <f t="shared" si="2"/>
        <v>0.39367754425819967</v>
      </c>
    </row>
    <row r="72" spans="1:4">
      <c r="A72">
        <f t="shared" si="3"/>
        <v>71</v>
      </c>
      <c r="B72">
        <v>12.460714863903799</v>
      </c>
      <c r="C72">
        <v>13.0495698402132</v>
      </c>
      <c r="D72">
        <f t="shared" si="2"/>
        <v>0.58885497630940087</v>
      </c>
    </row>
    <row r="73" spans="1:4">
      <c r="A73">
        <f t="shared" si="3"/>
        <v>72</v>
      </c>
      <c r="B73">
        <v>13.1441248691858</v>
      </c>
      <c r="C73">
        <v>12.819533184506399</v>
      </c>
      <c r="D73">
        <f t="shared" si="2"/>
        <v>0.32459168467940103</v>
      </c>
    </row>
    <row r="74" spans="1:4">
      <c r="A74">
        <f t="shared" si="3"/>
        <v>73</v>
      </c>
      <c r="B74">
        <v>13.1847182661511</v>
      </c>
      <c r="C74">
        <v>12.9269440213679</v>
      </c>
      <c r="D74">
        <f t="shared" si="2"/>
        <v>0.25777424478319944</v>
      </c>
    </row>
    <row r="75" spans="1:4">
      <c r="A75">
        <f t="shared" si="3"/>
        <v>74</v>
      </c>
      <c r="B75">
        <v>14.626440774180599</v>
      </c>
      <c r="C75">
        <v>14.291858294740001</v>
      </c>
      <c r="D75">
        <f t="shared" si="2"/>
        <v>0.33458247944059849</v>
      </c>
    </row>
    <row r="76" spans="1:4">
      <c r="A76">
        <f t="shared" si="3"/>
        <v>75</v>
      </c>
      <c r="B76">
        <v>12.7656884334656</v>
      </c>
      <c r="C76">
        <v>12.661260992091099</v>
      </c>
      <c r="D76">
        <f t="shared" si="2"/>
        <v>0.10442744137450077</v>
      </c>
    </row>
    <row r="77" spans="1:4">
      <c r="A77">
        <f t="shared" si="3"/>
        <v>76</v>
      </c>
      <c r="B77">
        <v>12.2783933071098</v>
      </c>
      <c r="C77">
        <v>12.5635087393799</v>
      </c>
      <c r="D77">
        <f t="shared" si="2"/>
        <v>0.28511543227009994</v>
      </c>
    </row>
    <row r="78" spans="1:4">
      <c r="A78">
        <f t="shared" si="3"/>
        <v>77</v>
      </c>
      <c r="B78">
        <v>12.417143615610099</v>
      </c>
      <c r="C78">
        <v>13.0280842480798</v>
      </c>
      <c r="D78">
        <f t="shared" si="2"/>
        <v>0.61094063246970087</v>
      </c>
    </row>
    <row r="79" spans="1:4">
      <c r="A79">
        <f t="shared" si="3"/>
        <v>78</v>
      </c>
      <c r="B79">
        <v>12.9899741893586</v>
      </c>
      <c r="C79">
        <v>12.639321626191199</v>
      </c>
      <c r="D79">
        <f t="shared" si="2"/>
        <v>0.3506525631674009</v>
      </c>
    </row>
    <row r="80" spans="1:4">
      <c r="A80">
        <f t="shared" si="3"/>
        <v>79</v>
      </c>
      <c r="B80">
        <v>13.710150042306401</v>
      </c>
      <c r="C80">
        <v>13.6646381896553</v>
      </c>
      <c r="D80">
        <f t="shared" si="2"/>
        <v>4.5511852651101137E-2</v>
      </c>
    </row>
    <row r="81" spans="1:4">
      <c r="A81">
        <f t="shared" si="3"/>
        <v>80</v>
      </c>
      <c r="B81">
        <v>12.996800154429</v>
      </c>
      <c r="C81">
        <v>12.8561079900559</v>
      </c>
      <c r="D81">
        <f t="shared" si="2"/>
        <v>0.14069216437309962</v>
      </c>
    </row>
    <row r="82" spans="1:4">
      <c r="A82">
        <f t="shared" si="3"/>
        <v>81</v>
      </c>
      <c r="B82">
        <v>12.8212582846204</v>
      </c>
      <c r="C82">
        <v>12.750540952541099</v>
      </c>
      <c r="D82">
        <f t="shared" si="2"/>
        <v>7.0717332079301087E-2</v>
      </c>
    </row>
    <row r="83" spans="1:4">
      <c r="A83">
        <f t="shared" si="3"/>
        <v>82</v>
      </c>
      <c r="B83">
        <v>12.5059920356464</v>
      </c>
      <c r="C83">
        <v>12.570552554843999</v>
      </c>
      <c r="D83">
        <f t="shared" si="2"/>
        <v>6.4560519197598865E-2</v>
      </c>
    </row>
    <row r="84" spans="1:4">
      <c r="A84">
        <f t="shared" si="3"/>
        <v>83</v>
      </c>
      <c r="B84">
        <v>13.601202855312501</v>
      </c>
      <c r="C84">
        <v>13.4442711850769</v>
      </c>
      <c r="D84">
        <f t="shared" si="2"/>
        <v>0.15693167023560051</v>
      </c>
    </row>
    <row r="85" spans="1:4">
      <c r="A85">
        <f t="shared" si="3"/>
        <v>84</v>
      </c>
      <c r="B85">
        <v>13.3893324082586</v>
      </c>
      <c r="C85">
        <v>13.2237760943945</v>
      </c>
      <c r="D85">
        <f t="shared" si="2"/>
        <v>0.16555631386409964</v>
      </c>
    </row>
    <row r="86" spans="1:4">
      <c r="A86">
        <f t="shared" si="3"/>
        <v>85</v>
      </c>
      <c r="B86">
        <v>12.82530414314</v>
      </c>
      <c r="C86">
        <v>12.8633436499317</v>
      </c>
      <c r="D86">
        <f t="shared" si="2"/>
        <v>3.8039506791699651E-2</v>
      </c>
    </row>
    <row r="87" spans="1:4">
      <c r="A87">
        <f t="shared" si="3"/>
        <v>86</v>
      </c>
      <c r="B87">
        <v>12.5135573452781</v>
      </c>
      <c r="C87">
        <v>12.8235351653806</v>
      </c>
      <c r="D87">
        <f t="shared" si="2"/>
        <v>0.30997782010249963</v>
      </c>
    </row>
    <row r="88" spans="1:4">
      <c r="A88">
        <f t="shared" si="3"/>
        <v>87</v>
      </c>
      <c r="B88">
        <v>13.419500608626899</v>
      </c>
      <c r="C88">
        <v>13.144774547256899</v>
      </c>
      <c r="D88">
        <f t="shared" si="2"/>
        <v>0.27472606137</v>
      </c>
    </row>
    <row r="89" spans="1:4">
      <c r="A89">
        <f t="shared" si="3"/>
        <v>88</v>
      </c>
      <c r="B89">
        <v>12.860998613269899</v>
      </c>
      <c r="C89">
        <v>12.6867504346381</v>
      </c>
      <c r="D89">
        <f t="shared" si="2"/>
        <v>0.17424817863179953</v>
      </c>
    </row>
    <row r="90" spans="1:4">
      <c r="A90">
        <f t="shared" si="3"/>
        <v>89</v>
      </c>
      <c r="B90">
        <v>12.706847933442701</v>
      </c>
      <c r="C90">
        <v>12.8017059473455</v>
      </c>
      <c r="D90">
        <f t="shared" si="2"/>
        <v>9.4858013902799243E-2</v>
      </c>
    </row>
    <row r="91" spans="1:4">
      <c r="A91">
        <f t="shared" si="3"/>
        <v>90</v>
      </c>
      <c r="B91">
        <v>13.0604879736862</v>
      </c>
      <c r="C91">
        <v>13.243352162846501</v>
      </c>
      <c r="D91">
        <f t="shared" si="2"/>
        <v>0.18286418916030023</v>
      </c>
    </row>
    <row r="92" spans="1:4">
      <c r="A92">
        <f t="shared" si="3"/>
        <v>91</v>
      </c>
      <c r="B92">
        <v>12.0045682693194</v>
      </c>
      <c r="C92">
        <v>12.521676811382401</v>
      </c>
      <c r="D92">
        <f t="shared" si="2"/>
        <v>0.51710854206300105</v>
      </c>
    </row>
    <row r="93" spans="1:4">
      <c r="A93">
        <f t="shared" si="3"/>
        <v>92</v>
      </c>
      <c r="B93">
        <v>12.502466658584</v>
      </c>
      <c r="C93">
        <v>13.1442576301957</v>
      </c>
      <c r="D93">
        <f t="shared" si="2"/>
        <v>0.64179097161169985</v>
      </c>
    </row>
    <row r="94" spans="1:4">
      <c r="A94">
        <f t="shared" si="3"/>
        <v>93</v>
      </c>
      <c r="B94">
        <v>13.235692062711299</v>
      </c>
      <c r="C94">
        <v>13.0572185581357</v>
      </c>
      <c r="D94">
        <f t="shared" si="2"/>
        <v>0.17847350457559941</v>
      </c>
    </row>
    <row r="95" spans="1:4">
      <c r="A95">
        <f t="shared" si="3"/>
        <v>94</v>
      </c>
      <c r="B95">
        <v>12.025449645371801</v>
      </c>
      <c r="C95">
        <v>12.333081771848899</v>
      </c>
      <c r="D95">
        <f t="shared" si="2"/>
        <v>0.30763212647709892</v>
      </c>
    </row>
    <row r="96" spans="1:4">
      <c r="A96">
        <f t="shared" si="3"/>
        <v>95</v>
      </c>
      <c r="B96">
        <v>12.456376007299999</v>
      </c>
      <c r="C96">
        <v>13.078129069381101</v>
      </c>
      <c r="D96">
        <f t="shared" si="2"/>
        <v>0.62175306208110115</v>
      </c>
    </row>
    <row r="97" spans="1:4">
      <c r="A97">
        <f t="shared" si="3"/>
        <v>96</v>
      </c>
      <c r="B97">
        <v>12.860998613269899</v>
      </c>
      <c r="C97">
        <v>12.6318005549189</v>
      </c>
      <c r="D97">
        <f t="shared" si="2"/>
        <v>0.22919805835099893</v>
      </c>
    </row>
    <row r="98" spans="1:4">
      <c r="A98">
        <f t="shared" si="3"/>
        <v>97</v>
      </c>
      <c r="B98">
        <v>13.0604879736862</v>
      </c>
      <c r="C98">
        <v>12.7238574352955</v>
      </c>
      <c r="D98">
        <f t="shared" si="2"/>
        <v>0.33663053839070045</v>
      </c>
    </row>
    <row r="99" spans="1:4">
      <c r="A99">
        <f t="shared" si="3"/>
        <v>98</v>
      </c>
      <c r="B99">
        <v>13.641157170819501</v>
      </c>
      <c r="C99">
        <v>13.5311925799682</v>
      </c>
      <c r="D99">
        <f t="shared" si="2"/>
        <v>0.10996459085130006</v>
      </c>
    </row>
    <row r="100" spans="1:4">
      <c r="A100">
        <f t="shared" si="3"/>
        <v>99</v>
      </c>
      <c r="B100">
        <v>12.959844447906599</v>
      </c>
      <c r="C100">
        <v>12.8705208318327</v>
      </c>
      <c r="D100">
        <f t="shared" si="2"/>
        <v>8.9323616073899714E-2</v>
      </c>
    </row>
    <row r="101" spans="1:4">
      <c r="A101">
        <f t="shared" si="3"/>
        <v>100</v>
      </c>
      <c r="B101">
        <v>12.102100055147201</v>
      </c>
      <c r="C101">
        <v>12.391643048629501</v>
      </c>
      <c r="D101">
        <f t="shared" si="2"/>
        <v>0.28954299348229995</v>
      </c>
    </row>
    <row r="102" spans="1:4">
      <c r="A102">
        <f t="shared" si="3"/>
        <v>101</v>
      </c>
      <c r="B102">
        <v>13.0476398312084</v>
      </c>
      <c r="C102">
        <v>13.4081202405266</v>
      </c>
      <c r="D102">
        <f t="shared" si="2"/>
        <v>0.36048040931819969</v>
      </c>
    </row>
    <row r="103" spans="1:4">
      <c r="A103">
        <f t="shared" si="3"/>
        <v>102</v>
      </c>
      <c r="B103">
        <v>12.6760762747759</v>
      </c>
      <c r="C103">
        <v>12.933584758143001</v>
      </c>
      <c r="D103">
        <f t="shared" si="2"/>
        <v>0.25750848336710064</v>
      </c>
    </row>
    <row r="104" spans="1:4">
      <c r="A104">
        <f t="shared" si="3"/>
        <v>103</v>
      </c>
      <c r="B104">
        <v>13.3463130037527</v>
      </c>
      <c r="C104">
        <v>12.890249958252401</v>
      </c>
      <c r="D104">
        <f t="shared" si="2"/>
        <v>0.45606304550029897</v>
      </c>
    </row>
    <row r="105" spans="1:4">
      <c r="A105">
        <f t="shared" si="3"/>
        <v>104</v>
      </c>
      <c r="B105">
        <v>12.5425448821514</v>
      </c>
      <c r="C105">
        <v>12.498091943006701</v>
      </c>
      <c r="D105">
        <f t="shared" si="2"/>
        <v>4.4452939144699499E-2</v>
      </c>
    </row>
    <row r="106" spans="1:4">
      <c r="A106">
        <f t="shared" si="3"/>
        <v>105</v>
      </c>
      <c r="B106">
        <v>13.0077109363191</v>
      </c>
      <c r="C106">
        <v>12.871775613117901</v>
      </c>
      <c r="D106">
        <f t="shared" si="2"/>
        <v>0.13593532320119905</v>
      </c>
    </row>
    <row r="107" spans="1:4">
      <c r="A107">
        <f t="shared" si="3"/>
        <v>106</v>
      </c>
      <c r="B107">
        <v>13.054084536651001</v>
      </c>
      <c r="C107">
        <v>13.1161648862711</v>
      </c>
      <c r="D107">
        <f t="shared" si="2"/>
        <v>6.2080349620099895E-2</v>
      </c>
    </row>
    <row r="108" spans="1:4">
      <c r="A108">
        <f t="shared" si="3"/>
        <v>107</v>
      </c>
      <c r="B108">
        <v>13.438632906707999</v>
      </c>
      <c r="C108">
        <v>13.6278038977023</v>
      </c>
      <c r="D108">
        <f t="shared" si="2"/>
        <v>0.18917099099430068</v>
      </c>
    </row>
    <row r="109" spans="1:4">
      <c r="A109">
        <f t="shared" si="3"/>
        <v>108</v>
      </c>
      <c r="B109">
        <v>12.7007688873663</v>
      </c>
      <c r="C109">
        <v>12.760648653865999</v>
      </c>
      <c r="D109">
        <f t="shared" si="2"/>
        <v>5.9879766499699727E-2</v>
      </c>
    </row>
    <row r="110" spans="1:4">
      <c r="A110">
        <f t="shared" si="3"/>
        <v>109</v>
      </c>
      <c r="B110">
        <v>12.873902018105801</v>
      </c>
      <c r="C110">
        <v>12.9320474721381</v>
      </c>
      <c r="D110">
        <f t="shared" si="2"/>
        <v>5.8145454032299426E-2</v>
      </c>
    </row>
    <row r="111" spans="1:4">
      <c r="A111">
        <f t="shared" si="3"/>
        <v>110</v>
      </c>
      <c r="B111">
        <v>12.487296407920899</v>
      </c>
      <c r="C111">
        <v>12.794179076325699</v>
      </c>
      <c r="D111">
        <f t="shared" si="2"/>
        <v>0.30688266840479983</v>
      </c>
    </row>
    <row r="112" spans="1:4">
      <c r="A112">
        <f t="shared" si="3"/>
        <v>111</v>
      </c>
      <c r="B112">
        <v>12.367340793126299</v>
      </c>
      <c r="C112">
        <v>12.8214201392534</v>
      </c>
      <c r="D112">
        <f t="shared" si="2"/>
        <v>0.45407934612710044</v>
      </c>
    </row>
    <row r="113" spans="1:4">
      <c r="A113">
        <f t="shared" si="3"/>
        <v>112</v>
      </c>
      <c r="B113">
        <v>13.154830567541801</v>
      </c>
      <c r="C113">
        <v>12.7919090695914</v>
      </c>
      <c r="D113">
        <f t="shared" si="2"/>
        <v>0.36292149795040096</v>
      </c>
    </row>
    <row r="114" spans="1:4">
      <c r="A114">
        <f t="shared" si="3"/>
        <v>113</v>
      </c>
      <c r="B114">
        <v>13.3923905146174</v>
      </c>
      <c r="C114">
        <v>13.911412621309299</v>
      </c>
      <c r="D114">
        <f t="shared" si="2"/>
        <v>0.51902210669189941</v>
      </c>
    </row>
    <row r="115" spans="1:4">
      <c r="A115">
        <f t="shared" si="3"/>
        <v>114</v>
      </c>
      <c r="B115">
        <v>12.6603279178078</v>
      </c>
      <c r="C115">
        <v>13.1638314021687</v>
      </c>
      <c r="D115">
        <f t="shared" si="2"/>
        <v>0.50350348436090009</v>
      </c>
    </row>
    <row r="116" spans="1:4">
      <c r="A116">
        <f t="shared" si="3"/>
        <v>115</v>
      </c>
      <c r="B116">
        <v>13.8450693602058</v>
      </c>
      <c r="C116">
        <v>13.9013800702515</v>
      </c>
      <c r="D116">
        <f t="shared" si="2"/>
        <v>5.6310710045700318E-2</v>
      </c>
    </row>
    <row r="117" spans="1:4">
      <c r="A117">
        <f t="shared" si="3"/>
        <v>116</v>
      </c>
      <c r="B117">
        <v>12.3238556811866</v>
      </c>
      <c r="C117">
        <v>12.638421411775299</v>
      </c>
      <c r="D117">
        <f t="shared" si="2"/>
        <v>0.31456573058869886</v>
      </c>
    </row>
    <row r="118" spans="1:4">
      <c r="A118">
        <f t="shared" si="3"/>
        <v>117</v>
      </c>
      <c r="B118">
        <v>12.3238556811866</v>
      </c>
      <c r="C118">
        <v>12.398022152632601</v>
      </c>
      <c r="D118">
        <f t="shared" si="2"/>
        <v>7.4166471446000415E-2</v>
      </c>
    </row>
    <row r="119" spans="1:4">
      <c r="A119">
        <f t="shared" si="3"/>
        <v>118</v>
      </c>
      <c r="B119">
        <v>12.802158113247</v>
      </c>
      <c r="C119">
        <v>13.4024170450855</v>
      </c>
      <c r="D119">
        <f t="shared" si="2"/>
        <v>0.60025893183849988</v>
      </c>
    </row>
    <row r="120" spans="1:4">
      <c r="A120">
        <f t="shared" si="3"/>
        <v>119</v>
      </c>
      <c r="B120">
        <v>13.083622549087901</v>
      </c>
      <c r="C120">
        <v>12.8607876383653</v>
      </c>
      <c r="D120">
        <f t="shared" si="2"/>
        <v>0.2228349107226002</v>
      </c>
    </row>
    <row r="121" spans="1:4">
      <c r="A121">
        <f t="shared" si="3"/>
        <v>120</v>
      </c>
      <c r="B121">
        <v>12.936033799212799</v>
      </c>
      <c r="C121">
        <v>12.897555680342601</v>
      </c>
      <c r="D121">
        <f t="shared" si="2"/>
        <v>3.8478118870198585E-2</v>
      </c>
    </row>
    <row r="122" spans="1:4">
      <c r="A122">
        <f t="shared" si="3"/>
        <v>121</v>
      </c>
      <c r="B122">
        <v>12.4490188241406</v>
      </c>
      <c r="C122">
        <v>12.4851107703275</v>
      </c>
      <c r="D122">
        <f t="shared" si="2"/>
        <v>3.6091946186900259E-2</v>
      </c>
    </row>
    <row r="123" spans="1:4">
      <c r="A123">
        <f t="shared" si="3"/>
        <v>122</v>
      </c>
      <c r="B123">
        <v>13.448785278172</v>
      </c>
      <c r="C123">
        <v>13.134957291485501</v>
      </c>
      <c r="D123">
        <f t="shared" si="2"/>
        <v>0.31382798668649947</v>
      </c>
    </row>
    <row r="124" spans="1:4">
      <c r="A124">
        <f t="shared" si="3"/>
        <v>123</v>
      </c>
      <c r="B124">
        <v>13.567049198665799</v>
      </c>
      <c r="C124">
        <v>13.347193326109</v>
      </c>
      <c r="D124">
        <f t="shared" si="2"/>
        <v>0.21985587255679917</v>
      </c>
    </row>
    <row r="125" spans="1:4">
      <c r="A125">
        <f t="shared" si="3"/>
        <v>124</v>
      </c>
      <c r="B125">
        <v>12.3758154201173</v>
      </c>
      <c r="C125">
        <v>12.7597393249061</v>
      </c>
      <c r="D125">
        <f t="shared" si="2"/>
        <v>0.38392390478879967</v>
      </c>
    </row>
    <row r="126" spans="1:4">
      <c r="A126">
        <f t="shared" si="3"/>
        <v>125</v>
      </c>
      <c r="B126">
        <v>12.959844447906599</v>
      </c>
      <c r="C126">
        <v>12.3583631934439</v>
      </c>
      <c r="D126">
        <f t="shared" si="2"/>
        <v>0.60148125446269951</v>
      </c>
    </row>
    <row r="127" spans="1:4">
      <c r="A127">
        <f t="shared" si="3"/>
        <v>126</v>
      </c>
      <c r="B127">
        <v>12.577636201962701</v>
      </c>
      <c r="C127">
        <v>12.8461854026263</v>
      </c>
      <c r="D127">
        <f t="shared" si="2"/>
        <v>0.26854920066359966</v>
      </c>
    </row>
    <row r="128" spans="1:4">
      <c r="A128">
        <f t="shared" si="3"/>
        <v>127</v>
      </c>
      <c r="B128">
        <v>12.5602444592508</v>
      </c>
      <c r="C128">
        <v>12.6042195305807</v>
      </c>
      <c r="D128">
        <f t="shared" si="2"/>
        <v>4.3975071329899862E-2</v>
      </c>
    </row>
    <row r="129" spans="1:4">
      <c r="A129">
        <f t="shared" si="3"/>
        <v>128</v>
      </c>
      <c r="B129">
        <v>12.936033799212799</v>
      </c>
      <c r="C129">
        <v>12.7513154639032</v>
      </c>
      <c r="D129">
        <f t="shared" si="2"/>
        <v>0.18471833530959891</v>
      </c>
    </row>
    <row r="130" spans="1:4">
      <c r="A130">
        <f t="shared" si="3"/>
        <v>129</v>
      </c>
      <c r="B130">
        <v>14.130321297804301</v>
      </c>
      <c r="C130">
        <v>14.2872391668913</v>
      </c>
      <c r="D130">
        <f t="shared" si="2"/>
        <v>0.15691786908699967</v>
      </c>
    </row>
    <row r="131" spans="1:4">
      <c r="A131">
        <f t="shared" si="3"/>
        <v>130</v>
      </c>
      <c r="B131">
        <v>12.254862809699601</v>
      </c>
      <c r="C131">
        <v>12.5898975803675</v>
      </c>
      <c r="D131">
        <f t="shared" ref="D131:D194" si="4">ABS(B131-C131)</f>
        <v>0.33503477066789955</v>
      </c>
    </row>
    <row r="132" spans="1:4">
      <c r="A132">
        <f t="shared" ref="A132:A195" si="5">A131+1</f>
        <v>131</v>
      </c>
      <c r="B132">
        <v>12.807652632564601</v>
      </c>
      <c r="C132">
        <v>13.0796325983451</v>
      </c>
      <c r="D132">
        <f t="shared" si="4"/>
        <v>0.2719799657804991</v>
      </c>
    </row>
    <row r="133" spans="1:4">
      <c r="A133">
        <f t="shared" si="5"/>
        <v>132</v>
      </c>
      <c r="B133">
        <v>13.5541457938299</v>
      </c>
      <c r="C133">
        <v>13.261243111501299</v>
      </c>
      <c r="D133">
        <f t="shared" si="4"/>
        <v>0.29290268232860051</v>
      </c>
    </row>
    <row r="134" spans="1:4">
      <c r="A134">
        <f t="shared" si="5"/>
        <v>133</v>
      </c>
      <c r="B134">
        <v>13.0280526979331</v>
      </c>
      <c r="C134">
        <v>12.9505040154977</v>
      </c>
      <c r="D134">
        <f t="shared" si="4"/>
        <v>7.7548682435400806E-2</v>
      </c>
    </row>
    <row r="135" spans="1:4">
      <c r="A135">
        <f t="shared" si="5"/>
        <v>134</v>
      </c>
      <c r="B135">
        <v>12.043553716032401</v>
      </c>
      <c r="C135">
        <v>12.5690145699837</v>
      </c>
      <c r="D135">
        <f t="shared" si="4"/>
        <v>0.52546085395129971</v>
      </c>
    </row>
    <row r="136" spans="1:4">
      <c r="A136">
        <f t="shared" si="5"/>
        <v>135</v>
      </c>
      <c r="B136">
        <v>14.533350351114599</v>
      </c>
      <c r="C136">
        <v>14.3329927874764</v>
      </c>
      <c r="D136">
        <f t="shared" si="4"/>
        <v>0.20035756363819957</v>
      </c>
    </row>
    <row r="137" spans="1:4">
      <c r="A137">
        <f t="shared" si="5"/>
        <v>136</v>
      </c>
      <c r="B137">
        <v>13.567049198665799</v>
      </c>
      <c r="C137">
        <v>13.567709344634499</v>
      </c>
      <c r="D137">
        <f t="shared" si="4"/>
        <v>6.6014596870012099E-4</v>
      </c>
    </row>
    <row r="138" spans="1:4">
      <c r="A138">
        <f t="shared" si="5"/>
        <v>137</v>
      </c>
      <c r="B138">
        <v>13.054084536651001</v>
      </c>
      <c r="C138">
        <v>12.898514306847</v>
      </c>
      <c r="D138">
        <f t="shared" si="4"/>
        <v>0.1555702298040007</v>
      </c>
    </row>
    <row r="139" spans="1:4">
      <c r="A139">
        <f t="shared" si="5"/>
        <v>138</v>
      </c>
      <c r="B139">
        <v>13.422467969854701</v>
      </c>
      <c r="C139">
        <v>13.0916375664093</v>
      </c>
      <c r="D139">
        <f t="shared" si="4"/>
        <v>0.33083040344540038</v>
      </c>
    </row>
    <row r="140" spans="1:4">
      <c r="A140">
        <f t="shared" si="5"/>
        <v>139</v>
      </c>
      <c r="B140">
        <v>13.1223633774043</v>
      </c>
      <c r="C140">
        <v>12.7820322485369</v>
      </c>
      <c r="D140">
        <f t="shared" si="4"/>
        <v>0.34033112886739936</v>
      </c>
    </row>
    <row r="141" spans="1:4">
      <c r="A141">
        <f t="shared" si="5"/>
        <v>140</v>
      </c>
      <c r="B141">
        <v>13.353475098367699</v>
      </c>
      <c r="C141">
        <v>13.1749008172128</v>
      </c>
      <c r="D141">
        <f t="shared" si="4"/>
        <v>0.17857428115489959</v>
      </c>
    </row>
    <row r="142" spans="1:4">
      <c r="A142">
        <f t="shared" si="5"/>
        <v>141</v>
      </c>
      <c r="B142">
        <v>12.7938593104323</v>
      </c>
      <c r="C142">
        <v>13.3402154088713</v>
      </c>
      <c r="D142">
        <f t="shared" si="4"/>
        <v>0.54635609843900035</v>
      </c>
    </row>
    <row r="143" spans="1:4">
      <c r="A143">
        <f t="shared" si="5"/>
        <v>142</v>
      </c>
      <c r="B143">
        <v>13.6865401766673</v>
      </c>
      <c r="C143">
        <v>13.658735419797299</v>
      </c>
      <c r="D143">
        <f t="shared" si="4"/>
        <v>2.7804756870001057E-2</v>
      </c>
    </row>
    <row r="144" spans="1:4">
      <c r="A144">
        <f t="shared" si="5"/>
        <v>143</v>
      </c>
      <c r="B144">
        <v>12.4874851049684</v>
      </c>
      <c r="C144">
        <v>12.593736011078301</v>
      </c>
      <c r="D144">
        <f t="shared" si="4"/>
        <v>0.10625090610990107</v>
      </c>
    </row>
    <row r="145" spans="1:4">
      <c r="A145">
        <f t="shared" si="5"/>
        <v>144</v>
      </c>
      <c r="B145">
        <v>13.0091946792987</v>
      </c>
      <c r="C145">
        <v>13.113408718816901</v>
      </c>
      <c r="D145">
        <f t="shared" si="4"/>
        <v>0.10421403951820096</v>
      </c>
    </row>
    <row r="146" spans="1:4">
      <c r="A146">
        <f t="shared" si="5"/>
        <v>145</v>
      </c>
      <c r="B146">
        <v>12.496874845318199</v>
      </c>
      <c r="C146">
        <v>12.9341300223881</v>
      </c>
      <c r="D146">
        <f t="shared" si="4"/>
        <v>0.43725517706990047</v>
      </c>
    </row>
    <row r="147" spans="1:4">
      <c r="A147">
        <f t="shared" si="5"/>
        <v>146</v>
      </c>
      <c r="B147">
        <v>13.263862939678001</v>
      </c>
      <c r="C147">
        <v>13.1315217644105</v>
      </c>
      <c r="D147">
        <f t="shared" si="4"/>
        <v>0.13234117526750033</v>
      </c>
    </row>
    <row r="148" spans="1:4">
      <c r="A148">
        <f t="shared" si="5"/>
        <v>147</v>
      </c>
      <c r="B148">
        <v>13.4939269338368</v>
      </c>
      <c r="C148">
        <v>13.4218042063545</v>
      </c>
      <c r="D148">
        <f t="shared" si="4"/>
        <v>7.2122727482300419E-2</v>
      </c>
    </row>
    <row r="149" spans="1:4">
      <c r="A149">
        <f t="shared" si="5"/>
        <v>148</v>
      </c>
      <c r="B149">
        <v>13.322442989120001</v>
      </c>
      <c r="C149">
        <v>13.081660616691201</v>
      </c>
      <c r="D149">
        <f t="shared" si="4"/>
        <v>0.24078237242880007</v>
      </c>
    </row>
    <row r="150" spans="1:4">
      <c r="A150">
        <f t="shared" si="5"/>
        <v>149</v>
      </c>
      <c r="B150">
        <v>13.407542319638001</v>
      </c>
      <c r="C150">
        <v>13.5684222552149</v>
      </c>
      <c r="D150">
        <f t="shared" si="4"/>
        <v>0.16087993557689906</v>
      </c>
    </row>
    <row r="151" spans="1:4">
      <c r="A151">
        <f t="shared" si="5"/>
        <v>150</v>
      </c>
      <c r="B151">
        <v>12.2110601870412</v>
      </c>
      <c r="C151">
        <v>12.7156015281669</v>
      </c>
      <c r="D151">
        <f t="shared" si="4"/>
        <v>0.50454134112569982</v>
      </c>
    </row>
    <row r="152" spans="1:4">
      <c r="A152">
        <f t="shared" si="5"/>
        <v>151</v>
      </c>
      <c r="B152">
        <v>14.1375940571334</v>
      </c>
      <c r="C152">
        <v>14.163838983421201</v>
      </c>
      <c r="D152">
        <f t="shared" si="4"/>
        <v>2.6244926287800396E-2</v>
      </c>
    </row>
    <row r="153" spans="1:4">
      <c r="A153">
        <f t="shared" si="5"/>
        <v>152</v>
      </c>
      <c r="B153">
        <v>14.1519827945855</v>
      </c>
      <c r="C153">
        <v>14.163838983421201</v>
      </c>
      <c r="D153">
        <f t="shared" si="4"/>
        <v>1.1856188835700721E-2</v>
      </c>
    </row>
    <row r="154" spans="1:4">
      <c r="A154">
        <f t="shared" si="5"/>
        <v>153</v>
      </c>
      <c r="B154">
        <v>12.628067055589501</v>
      </c>
      <c r="C154">
        <v>13.11081935742</v>
      </c>
      <c r="D154">
        <f t="shared" si="4"/>
        <v>0.48275230183049977</v>
      </c>
    </row>
    <row r="155" spans="1:4">
      <c r="A155">
        <f t="shared" si="5"/>
        <v>154</v>
      </c>
      <c r="B155">
        <v>13.0960194020647</v>
      </c>
      <c r="C155">
        <v>13.249950695814499</v>
      </c>
      <c r="D155">
        <f t="shared" si="4"/>
        <v>0.15393129374979964</v>
      </c>
    </row>
    <row r="156" spans="1:4">
      <c r="A156">
        <f t="shared" si="5"/>
        <v>155</v>
      </c>
      <c r="B156">
        <v>12.501536858424</v>
      </c>
      <c r="C156">
        <v>12.437598167522401</v>
      </c>
      <c r="D156">
        <f t="shared" si="4"/>
        <v>6.3938690901599315E-2</v>
      </c>
    </row>
    <row r="157" spans="1:4">
      <c r="A157">
        <f t="shared" si="5"/>
        <v>156</v>
      </c>
      <c r="B157">
        <v>12.390475368528</v>
      </c>
      <c r="C157">
        <v>12.8011154190015</v>
      </c>
      <c r="D157">
        <f t="shared" si="4"/>
        <v>0.41064005047349994</v>
      </c>
    </row>
    <row r="158" spans="1:4">
      <c r="A158">
        <f t="shared" si="5"/>
        <v>157</v>
      </c>
      <c r="B158">
        <v>12.5244354634253</v>
      </c>
      <c r="C158">
        <v>13.46474583336</v>
      </c>
      <c r="D158">
        <f t="shared" si="4"/>
        <v>0.94031036993469996</v>
      </c>
    </row>
    <row r="159" spans="1:4">
      <c r="A159">
        <f t="shared" si="5"/>
        <v>158</v>
      </c>
      <c r="B159">
        <v>13.514405465180401</v>
      </c>
      <c r="C159">
        <v>13.706107574071901</v>
      </c>
      <c r="D159">
        <f t="shared" si="4"/>
        <v>0.19170210889149963</v>
      </c>
    </row>
    <row r="160" spans="1:4">
      <c r="A160">
        <f t="shared" si="5"/>
        <v>159</v>
      </c>
      <c r="B160">
        <v>13.687677186454399</v>
      </c>
      <c r="C160">
        <v>13.871347092554901</v>
      </c>
      <c r="D160">
        <f t="shared" si="4"/>
        <v>0.18366990610050138</v>
      </c>
    </row>
    <row r="161" spans="1:4">
      <c r="A161">
        <f t="shared" si="5"/>
        <v>160</v>
      </c>
      <c r="B161">
        <v>12.5389670608035</v>
      </c>
      <c r="C161">
        <v>12.887158260349601</v>
      </c>
      <c r="D161">
        <f t="shared" si="4"/>
        <v>0.34819119954610045</v>
      </c>
    </row>
    <row r="162" spans="1:4">
      <c r="A162">
        <f t="shared" si="5"/>
        <v>161</v>
      </c>
      <c r="B162">
        <v>12.959844447906599</v>
      </c>
      <c r="C162">
        <v>13.0740383139228</v>
      </c>
      <c r="D162">
        <f t="shared" si="4"/>
        <v>0.11419386601620118</v>
      </c>
    </row>
    <row r="163" spans="1:4">
      <c r="A163">
        <f t="shared" si="5"/>
        <v>162</v>
      </c>
      <c r="B163">
        <v>12.387977448827799</v>
      </c>
      <c r="C163">
        <v>12.393297446244</v>
      </c>
      <c r="D163">
        <f t="shared" si="4"/>
        <v>5.3199974162012609E-3</v>
      </c>
    </row>
    <row r="164" spans="1:4">
      <c r="A164">
        <f t="shared" si="5"/>
        <v>163</v>
      </c>
      <c r="B164">
        <v>12.6760762747759</v>
      </c>
      <c r="C164">
        <v>12.5053396839656</v>
      </c>
      <c r="D164">
        <f t="shared" si="4"/>
        <v>0.17073659081030002</v>
      </c>
    </row>
    <row r="165" spans="1:4">
      <c r="A165">
        <f t="shared" si="5"/>
        <v>164</v>
      </c>
      <c r="B165">
        <v>12.866179972011899</v>
      </c>
      <c r="C165">
        <v>12.8346259297256</v>
      </c>
      <c r="D165">
        <f t="shared" si="4"/>
        <v>3.1554042286298767E-2</v>
      </c>
    </row>
    <row r="166" spans="1:4">
      <c r="A166">
        <f t="shared" si="5"/>
        <v>165</v>
      </c>
      <c r="B166">
        <v>12.6081988523728</v>
      </c>
      <c r="C166">
        <v>11.842586370402501</v>
      </c>
      <c r="D166">
        <f t="shared" si="4"/>
        <v>0.76561248197029919</v>
      </c>
    </row>
    <row r="167" spans="1:4">
      <c r="A167">
        <f t="shared" si="5"/>
        <v>166</v>
      </c>
      <c r="B167">
        <v>13.6588567479189</v>
      </c>
      <c r="C167">
        <v>13.585226271531701</v>
      </c>
      <c r="D167">
        <f t="shared" si="4"/>
        <v>7.363047638719955E-2</v>
      </c>
    </row>
    <row r="168" spans="1:4">
      <c r="A168">
        <f t="shared" si="5"/>
        <v>167</v>
      </c>
      <c r="B168">
        <v>12.4371843664936</v>
      </c>
      <c r="C168">
        <v>12.753039241889599</v>
      </c>
      <c r="D168">
        <f t="shared" si="4"/>
        <v>0.3158548753959991</v>
      </c>
    </row>
    <row r="169" spans="1:4">
      <c r="A169">
        <f t="shared" si="5"/>
        <v>168</v>
      </c>
      <c r="B169">
        <v>12.8346813049525</v>
      </c>
      <c r="C169">
        <v>12.970518590464099</v>
      </c>
      <c r="D169">
        <f t="shared" si="4"/>
        <v>0.13583728551159879</v>
      </c>
    </row>
    <row r="170" spans="1:4">
      <c r="A170">
        <f t="shared" si="5"/>
        <v>169</v>
      </c>
      <c r="B170">
        <v>13.710150042306401</v>
      </c>
      <c r="C170">
        <v>12.7935630142343</v>
      </c>
      <c r="D170">
        <f t="shared" si="4"/>
        <v>0.91658702807210091</v>
      </c>
    </row>
    <row r="171" spans="1:4">
      <c r="A171">
        <f t="shared" si="5"/>
        <v>170</v>
      </c>
      <c r="B171">
        <v>13.4297010075146</v>
      </c>
      <c r="C171">
        <v>13.3632350418646</v>
      </c>
      <c r="D171">
        <f t="shared" si="4"/>
        <v>6.6465965649999958E-2</v>
      </c>
    </row>
    <row r="172" spans="1:4">
      <c r="A172">
        <f t="shared" si="5"/>
        <v>171</v>
      </c>
      <c r="B172">
        <v>13.045482333068399</v>
      </c>
      <c r="C172">
        <v>12.6738326237036</v>
      </c>
      <c r="D172">
        <f t="shared" si="4"/>
        <v>0.37164970936479946</v>
      </c>
    </row>
    <row r="173" spans="1:4">
      <c r="A173">
        <f t="shared" si="5"/>
        <v>172</v>
      </c>
      <c r="B173">
        <v>13.5860973936365</v>
      </c>
      <c r="C173">
        <v>13.460013613903399</v>
      </c>
      <c r="D173">
        <f t="shared" si="4"/>
        <v>0.1260837797331007</v>
      </c>
    </row>
    <row r="174" spans="1:4">
      <c r="A174">
        <f t="shared" si="5"/>
        <v>173</v>
      </c>
      <c r="B174">
        <v>13.5734389967645</v>
      </c>
      <c r="C174">
        <v>13.206937089142899</v>
      </c>
      <c r="D174">
        <f t="shared" si="4"/>
        <v>0.36650190762160051</v>
      </c>
    </row>
    <row r="175" spans="1:4">
      <c r="A175">
        <f t="shared" si="5"/>
        <v>174</v>
      </c>
      <c r="B175">
        <v>12.5425448821514</v>
      </c>
      <c r="C175">
        <v>12.66449099646</v>
      </c>
      <c r="D175">
        <f t="shared" si="4"/>
        <v>0.12194611430859936</v>
      </c>
    </row>
    <row r="176" spans="1:4">
      <c r="A176">
        <f t="shared" si="5"/>
        <v>175</v>
      </c>
      <c r="B176">
        <v>12.847926531702599</v>
      </c>
      <c r="C176">
        <v>13.431859879253899</v>
      </c>
      <c r="D176">
        <f t="shared" si="4"/>
        <v>0.58393334755129978</v>
      </c>
    </row>
    <row r="177" spans="1:4">
      <c r="A177">
        <f t="shared" si="5"/>
        <v>176</v>
      </c>
      <c r="B177">
        <v>13.500799813124599</v>
      </c>
      <c r="C177">
        <v>13.675519948341501</v>
      </c>
      <c r="D177">
        <f t="shared" si="4"/>
        <v>0.17472013521690144</v>
      </c>
    </row>
    <row r="178" spans="1:4">
      <c r="A178">
        <f t="shared" si="5"/>
        <v>177</v>
      </c>
      <c r="B178">
        <v>13.0170028617465</v>
      </c>
      <c r="C178">
        <v>12.9651504807553</v>
      </c>
      <c r="D178">
        <f t="shared" si="4"/>
        <v>5.1852380991199709E-2</v>
      </c>
    </row>
    <row r="179" spans="1:4">
      <c r="A179">
        <f t="shared" si="5"/>
        <v>178</v>
      </c>
      <c r="B179">
        <v>12.5245263766487</v>
      </c>
      <c r="C179">
        <v>12.776851939132101</v>
      </c>
      <c r="D179">
        <f t="shared" si="4"/>
        <v>0.2523255624834011</v>
      </c>
    </row>
    <row r="180" spans="1:4">
      <c r="A180">
        <f t="shared" si="5"/>
        <v>179</v>
      </c>
      <c r="B180">
        <v>12.5061772379805</v>
      </c>
      <c r="C180">
        <v>12.554602212863699</v>
      </c>
      <c r="D180">
        <f t="shared" si="4"/>
        <v>4.8424974883198857E-2</v>
      </c>
    </row>
    <row r="181" spans="1:4">
      <c r="A181">
        <f t="shared" si="5"/>
        <v>180</v>
      </c>
      <c r="B181">
        <v>13.7642172635767</v>
      </c>
      <c r="C181">
        <v>13.8965108206952</v>
      </c>
      <c r="D181">
        <f t="shared" si="4"/>
        <v>0.13229355711849955</v>
      </c>
    </row>
    <row r="182" spans="1:4">
      <c r="A182">
        <f t="shared" si="5"/>
        <v>181</v>
      </c>
      <c r="B182">
        <v>12.8713346226006</v>
      </c>
      <c r="C182">
        <v>12.7755572910818</v>
      </c>
      <c r="D182">
        <f t="shared" si="4"/>
        <v>9.5777331518799969E-2</v>
      </c>
    </row>
    <row r="183" spans="1:4">
      <c r="A183">
        <f t="shared" si="5"/>
        <v>182</v>
      </c>
      <c r="B183">
        <v>12.809021558172001</v>
      </c>
      <c r="C183">
        <v>12.614524631287599</v>
      </c>
      <c r="D183">
        <f t="shared" si="4"/>
        <v>0.19449692688440123</v>
      </c>
    </row>
    <row r="184" spans="1:4">
      <c r="A184">
        <f t="shared" si="5"/>
        <v>183</v>
      </c>
      <c r="B184">
        <v>12.4385722917684</v>
      </c>
      <c r="C184">
        <v>12.774743483593801</v>
      </c>
      <c r="D184">
        <f t="shared" si="4"/>
        <v>0.33617119182540023</v>
      </c>
    </row>
    <row r="185" spans="1:4">
      <c r="A185">
        <f t="shared" si="5"/>
        <v>184</v>
      </c>
      <c r="B185">
        <v>12.9090463869079</v>
      </c>
      <c r="C185">
        <v>12.9831073291984</v>
      </c>
      <c r="D185">
        <f t="shared" si="4"/>
        <v>7.4060942290500975E-2</v>
      </c>
    </row>
    <row r="186" spans="1:4">
      <c r="A186">
        <f t="shared" si="5"/>
        <v>185</v>
      </c>
      <c r="B186">
        <v>12.860998613269899</v>
      </c>
      <c r="C186">
        <v>12.834625919156201</v>
      </c>
      <c r="D186">
        <f t="shared" si="4"/>
        <v>2.6372694113698358E-2</v>
      </c>
    </row>
    <row r="187" spans="1:4">
      <c r="A187">
        <f t="shared" si="5"/>
        <v>186</v>
      </c>
      <c r="B187">
        <v>12.751299696013501</v>
      </c>
      <c r="C187">
        <v>12.686025689793199</v>
      </c>
      <c r="D187">
        <f t="shared" si="4"/>
        <v>6.5274006220301217E-2</v>
      </c>
    </row>
    <row r="188" spans="1:4">
      <c r="A188">
        <f t="shared" si="5"/>
        <v>187</v>
      </c>
      <c r="B188">
        <v>13.1021606700868</v>
      </c>
      <c r="C188">
        <v>13.464567862789799</v>
      </c>
      <c r="D188">
        <f t="shared" si="4"/>
        <v>0.36240719270299948</v>
      </c>
    </row>
    <row r="189" spans="1:4">
      <c r="A189">
        <f t="shared" si="5"/>
        <v>188</v>
      </c>
      <c r="B189">
        <v>12.706847933442701</v>
      </c>
      <c r="C189">
        <v>12.8648616820062</v>
      </c>
      <c r="D189">
        <f t="shared" si="4"/>
        <v>0.15801374856349959</v>
      </c>
    </row>
    <row r="190" spans="1:4">
      <c r="A190">
        <f t="shared" si="5"/>
        <v>189</v>
      </c>
      <c r="B190">
        <v>13.9288392432713</v>
      </c>
      <c r="C190">
        <v>13.862263232856501</v>
      </c>
      <c r="D190">
        <f t="shared" si="4"/>
        <v>6.6576010414799214E-2</v>
      </c>
    </row>
    <row r="191" spans="1:4">
      <c r="A191">
        <f t="shared" si="5"/>
        <v>190</v>
      </c>
      <c r="B191">
        <v>12.706847933442701</v>
      </c>
      <c r="C191">
        <v>12.862541186835299</v>
      </c>
      <c r="D191">
        <f t="shared" si="4"/>
        <v>0.15569325339259876</v>
      </c>
    </row>
    <row r="192" spans="1:4">
      <c r="A192">
        <f t="shared" si="5"/>
        <v>191</v>
      </c>
      <c r="B192">
        <v>12.844631635805699</v>
      </c>
      <c r="C192">
        <v>13.239865535803199</v>
      </c>
      <c r="D192">
        <f t="shared" si="4"/>
        <v>0.3952338999974998</v>
      </c>
    </row>
    <row r="193" spans="1:4">
      <c r="A193">
        <f t="shared" si="5"/>
        <v>192</v>
      </c>
      <c r="B193">
        <v>12.5058067990061</v>
      </c>
      <c r="C193">
        <v>12.722664513807899</v>
      </c>
      <c r="D193">
        <f t="shared" si="4"/>
        <v>0.21685771480179916</v>
      </c>
    </row>
    <row r="194" spans="1:4">
      <c r="A194">
        <f t="shared" si="5"/>
        <v>193</v>
      </c>
      <c r="B194">
        <v>12.7938593104323</v>
      </c>
      <c r="C194">
        <v>12.806281707637</v>
      </c>
      <c r="D194">
        <f t="shared" si="4"/>
        <v>1.2422397204700175E-2</v>
      </c>
    </row>
    <row r="195" spans="1:4">
      <c r="A195">
        <f t="shared" si="5"/>
        <v>194</v>
      </c>
      <c r="B195">
        <v>12.683858415217999</v>
      </c>
      <c r="C195">
        <v>12.7577619987274</v>
      </c>
      <c r="D195">
        <f t="shared" ref="D195:D258" si="6">ABS(B195-C195)</f>
        <v>7.3903583509400406E-2</v>
      </c>
    </row>
    <row r="196" spans="1:4">
      <c r="A196">
        <f t="shared" ref="A196:A259" si="7">A195+1</f>
        <v>195</v>
      </c>
      <c r="B196">
        <v>13.3847276418718</v>
      </c>
      <c r="C196">
        <v>13.4145350703114</v>
      </c>
      <c r="D196">
        <f t="shared" si="6"/>
        <v>2.9807428439600159E-2</v>
      </c>
    </row>
    <row r="197" spans="1:4">
      <c r="A197">
        <f t="shared" si="7"/>
        <v>196</v>
      </c>
      <c r="B197">
        <v>13.0170028617465</v>
      </c>
      <c r="C197">
        <v>12.920561312448299</v>
      </c>
      <c r="D197">
        <f t="shared" si="6"/>
        <v>9.6441549298200258E-2</v>
      </c>
    </row>
    <row r="198" spans="1:4">
      <c r="A198">
        <f t="shared" si="7"/>
        <v>197</v>
      </c>
      <c r="B198">
        <v>12.807515636879801</v>
      </c>
      <c r="C198">
        <v>13.0295889335928</v>
      </c>
      <c r="D198">
        <f t="shared" si="6"/>
        <v>0.22207329671299902</v>
      </c>
    </row>
    <row r="199" spans="1:4">
      <c r="A199">
        <f t="shared" si="7"/>
        <v>198</v>
      </c>
      <c r="B199">
        <v>12.498742259493</v>
      </c>
      <c r="C199">
        <v>12.7216896935163</v>
      </c>
      <c r="D199">
        <f t="shared" si="6"/>
        <v>0.22294743402330042</v>
      </c>
    </row>
    <row r="200" spans="1:4">
      <c r="A200">
        <f t="shared" si="7"/>
        <v>199</v>
      </c>
      <c r="B200">
        <v>13.3581072106943</v>
      </c>
      <c r="C200">
        <v>13.2601625490066</v>
      </c>
      <c r="D200">
        <f t="shared" si="6"/>
        <v>9.7944661687700219E-2</v>
      </c>
    </row>
    <row r="201" spans="1:4">
      <c r="A201">
        <f t="shared" si="7"/>
        <v>200</v>
      </c>
      <c r="B201">
        <v>12.733755386362599</v>
      </c>
      <c r="C201">
        <v>13.2964451472823</v>
      </c>
      <c r="D201">
        <f t="shared" si="6"/>
        <v>0.56268976091970124</v>
      </c>
    </row>
    <row r="202" spans="1:4">
      <c r="A202">
        <f t="shared" si="7"/>
        <v>201</v>
      </c>
      <c r="B202">
        <v>13.253391639810699</v>
      </c>
      <c r="C202">
        <v>12.959464601899599</v>
      </c>
      <c r="D202">
        <f t="shared" si="6"/>
        <v>0.29392703791110009</v>
      </c>
    </row>
    <row r="203" spans="1:4">
      <c r="A203">
        <f t="shared" si="7"/>
        <v>202</v>
      </c>
      <c r="B203">
        <v>13.3455069287185</v>
      </c>
      <c r="C203">
        <v>12.8422629386425</v>
      </c>
      <c r="D203">
        <f t="shared" si="6"/>
        <v>0.50324399007599929</v>
      </c>
    </row>
    <row r="204" spans="1:4">
      <c r="A204">
        <f t="shared" si="7"/>
        <v>203</v>
      </c>
      <c r="B204">
        <v>12.8346813049525</v>
      </c>
      <c r="C204">
        <v>12.9065704502122</v>
      </c>
      <c r="D204">
        <f t="shared" si="6"/>
        <v>7.1889145259699916E-2</v>
      </c>
    </row>
    <row r="205" spans="1:4">
      <c r="A205">
        <f t="shared" si="7"/>
        <v>204</v>
      </c>
      <c r="B205">
        <v>12.644327576461301</v>
      </c>
      <c r="C205">
        <v>12.819258177428001</v>
      </c>
      <c r="D205">
        <f t="shared" si="6"/>
        <v>0.17493060096670021</v>
      </c>
    </row>
    <row r="206" spans="1:4">
      <c r="A206">
        <f t="shared" si="7"/>
        <v>205</v>
      </c>
      <c r="B206">
        <v>14.0778748224318</v>
      </c>
      <c r="C206">
        <v>13.3510318820429</v>
      </c>
      <c r="D206">
        <f t="shared" si="6"/>
        <v>0.72684294038890052</v>
      </c>
    </row>
    <row r="207" spans="1:4">
      <c r="A207">
        <f t="shared" si="7"/>
        <v>206</v>
      </c>
      <c r="B207">
        <v>13.803437976730001</v>
      </c>
      <c r="C207">
        <v>14.052514442128</v>
      </c>
      <c r="D207">
        <f t="shared" si="6"/>
        <v>0.24907646539799977</v>
      </c>
    </row>
    <row r="208" spans="1:4">
      <c r="A208">
        <f t="shared" si="7"/>
        <v>207</v>
      </c>
      <c r="B208">
        <v>12.3758154201173</v>
      </c>
      <c r="C208">
        <v>12.680320015223799</v>
      </c>
      <c r="D208">
        <f t="shared" si="6"/>
        <v>0.30450459510649885</v>
      </c>
    </row>
    <row r="209" spans="1:4">
      <c r="A209">
        <f t="shared" si="7"/>
        <v>208</v>
      </c>
      <c r="B209">
        <v>13.171153541573799</v>
      </c>
      <c r="C209">
        <v>13.0357552784953</v>
      </c>
      <c r="D209">
        <f t="shared" si="6"/>
        <v>0.13539826307849978</v>
      </c>
    </row>
    <row r="210" spans="1:4">
      <c r="A210">
        <f t="shared" si="7"/>
        <v>209</v>
      </c>
      <c r="B210">
        <v>13.644722236984</v>
      </c>
      <c r="C210">
        <v>13.633044936518299</v>
      </c>
      <c r="D210">
        <f t="shared" si="6"/>
        <v>1.1677300465700924E-2</v>
      </c>
    </row>
    <row r="211" spans="1:4">
      <c r="A211">
        <f t="shared" si="7"/>
        <v>210</v>
      </c>
      <c r="B211">
        <v>12.9899741893586</v>
      </c>
      <c r="C211">
        <v>12.985677285700699</v>
      </c>
      <c r="D211">
        <f t="shared" si="6"/>
        <v>4.2969036579005859E-3</v>
      </c>
    </row>
    <row r="212" spans="1:4">
      <c r="A212">
        <f t="shared" si="7"/>
        <v>211</v>
      </c>
      <c r="B212">
        <v>13.8450693602058</v>
      </c>
      <c r="C212">
        <v>13.7023478859075</v>
      </c>
      <c r="D212">
        <f t="shared" si="6"/>
        <v>0.14272147429830007</v>
      </c>
    </row>
    <row r="213" spans="1:4">
      <c r="A213">
        <f t="shared" si="7"/>
        <v>212</v>
      </c>
      <c r="B213">
        <v>13.132313708257501</v>
      </c>
      <c r="C213">
        <v>12.686514000287101</v>
      </c>
      <c r="D213">
        <f t="shared" si="6"/>
        <v>0.44579970797039969</v>
      </c>
    </row>
    <row r="214" spans="1:4">
      <c r="A214">
        <f t="shared" si="7"/>
        <v>213</v>
      </c>
      <c r="B214">
        <v>13.071070083016799</v>
      </c>
      <c r="C214">
        <v>12.8952531475618</v>
      </c>
      <c r="D214">
        <f t="shared" si="6"/>
        <v>0.17581693545499988</v>
      </c>
    </row>
    <row r="215" spans="1:4">
      <c r="A215">
        <f t="shared" si="7"/>
        <v>214</v>
      </c>
      <c r="B215">
        <v>12.7173981443378</v>
      </c>
      <c r="C215">
        <v>12.697699950233201</v>
      </c>
      <c r="D215">
        <f t="shared" si="6"/>
        <v>1.9698194104599054E-2</v>
      </c>
    </row>
    <row r="216" spans="1:4">
      <c r="A216">
        <f t="shared" si="7"/>
        <v>215</v>
      </c>
      <c r="B216">
        <v>13.446039810079499</v>
      </c>
      <c r="C216">
        <v>13.1409104751699</v>
      </c>
      <c r="D216">
        <f t="shared" si="6"/>
        <v>0.30512933490959959</v>
      </c>
    </row>
    <row r="217" spans="1:4">
      <c r="A217">
        <f t="shared" si="7"/>
        <v>216</v>
      </c>
      <c r="B217">
        <v>13.2194900881351</v>
      </c>
      <c r="C217">
        <v>13.347519394982299</v>
      </c>
      <c r="D217">
        <f t="shared" si="6"/>
        <v>0.12802930684719982</v>
      </c>
    </row>
    <row r="218" spans="1:4">
      <c r="A218">
        <f t="shared" si="7"/>
        <v>217</v>
      </c>
      <c r="B218">
        <v>13.115338762467401</v>
      </c>
      <c r="C218">
        <v>13.1062244066036</v>
      </c>
      <c r="D218">
        <f t="shared" si="6"/>
        <v>9.1143558638009381E-3</v>
      </c>
    </row>
    <row r="219" spans="1:4">
      <c r="A219">
        <f t="shared" si="7"/>
        <v>218</v>
      </c>
      <c r="B219">
        <v>13.4659530817944</v>
      </c>
      <c r="C219">
        <v>14.105494315306</v>
      </c>
      <c r="D219">
        <f t="shared" si="6"/>
        <v>0.63954123351160064</v>
      </c>
    </row>
    <row r="220" spans="1:4">
      <c r="A220">
        <f t="shared" si="7"/>
        <v>219</v>
      </c>
      <c r="B220">
        <v>12.4490188241406</v>
      </c>
      <c r="C220">
        <v>12.651121801019301</v>
      </c>
      <c r="D220">
        <f t="shared" si="6"/>
        <v>0.2021029768787006</v>
      </c>
    </row>
    <row r="221" spans="1:4">
      <c r="A221">
        <f t="shared" si="7"/>
        <v>220</v>
      </c>
      <c r="B221">
        <v>13.8643007221337</v>
      </c>
      <c r="C221">
        <v>13.719619345222201</v>
      </c>
      <c r="D221">
        <f t="shared" si="6"/>
        <v>0.14468137691149963</v>
      </c>
    </row>
    <row r="222" spans="1:4">
      <c r="A222">
        <f t="shared" si="7"/>
        <v>221</v>
      </c>
      <c r="B222">
        <v>12.7924694561432</v>
      </c>
      <c r="C222">
        <v>13.3664650838454</v>
      </c>
      <c r="D222">
        <f t="shared" si="6"/>
        <v>0.57399562770219958</v>
      </c>
    </row>
    <row r="223" spans="1:4">
      <c r="A223">
        <f t="shared" si="7"/>
        <v>222</v>
      </c>
      <c r="B223">
        <v>13.0497926845695</v>
      </c>
      <c r="C223">
        <v>12.752361521076701</v>
      </c>
      <c r="D223">
        <f t="shared" si="6"/>
        <v>0.2974311634927993</v>
      </c>
    </row>
    <row r="224" spans="1:4">
      <c r="A224">
        <f t="shared" si="7"/>
        <v>223</v>
      </c>
      <c r="B224">
        <v>12.738170404571701</v>
      </c>
      <c r="C224">
        <v>12.978205223550599</v>
      </c>
      <c r="D224">
        <f t="shared" si="6"/>
        <v>0.24003481897889856</v>
      </c>
    </row>
    <row r="225" spans="1:4">
      <c r="A225">
        <f t="shared" si="7"/>
        <v>224</v>
      </c>
      <c r="B225">
        <v>12.580734844483301</v>
      </c>
      <c r="C225">
        <v>12.7483801533101</v>
      </c>
      <c r="D225">
        <f t="shared" si="6"/>
        <v>0.16764530882679907</v>
      </c>
    </row>
    <row r="226" spans="1:4">
      <c r="A226">
        <f t="shared" si="7"/>
        <v>225</v>
      </c>
      <c r="B226">
        <v>13.9978321147582</v>
      </c>
      <c r="C226">
        <v>14.0302884438648</v>
      </c>
      <c r="D226">
        <f t="shared" si="6"/>
        <v>3.2456329106599568E-2</v>
      </c>
    </row>
    <row r="227" spans="1:4">
      <c r="A227">
        <f t="shared" si="7"/>
        <v>226</v>
      </c>
      <c r="B227">
        <v>13.955272500339399</v>
      </c>
      <c r="C227">
        <v>14.198883146861</v>
      </c>
      <c r="D227">
        <f t="shared" si="6"/>
        <v>0.24361064652160103</v>
      </c>
    </row>
    <row r="228" spans="1:4">
      <c r="A228">
        <f t="shared" si="7"/>
        <v>227</v>
      </c>
      <c r="B228">
        <v>13.1615840905576</v>
      </c>
      <c r="C228">
        <v>12.6661566295725</v>
      </c>
      <c r="D228">
        <f t="shared" si="6"/>
        <v>0.49542746098510015</v>
      </c>
    </row>
    <row r="229" spans="1:4">
      <c r="A229">
        <f t="shared" si="7"/>
        <v>228</v>
      </c>
      <c r="B229">
        <v>13.0389817684653</v>
      </c>
      <c r="C229">
        <v>13.362270342643701</v>
      </c>
      <c r="D229">
        <f t="shared" si="6"/>
        <v>0.32328857417840062</v>
      </c>
    </row>
    <row r="230" spans="1:4">
      <c r="A230">
        <f t="shared" si="7"/>
        <v>229</v>
      </c>
      <c r="B230">
        <v>13.287877815881901</v>
      </c>
      <c r="C230">
        <v>13.395481739448201</v>
      </c>
      <c r="D230">
        <f t="shared" si="6"/>
        <v>0.1076039235663</v>
      </c>
    </row>
    <row r="231" spans="1:4">
      <c r="A231">
        <f t="shared" si="7"/>
        <v>230</v>
      </c>
      <c r="B231">
        <v>14.1448143051069</v>
      </c>
      <c r="C231">
        <v>13.6405519054804</v>
      </c>
      <c r="D231">
        <f t="shared" si="6"/>
        <v>0.50426239962649966</v>
      </c>
    </row>
    <row r="232" spans="1:4">
      <c r="A232">
        <f t="shared" si="7"/>
        <v>231</v>
      </c>
      <c r="B232">
        <v>12.594730635322</v>
      </c>
      <c r="C232">
        <v>13.1563708244732</v>
      </c>
      <c r="D232">
        <f t="shared" si="6"/>
        <v>0.56164018915120018</v>
      </c>
    </row>
    <row r="233" spans="1:4">
      <c r="A233">
        <f t="shared" si="7"/>
        <v>232</v>
      </c>
      <c r="B233">
        <v>13.883169206438099</v>
      </c>
      <c r="C233">
        <v>14.113609551443099</v>
      </c>
      <c r="D233">
        <f t="shared" si="6"/>
        <v>0.23044034500500032</v>
      </c>
    </row>
    <row r="234" spans="1:4">
      <c r="A234">
        <f t="shared" si="7"/>
        <v>233</v>
      </c>
      <c r="B234">
        <v>14.0623706358958</v>
      </c>
      <c r="C234">
        <v>13.367981353936299</v>
      </c>
      <c r="D234">
        <f t="shared" si="6"/>
        <v>0.69438928195950034</v>
      </c>
    </row>
    <row r="235" spans="1:4">
      <c r="A235">
        <f t="shared" si="7"/>
        <v>234</v>
      </c>
      <c r="B235">
        <v>13.0214374588144</v>
      </c>
      <c r="C235">
        <v>12.8164762345307</v>
      </c>
      <c r="D235">
        <f t="shared" si="6"/>
        <v>0.20496122428370001</v>
      </c>
    </row>
    <row r="236" spans="1:4">
      <c r="A236">
        <f t="shared" si="7"/>
        <v>235</v>
      </c>
      <c r="B236">
        <v>12.8212582846204</v>
      </c>
      <c r="C236">
        <v>12.7055535404658</v>
      </c>
      <c r="D236">
        <f t="shared" si="6"/>
        <v>0.11570474415460019</v>
      </c>
    </row>
    <row r="237" spans="1:4">
      <c r="A237">
        <f t="shared" si="7"/>
        <v>236</v>
      </c>
      <c r="B237">
        <v>12.3544926506484</v>
      </c>
      <c r="C237">
        <v>12.7121110888553</v>
      </c>
      <c r="D237">
        <f t="shared" si="6"/>
        <v>0.35761843820690054</v>
      </c>
    </row>
    <row r="238" spans="1:4">
      <c r="A238">
        <f t="shared" si="7"/>
        <v>237</v>
      </c>
      <c r="B238">
        <v>12.892950213076499</v>
      </c>
      <c r="C238">
        <v>12.8108452903016</v>
      </c>
      <c r="D238">
        <f t="shared" si="6"/>
        <v>8.2104922774899336E-2</v>
      </c>
    </row>
    <row r="239" spans="1:4">
      <c r="A239">
        <f t="shared" si="7"/>
        <v>238</v>
      </c>
      <c r="B239">
        <v>12.6081988523728</v>
      </c>
      <c r="C239">
        <v>13.2045705103332</v>
      </c>
      <c r="D239">
        <f t="shared" si="6"/>
        <v>0.59637165796040037</v>
      </c>
    </row>
    <row r="240" spans="1:4">
      <c r="A240">
        <f t="shared" si="7"/>
        <v>239</v>
      </c>
      <c r="B240">
        <v>13.3455069287185</v>
      </c>
      <c r="C240">
        <v>13.262552777015699</v>
      </c>
      <c r="D240">
        <f t="shared" si="6"/>
        <v>8.2954151702800516E-2</v>
      </c>
    </row>
    <row r="241" spans="1:4">
      <c r="A241">
        <f t="shared" si="7"/>
        <v>240</v>
      </c>
      <c r="B241">
        <v>13.3847276418718</v>
      </c>
      <c r="C241">
        <v>13.4341577430401</v>
      </c>
      <c r="D241">
        <f t="shared" si="6"/>
        <v>4.9430101168299601E-2</v>
      </c>
    </row>
    <row r="242" spans="1:4">
      <c r="A242">
        <f t="shared" si="7"/>
        <v>241</v>
      </c>
      <c r="B242">
        <v>12.7425660160447</v>
      </c>
      <c r="C242">
        <v>13.0736988192039</v>
      </c>
      <c r="D242">
        <f t="shared" si="6"/>
        <v>0.3311328031591998</v>
      </c>
    </row>
    <row r="243" spans="1:4">
      <c r="A243">
        <f t="shared" si="7"/>
        <v>242</v>
      </c>
      <c r="B243">
        <v>13.9978321147582</v>
      </c>
      <c r="C243">
        <v>13.557031223043699</v>
      </c>
      <c r="D243">
        <f t="shared" si="6"/>
        <v>0.44080089171450076</v>
      </c>
    </row>
    <row r="244" spans="1:4">
      <c r="A244">
        <f t="shared" si="7"/>
        <v>243</v>
      </c>
      <c r="B244">
        <v>12.3883942023241</v>
      </c>
      <c r="C244">
        <v>12.4954408281959</v>
      </c>
      <c r="D244">
        <f t="shared" si="6"/>
        <v>0.10704662587179925</v>
      </c>
    </row>
    <row r="245" spans="1:4">
      <c r="A245">
        <f t="shared" si="7"/>
        <v>244</v>
      </c>
      <c r="B245">
        <v>13.178743710840401</v>
      </c>
      <c r="C245">
        <v>12.9766700330078</v>
      </c>
      <c r="D245">
        <f t="shared" si="6"/>
        <v>0.20207367783260111</v>
      </c>
    </row>
    <row r="246" spans="1:4">
      <c r="A246">
        <f t="shared" si="7"/>
        <v>245</v>
      </c>
      <c r="B246">
        <v>13.329377546788701</v>
      </c>
      <c r="C246">
        <v>12.8447756105779</v>
      </c>
      <c r="D246">
        <f t="shared" si="6"/>
        <v>0.48460193621080094</v>
      </c>
    </row>
    <row r="247" spans="1:4">
      <c r="A247">
        <f t="shared" si="7"/>
        <v>246</v>
      </c>
      <c r="B247">
        <v>13.081541382884099</v>
      </c>
      <c r="C247">
        <v>13.0999569962914</v>
      </c>
      <c r="D247">
        <f t="shared" si="6"/>
        <v>1.8415613407301024E-2</v>
      </c>
    </row>
    <row r="248" spans="1:4">
      <c r="A248">
        <f t="shared" si="7"/>
        <v>247</v>
      </c>
      <c r="B248">
        <v>12.577636201962701</v>
      </c>
      <c r="C248">
        <v>12.7842752319361</v>
      </c>
      <c r="D248">
        <f t="shared" si="6"/>
        <v>0.20663902997339889</v>
      </c>
    </row>
    <row r="249" spans="1:4">
      <c r="A249">
        <f t="shared" si="7"/>
        <v>248</v>
      </c>
      <c r="B249">
        <v>13.329377546788701</v>
      </c>
      <c r="C249">
        <v>13.029912577346799</v>
      </c>
      <c r="D249">
        <f t="shared" si="6"/>
        <v>0.29946496944190137</v>
      </c>
    </row>
    <row r="250" spans="1:4">
      <c r="A250">
        <f t="shared" si="7"/>
        <v>249</v>
      </c>
      <c r="B250">
        <v>12.637855061955699</v>
      </c>
      <c r="C250">
        <v>12.742970504350801</v>
      </c>
      <c r="D250">
        <f t="shared" si="6"/>
        <v>0.10511544239510151</v>
      </c>
    </row>
    <row r="251" spans="1:4">
      <c r="A251">
        <f t="shared" si="7"/>
        <v>250</v>
      </c>
      <c r="B251">
        <v>13.527828485512501</v>
      </c>
      <c r="C251">
        <v>13.256950370767999</v>
      </c>
      <c r="D251">
        <f t="shared" si="6"/>
        <v>0.27087811474450163</v>
      </c>
    </row>
    <row r="252" spans="1:4">
      <c r="A252">
        <f t="shared" si="7"/>
        <v>251</v>
      </c>
      <c r="B252">
        <v>13.6989767417083</v>
      </c>
      <c r="C252">
        <v>13.404535018874499</v>
      </c>
      <c r="D252">
        <f t="shared" si="6"/>
        <v>0.29444172283380077</v>
      </c>
    </row>
    <row r="253" spans="1:4">
      <c r="A253">
        <f t="shared" si="7"/>
        <v>252</v>
      </c>
      <c r="B253">
        <v>12.5707157591181</v>
      </c>
      <c r="C253">
        <v>12.427972677394299</v>
      </c>
      <c r="D253">
        <f t="shared" si="6"/>
        <v>0.14274308172380046</v>
      </c>
    </row>
    <row r="254" spans="1:4">
      <c r="A254">
        <f t="shared" si="7"/>
        <v>253</v>
      </c>
      <c r="B254">
        <v>13.151922179645901</v>
      </c>
      <c r="C254">
        <v>13.0919093205402</v>
      </c>
      <c r="D254">
        <f t="shared" si="6"/>
        <v>6.0012859105700755E-2</v>
      </c>
    </row>
    <row r="255" spans="1:4">
      <c r="A255">
        <f t="shared" si="7"/>
        <v>254</v>
      </c>
      <c r="B255">
        <v>12.5245263766487</v>
      </c>
      <c r="C255">
        <v>12.345543016729</v>
      </c>
      <c r="D255">
        <f t="shared" si="6"/>
        <v>0.17898335991969994</v>
      </c>
    </row>
    <row r="256" spans="1:4">
      <c r="A256">
        <f t="shared" si="7"/>
        <v>255</v>
      </c>
      <c r="B256">
        <v>13.3847276418718</v>
      </c>
      <c r="C256">
        <v>12.8732833045291</v>
      </c>
      <c r="D256">
        <f t="shared" si="6"/>
        <v>0.51144433734270045</v>
      </c>
    </row>
    <row r="257" spans="1:4">
      <c r="A257">
        <f t="shared" si="7"/>
        <v>256</v>
      </c>
      <c r="B257">
        <v>12.807652632564601</v>
      </c>
      <c r="C257">
        <v>12.4904188193058</v>
      </c>
      <c r="D257">
        <f t="shared" si="6"/>
        <v>0.31723381325880062</v>
      </c>
    </row>
    <row r="258" spans="1:4">
      <c r="A258">
        <f t="shared" si="7"/>
        <v>257</v>
      </c>
      <c r="B258">
        <v>12.206072645530201</v>
      </c>
      <c r="C258">
        <v>12.7051377872909</v>
      </c>
      <c r="D258">
        <f t="shared" si="6"/>
        <v>0.49906514176069905</v>
      </c>
    </row>
    <row r="259" spans="1:4">
      <c r="A259">
        <f t="shared" si="7"/>
        <v>258</v>
      </c>
      <c r="B259">
        <v>12.7882882653828</v>
      </c>
      <c r="C259">
        <v>12.804501018530701</v>
      </c>
      <c r="D259">
        <f t="shared" ref="D259:D322" si="8">ABS(B259-C259)</f>
        <v>1.6212753147900827E-2</v>
      </c>
    </row>
    <row r="260" spans="1:4">
      <c r="A260">
        <f t="shared" ref="A260:A323" si="9">A259+1</f>
        <v>259</v>
      </c>
      <c r="B260">
        <v>13.0214374588144</v>
      </c>
      <c r="C260">
        <v>12.666415005955599</v>
      </c>
      <c r="D260">
        <f t="shared" si="8"/>
        <v>0.35502245285880107</v>
      </c>
    </row>
    <row r="261" spans="1:4">
      <c r="A261">
        <f t="shared" si="9"/>
        <v>260</v>
      </c>
      <c r="B261">
        <v>13.296316684527801</v>
      </c>
      <c r="C261">
        <v>13.3301925668083</v>
      </c>
      <c r="D261">
        <f t="shared" si="8"/>
        <v>3.3875882280499425E-2</v>
      </c>
    </row>
    <row r="262" spans="1:4">
      <c r="A262">
        <f t="shared" si="9"/>
        <v>261</v>
      </c>
      <c r="B262">
        <v>12.4252081754468</v>
      </c>
      <c r="C262">
        <v>12.521317393060601</v>
      </c>
      <c r="D262">
        <f t="shared" si="8"/>
        <v>9.6109217613800979E-2</v>
      </c>
    </row>
    <row r="263" spans="1:4">
      <c r="A263">
        <f t="shared" si="9"/>
        <v>262</v>
      </c>
      <c r="B263">
        <v>12.7567918329578</v>
      </c>
      <c r="C263">
        <v>13.0432340040837</v>
      </c>
      <c r="D263">
        <f t="shared" si="8"/>
        <v>0.2864421711259002</v>
      </c>
    </row>
    <row r="264" spans="1:4">
      <c r="A264">
        <f t="shared" si="9"/>
        <v>263</v>
      </c>
      <c r="B264">
        <v>14.5716325376856</v>
      </c>
      <c r="C264">
        <v>14.8644696681675</v>
      </c>
      <c r="D264">
        <f t="shared" si="8"/>
        <v>0.29283713048189952</v>
      </c>
    </row>
    <row r="265" spans="1:4">
      <c r="A265">
        <f t="shared" si="9"/>
        <v>264</v>
      </c>
      <c r="B265">
        <v>12.5425448821514</v>
      </c>
      <c r="C265">
        <v>12.6769080302214</v>
      </c>
      <c r="D265">
        <f t="shared" si="8"/>
        <v>0.13436314806999938</v>
      </c>
    </row>
    <row r="266" spans="1:4">
      <c r="A266">
        <f t="shared" si="9"/>
        <v>265</v>
      </c>
      <c r="B266">
        <v>12.6725952229393</v>
      </c>
      <c r="C266">
        <v>13.1043243331755</v>
      </c>
      <c r="D266">
        <f t="shared" si="8"/>
        <v>0.43172911023619953</v>
      </c>
    </row>
    <row r="267" spans="1:4">
      <c r="A267">
        <f t="shared" si="9"/>
        <v>266</v>
      </c>
      <c r="B267">
        <v>13.721199878493</v>
      </c>
      <c r="C267">
        <v>13.9833726126505</v>
      </c>
      <c r="D267">
        <f t="shared" si="8"/>
        <v>0.26217273415750064</v>
      </c>
    </row>
    <row r="268" spans="1:4">
      <c r="A268">
        <f t="shared" si="9"/>
        <v>267</v>
      </c>
      <c r="B268">
        <v>13.569610019527399</v>
      </c>
      <c r="C268">
        <v>13.6078402988836</v>
      </c>
      <c r="D268">
        <f t="shared" si="8"/>
        <v>3.8230279356200825E-2</v>
      </c>
    </row>
    <row r="269" spans="1:4">
      <c r="A269">
        <f t="shared" si="9"/>
        <v>268</v>
      </c>
      <c r="B269">
        <v>12.4682445838119</v>
      </c>
      <c r="C269">
        <v>13.166550062424401</v>
      </c>
      <c r="D269">
        <f t="shared" si="8"/>
        <v>0.69830547861250025</v>
      </c>
    </row>
    <row r="270" spans="1:4">
      <c r="A270">
        <f t="shared" si="9"/>
        <v>269</v>
      </c>
      <c r="B270">
        <v>12.6603279178078</v>
      </c>
      <c r="C270">
        <v>12.910536435468501</v>
      </c>
      <c r="D270">
        <f t="shared" si="8"/>
        <v>0.25020851766070074</v>
      </c>
    </row>
    <row r="271" spans="1:4">
      <c r="A271">
        <f t="shared" si="9"/>
        <v>270</v>
      </c>
      <c r="B271">
        <v>13.4659530817944</v>
      </c>
      <c r="C271">
        <v>13.131482703608601</v>
      </c>
      <c r="D271">
        <f t="shared" si="8"/>
        <v>0.33447037818579872</v>
      </c>
    </row>
    <row r="272" spans="1:4">
      <c r="A272">
        <f t="shared" si="9"/>
        <v>271</v>
      </c>
      <c r="B272">
        <v>12.889169490236601</v>
      </c>
      <c r="C272">
        <v>12.810724628411799</v>
      </c>
      <c r="D272">
        <f t="shared" si="8"/>
        <v>7.8444861824801038E-2</v>
      </c>
    </row>
    <row r="273" spans="1:4">
      <c r="A273">
        <f t="shared" si="9"/>
        <v>272</v>
      </c>
      <c r="B273">
        <v>14.4833399305399</v>
      </c>
      <c r="C273">
        <v>14.297822541898499</v>
      </c>
      <c r="D273">
        <f t="shared" si="8"/>
        <v>0.18551738864140077</v>
      </c>
    </row>
    <row r="274" spans="1:4">
      <c r="A274">
        <f t="shared" si="9"/>
        <v>273</v>
      </c>
      <c r="B274">
        <v>13.6681699700656</v>
      </c>
      <c r="C274">
        <v>13.6635848324328</v>
      </c>
      <c r="D274">
        <f t="shared" si="8"/>
        <v>4.585137632799885E-3</v>
      </c>
    </row>
    <row r="275" spans="1:4">
      <c r="A275">
        <f t="shared" si="9"/>
        <v>274</v>
      </c>
      <c r="B275">
        <v>12.468436909997701</v>
      </c>
      <c r="C275">
        <v>12.475563369171599</v>
      </c>
      <c r="D275">
        <f t="shared" si="8"/>
        <v>7.1264591738984251E-3</v>
      </c>
    </row>
    <row r="276" spans="1:4">
      <c r="A276">
        <f t="shared" si="9"/>
        <v>275</v>
      </c>
      <c r="B276">
        <v>12.9116423460887</v>
      </c>
      <c r="C276">
        <v>12.641148157675</v>
      </c>
      <c r="D276">
        <f t="shared" si="8"/>
        <v>0.27049418841369999</v>
      </c>
    </row>
    <row r="277" spans="1:4">
      <c r="A277">
        <f t="shared" si="9"/>
        <v>276</v>
      </c>
      <c r="B277">
        <v>12.733460357595099</v>
      </c>
      <c r="C277">
        <v>12.713263362657999</v>
      </c>
      <c r="D277">
        <f t="shared" si="8"/>
        <v>2.0196994937100143E-2</v>
      </c>
    </row>
    <row r="278" spans="1:4">
      <c r="A278">
        <f t="shared" si="9"/>
        <v>277</v>
      </c>
      <c r="B278">
        <v>13.487006490992201</v>
      </c>
      <c r="C278">
        <v>13.843651002404499</v>
      </c>
      <c r="D278">
        <f t="shared" si="8"/>
        <v>0.35664451141229847</v>
      </c>
    </row>
    <row r="279" spans="1:4">
      <c r="A279">
        <f t="shared" si="9"/>
        <v>278</v>
      </c>
      <c r="B279">
        <v>13.3847276418718</v>
      </c>
      <c r="C279">
        <v>13.5811238402006</v>
      </c>
      <c r="D279">
        <f t="shared" si="8"/>
        <v>0.19639619832880051</v>
      </c>
    </row>
    <row r="280" spans="1:4">
      <c r="A280">
        <f t="shared" si="9"/>
        <v>279</v>
      </c>
      <c r="B280">
        <v>12.4818086469636</v>
      </c>
      <c r="C280">
        <v>12.658276319371099</v>
      </c>
      <c r="D280">
        <f t="shared" si="8"/>
        <v>0.17646767240749917</v>
      </c>
    </row>
    <row r="281" spans="1:4">
      <c r="A281">
        <f t="shared" si="9"/>
        <v>280</v>
      </c>
      <c r="B281">
        <v>12.6115377536383</v>
      </c>
      <c r="C281">
        <v>12.6377618481642</v>
      </c>
      <c r="D281">
        <f t="shared" si="8"/>
        <v>2.6224094525899133E-2</v>
      </c>
    </row>
    <row r="282" spans="1:4">
      <c r="A282">
        <f t="shared" si="9"/>
        <v>281</v>
      </c>
      <c r="B282">
        <v>12.4912515877638</v>
      </c>
      <c r="C282">
        <v>12.747239179096701</v>
      </c>
      <c r="D282">
        <f t="shared" si="8"/>
        <v>0.25598759133290017</v>
      </c>
    </row>
    <row r="283" spans="1:4">
      <c r="A283">
        <f t="shared" si="9"/>
        <v>282</v>
      </c>
      <c r="B283">
        <v>13.180632285528301</v>
      </c>
      <c r="C283">
        <v>13.050891140335599</v>
      </c>
      <c r="D283">
        <f t="shared" si="8"/>
        <v>0.12974114519270152</v>
      </c>
    </row>
    <row r="284" spans="1:4">
      <c r="A284">
        <f t="shared" si="9"/>
        <v>283</v>
      </c>
      <c r="B284">
        <v>13.3358605516667</v>
      </c>
      <c r="C284">
        <v>13.4374131369397</v>
      </c>
      <c r="D284">
        <f t="shared" si="8"/>
        <v>0.10155258527299971</v>
      </c>
    </row>
    <row r="285" spans="1:4">
      <c r="A285">
        <f t="shared" si="9"/>
        <v>284</v>
      </c>
      <c r="B285">
        <v>13.500799813124599</v>
      </c>
      <c r="C285">
        <v>13.3595045833583</v>
      </c>
      <c r="D285">
        <f t="shared" si="8"/>
        <v>0.14129522976629971</v>
      </c>
    </row>
    <row r="286" spans="1:4">
      <c r="A286">
        <f t="shared" si="9"/>
        <v>285</v>
      </c>
      <c r="B286">
        <v>12.992254692057299</v>
      </c>
      <c r="C286">
        <v>12.878569563144501</v>
      </c>
      <c r="D286">
        <f t="shared" si="8"/>
        <v>0.11368512891279892</v>
      </c>
    </row>
    <row r="287" spans="1:4">
      <c r="A287">
        <f t="shared" si="9"/>
        <v>286</v>
      </c>
      <c r="B287">
        <v>12.5006061929311</v>
      </c>
      <c r="C287">
        <v>12.7291350831086</v>
      </c>
      <c r="D287">
        <f t="shared" si="8"/>
        <v>0.22852889017750044</v>
      </c>
    </row>
    <row r="288" spans="1:4">
      <c r="A288">
        <f t="shared" si="9"/>
        <v>287</v>
      </c>
      <c r="B288">
        <v>12.706847933442701</v>
      </c>
      <c r="C288">
        <v>12.534593058684001</v>
      </c>
      <c r="D288">
        <f t="shared" si="8"/>
        <v>0.17225487475869983</v>
      </c>
    </row>
    <row r="289" spans="1:4">
      <c r="A289">
        <f t="shared" si="9"/>
        <v>288</v>
      </c>
      <c r="B289">
        <v>13.3692234553359</v>
      </c>
      <c r="C289">
        <v>13.686877804464901</v>
      </c>
      <c r="D289">
        <f t="shared" si="8"/>
        <v>0.31765434912900048</v>
      </c>
    </row>
    <row r="290" spans="1:4">
      <c r="A290">
        <f t="shared" si="9"/>
        <v>289</v>
      </c>
      <c r="B290">
        <v>12.4874851049684</v>
      </c>
      <c r="C290">
        <v>12.743403361428999</v>
      </c>
      <c r="D290">
        <f t="shared" si="8"/>
        <v>0.25591825646059974</v>
      </c>
    </row>
    <row r="291" spans="1:4">
      <c r="A291">
        <f t="shared" si="9"/>
        <v>290</v>
      </c>
      <c r="B291">
        <v>12.577636201962701</v>
      </c>
      <c r="C291">
        <v>12.910346293075801</v>
      </c>
      <c r="D291">
        <f t="shared" si="8"/>
        <v>0.33271009111309979</v>
      </c>
    </row>
    <row r="292" spans="1:4">
      <c r="A292">
        <f t="shared" si="9"/>
        <v>291</v>
      </c>
      <c r="B292">
        <v>12.390475368528</v>
      </c>
      <c r="C292">
        <v>12.534165361869499</v>
      </c>
      <c r="D292">
        <f t="shared" si="8"/>
        <v>0.1436899933414999</v>
      </c>
    </row>
    <row r="293" spans="1:4">
      <c r="A293">
        <f t="shared" si="9"/>
        <v>292</v>
      </c>
      <c r="B293">
        <v>12.827992316801801</v>
      </c>
      <c r="C293">
        <v>12.9012151267506</v>
      </c>
      <c r="D293">
        <f t="shared" si="8"/>
        <v>7.3222809948799039E-2</v>
      </c>
    </row>
    <row r="294" spans="1:4">
      <c r="A294">
        <f t="shared" si="9"/>
        <v>293</v>
      </c>
      <c r="B294">
        <v>13.151922179645901</v>
      </c>
      <c r="C294">
        <v>13.480278587050501</v>
      </c>
      <c r="D294">
        <f t="shared" si="8"/>
        <v>0.32835640740460015</v>
      </c>
    </row>
    <row r="295" spans="1:4">
      <c r="A295">
        <f t="shared" si="9"/>
        <v>294</v>
      </c>
      <c r="B295">
        <v>14.0143614167094</v>
      </c>
      <c r="C295">
        <v>13.645093234883699</v>
      </c>
      <c r="D295">
        <f t="shared" si="8"/>
        <v>0.36926818182570109</v>
      </c>
    </row>
    <row r="296" spans="1:4">
      <c r="A296">
        <f t="shared" si="9"/>
        <v>295</v>
      </c>
      <c r="B296">
        <v>13.136266282573301</v>
      </c>
      <c r="C296">
        <v>12.8126557086443</v>
      </c>
      <c r="D296">
        <f t="shared" si="8"/>
        <v>0.32361057392900072</v>
      </c>
    </row>
    <row r="297" spans="1:4">
      <c r="A297">
        <f t="shared" si="9"/>
        <v>296</v>
      </c>
      <c r="B297">
        <v>12.128111104060499</v>
      </c>
      <c r="C297">
        <v>12.6098201599064</v>
      </c>
      <c r="D297">
        <f t="shared" si="8"/>
        <v>0.48170905584590074</v>
      </c>
    </row>
    <row r="298" spans="1:4">
      <c r="A298">
        <f t="shared" si="9"/>
        <v>297</v>
      </c>
      <c r="B298">
        <v>12.9842500752747</v>
      </c>
      <c r="C298">
        <v>12.752730639411</v>
      </c>
      <c r="D298">
        <f t="shared" si="8"/>
        <v>0.23151943586369939</v>
      </c>
    </row>
    <row r="299" spans="1:4">
      <c r="A299">
        <f t="shared" si="9"/>
        <v>298</v>
      </c>
      <c r="B299">
        <v>13.182517300224101</v>
      </c>
      <c r="C299">
        <v>13.0693707504738</v>
      </c>
      <c r="D299">
        <f t="shared" si="8"/>
        <v>0.11314654975030081</v>
      </c>
    </row>
    <row r="300" spans="1:4">
      <c r="A300">
        <f t="shared" si="9"/>
        <v>299</v>
      </c>
      <c r="B300">
        <v>13.002453080731801</v>
      </c>
      <c r="C300">
        <v>12.6337940862074</v>
      </c>
      <c r="D300">
        <f t="shared" si="8"/>
        <v>0.36865899452440054</v>
      </c>
    </row>
    <row r="301" spans="1:4">
      <c r="A301">
        <f t="shared" si="9"/>
        <v>300</v>
      </c>
      <c r="B301">
        <v>12.7367008965923</v>
      </c>
      <c r="C301">
        <v>12.78746364225</v>
      </c>
      <c r="D301">
        <f t="shared" si="8"/>
        <v>5.0762745657699782E-2</v>
      </c>
    </row>
    <row r="302" spans="1:4">
      <c r="A302">
        <f t="shared" si="9"/>
        <v>301</v>
      </c>
      <c r="B302">
        <v>12.3966930051388</v>
      </c>
      <c r="C302">
        <v>12.629734684580001</v>
      </c>
      <c r="D302">
        <f t="shared" si="8"/>
        <v>0.23304167944120024</v>
      </c>
    </row>
    <row r="303" spans="1:4">
      <c r="A303">
        <f t="shared" si="9"/>
        <v>302</v>
      </c>
      <c r="B303">
        <v>12.959844447906599</v>
      </c>
      <c r="C303">
        <v>12.8906089125196</v>
      </c>
      <c r="D303">
        <f t="shared" si="8"/>
        <v>6.9235535386999558E-2</v>
      </c>
    </row>
    <row r="304" spans="1:4">
      <c r="A304">
        <f t="shared" si="9"/>
        <v>303</v>
      </c>
      <c r="B304">
        <v>13.2655975454902</v>
      </c>
      <c r="C304">
        <v>12.896231366863599</v>
      </c>
      <c r="D304">
        <f t="shared" si="8"/>
        <v>0.36936617862660093</v>
      </c>
    </row>
    <row r="305" spans="1:4">
      <c r="A305">
        <f t="shared" si="9"/>
        <v>304</v>
      </c>
      <c r="B305">
        <v>13.312983737013001</v>
      </c>
      <c r="C305">
        <v>13.0650231354419</v>
      </c>
      <c r="D305">
        <f t="shared" si="8"/>
        <v>0.24796060157110134</v>
      </c>
    </row>
    <row r="306" spans="1:4">
      <c r="A306">
        <f t="shared" si="9"/>
        <v>305</v>
      </c>
      <c r="B306">
        <v>13.8547312711176</v>
      </c>
      <c r="C306">
        <v>13.449425893404801</v>
      </c>
      <c r="D306">
        <f t="shared" si="8"/>
        <v>0.40530537771279995</v>
      </c>
    </row>
    <row r="307" spans="1:4">
      <c r="A307">
        <f t="shared" si="9"/>
        <v>306</v>
      </c>
      <c r="B307">
        <v>13.205784985543399</v>
      </c>
      <c r="C307">
        <v>12.9167079230388</v>
      </c>
      <c r="D307">
        <f t="shared" si="8"/>
        <v>0.28907706250459952</v>
      </c>
    </row>
    <row r="308" spans="1:4">
      <c r="A308">
        <f t="shared" si="9"/>
        <v>307</v>
      </c>
      <c r="B308">
        <v>13.2445810101286</v>
      </c>
      <c r="C308">
        <v>13.1885574036259</v>
      </c>
      <c r="D308">
        <f t="shared" si="8"/>
        <v>5.6023606502700218E-2</v>
      </c>
    </row>
    <row r="309" spans="1:4">
      <c r="A309">
        <f t="shared" si="9"/>
        <v>308</v>
      </c>
      <c r="B309">
        <v>13.3847276418718</v>
      </c>
      <c r="C309">
        <v>13.4151961059094</v>
      </c>
      <c r="D309">
        <f t="shared" si="8"/>
        <v>3.0468464037600285E-2</v>
      </c>
    </row>
    <row r="310" spans="1:4">
      <c r="A310">
        <f t="shared" si="9"/>
        <v>309</v>
      </c>
      <c r="B310">
        <v>13.203021280421799</v>
      </c>
      <c r="C310">
        <v>13.096558660951301</v>
      </c>
      <c r="D310">
        <f t="shared" si="8"/>
        <v>0.10646261947049851</v>
      </c>
    </row>
    <row r="311" spans="1:4">
      <c r="A311">
        <f t="shared" si="9"/>
        <v>310</v>
      </c>
      <c r="B311">
        <v>12.936033799212799</v>
      </c>
      <c r="C311">
        <v>12.5586381401388</v>
      </c>
      <c r="D311">
        <f t="shared" si="8"/>
        <v>0.37739565907399886</v>
      </c>
    </row>
    <row r="312" spans="1:4">
      <c r="A312">
        <f t="shared" si="9"/>
        <v>311</v>
      </c>
      <c r="B312">
        <v>12.409013489526901</v>
      </c>
      <c r="C312">
        <v>12.8854212412464</v>
      </c>
      <c r="D312">
        <f t="shared" si="8"/>
        <v>0.47640775171949912</v>
      </c>
    </row>
    <row r="313" spans="1:4">
      <c r="A313">
        <f t="shared" si="9"/>
        <v>312</v>
      </c>
      <c r="B313">
        <v>13.208541073645399</v>
      </c>
      <c r="C313">
        <v>13.0680763461135</v>
      </c>
      <c r="D313">
        <f t="shared" si="8"/>
        <v>0.14046472753189931</v>
      </c>
    </row>
    <row r="314" spans="1:4">
      <c r="A314">
        <f t="shared" si="9"/>
        <v>313</v>
      </c>
      <c r="B314">
        <v>11.9640010843304</v>
      </c>
      <c r="C314">
        <v>12.44305697137</v>
      </c>
      <c r="D314">
        <f t="shared" si="8"/>
        <v>0.47905588703959978</v>
      </c>
    </row>
    <row r="315" spans="1:4">
      <c r="A315">
        <f t="shared" si="9"/>
        <v>314</v>
      </c>
      <c r="B315">
        <v>12.959844447906599</v>
      </c>
      <c r="C315">
        <v>12.571865190649399</v>
      </c>
      <c r="D315">
        <f t="shared" si="8"/>
        <v>0.38797925725720006</v>
      </c>
    </row>
    <row r="316" spans="1:4">
      <c r="A316">
        <f t="shared" si="9"/>
        <v>315</v>
      </c>
      <c r="B316">
        <v>12.7278382093345</v>
      </c>
      <c r="C316">
        <v>12.6873265544898</v>
      </c>
      <c r="D316">
        <f t="shared" si="8"/>
        <v>4.0511654844699763E-2</v>
      </c>
    </row>
    <row r="317" spans="1:4">
      <c r="A317">
        <f t="shared" si="9"/>
        <v>316</v>
      </c>
      <c r="B317">
        <v>14.9371881195634</v>
      </c>
      <c r="C317">
        <v>13.975007165335001</v>
      </c>
      <c r="D317">
        <f t="shared" si="8"/>
        <v>0.96218095422839944</v>
      </c>
    </row>
    <row r="318" spans="1:4">
      <c r="A318">
        <f t="shared" si="9"/>
        <v>317</v>
      </c>
      <c r="B318">
        <v>13.525158256956599</v>
      </c>
      <c r="C318">
        <v>13.256464999978601</v>
      </c>
      <c r="D318">
        <f t="shared" si="8"/>
        <v>0.26869325697799873</v>
      </c>
    </row>
    <row r="319" spans="1:4">
      <c r="A319">
        <f t="shared" si="9"/>
        <v>318</v>
      </c>
      <c r="B319">
        <v>12.5058067990061</v>
      </c>
      <c r="C319">
        <v>12.4715028458255</v>
      </c>
      <c r="D319">
        <f t="shared" si="8"/>
        <v>3.4303953180600644E-2</v>
      </c>
    </row>
    <row r="320" spans="1:4">
      <c r="A320">
        <f t="shared" si="9"/>
        <v>319</v>
      </c>
      <c r="B320">
        <v>13.115338762467401</v>
      </c>
      <c r="C320">
        <v>12.953573333778699</v>
      </c>
      <c r="D320">
        <f t="shared" si="8"/>
        <v>0.16176542868870136</v>
      </c>
    </row>
    <row r="321" spans="1:4">
      <c r="A321">
        <f t="shared" si="9"/>
        <v>320</v>
      </c>
      <c r="B321">
        <v>12.650758466791601</v>
      </c>
      <c r="C321">
        <v>12.6572164596287</v>
      </c>
      <c r="D321">
        <f t="shared" si="8"/>
        <v>6.4579928370989137E-3</v>
      </c>
    </row>
    <row r="322" spans="1:4">
      <c r="A322">
        <f t="shared" si="9"/>
        <v>321</v>
      </c>
      <c r="B322">
        <v>12.685407602204799</v>
      </c>
      <c r="C322">
        <v>12.499123358158201</v>
      </c>
      <c r="D322">
        <f t="shared" si="8"/>
        <v>0.1862842440465986</v>
      </c>
    </row>
    <row r="323" spans="1:4">
      <c r="A323">
        <f t="shared" si="9"/>
        <v>322</v>
      </c>
      <c r="B323">
        <v>13.3923905146174</v>
      </c>
      <c r="C323">
        <v>13.0264288218992</v>
      </c>
      <c r="D323">
        <f t="shared" ref="D323:D386" si="10">ABS(B323-C323)</f>
        <v>0.36596169271819967</v>
      </c>
    </row>
    <row r="324" spans="1:4">
      <c r="A324">
        <f t="shared" ref="A324:A387" si="11">A323+1</f>
        <v>323</v>
      </c>
      <c r="B324">
        <v>14.0386541092785</v>
      </c>
      <c r="C324">
        <v>13.806120976470799</v>
      </c>
      <c r="D324">
        <f t="shared" si="10"/>
        <v>0.23253313280770094</v>
      </c>
    </row>
    <row r="325" spans="1:4">
      <c r="A325">
        <f t="shared" si="11"/>
        <v>324</v>
      </c>
      <c r="B325">
        <v>12.983101310070801</v>
      </c>
      <c r="C325">
        <v>13.037951947660099</v>
      </c>
      <c r="D325">
        <f t="shared" si="10"/>
        <v>5.4850637589298756E-2</v>
      </c>
    </row>
    <row r="326" spans="1:4">
      <c r="A326">
        <f t="shared" si="11"/>
        <v>325</v>
      </c>
      <c r="B326">
        <v>13.4060374284586</v>
      </c>
      <c r="C326">
        <v>13.294847494894899</v>
      </c>
      <c r="D326">
        <f t="shared" si="10"/>
        <v>0.11118993356370055</v>
      </c>
    </row>
    <row r="327" spans="1:4">
      <c r="A327">
        <f t="shared" si="11"/>
        <v>326</v>
      </c>
      <c r="B327">
        <v>12.860998613269899</v>
      </c>
      <c r="C327">
        <v>13.021542125794699</v>
      </c>
      <c r="D327">
        <f t="shared" si="10"/>
        <v>0.16054351252480004</v>
      </c>
    </row>
    <row r="328" spans="1:4">
      <c r="A328">
        <f t="shared" si="11"/>
        <v>327</v>
      </c>
      <c r="B328">
        <v>13.1163453050788</v>
      </c>
      <c r="C328">
        <v>12.9100366909952</v>
      </c>
      <c r="D328">
        <f t="shared" si="10"/>
        <v>0.20630861408359991</v>
      </c>
    </row>
    <row r="329" spans="1:4">
      <c r="A329">
        <f t="shared" si="11"/>
        <v>328</v>
      </c>
      <c r="B329">
        <v>13.955272500339399</v>
      </c>
      <c r="C329">
        <v>14.092010947679899</v>
      </c>
      <c r="D329">
        <f t="shared" si="10"/>
        <v>0.1367384473405</v>
      </c>
    </row>
    <row r="330" spans="1:4">
      <c r="A330">
        <f t="shared" si="11"/>
        <v>329</v>
      </c>
      <c r="B330">
        <v>13.3210502882845</v>
      </c>
      <c r="C330">
        <v>13.6230973856792</v>
      </c>
      <c r="D330">
        <f t="shared" si="10"/>
        <v>0.30204709739470026</v>
      </c>
    </row>
    <row r="331" spans="1:4">
      <c r="A331">
        <f t="shared" si="11"/>
        <v>330</v>
      </c>
      <c r="B331">
        <v>13.595538223023899</v>
      </c>
      <c r="C331">
        <v>13.3603665083881</v>
      </c>
      <c r="D331">
        <f t="shared" si="10"/>
        <v>0.23517171463579878</v>
      </c>
    </row>
    <row r="332" spans="1:4">
      <c r="A332">
        <f t="shared" si="11"/>
        <v>331</v>
      </c>
      <c r="B332">
        <v>12.6760762747759</v>
      </c>
      <c r="C332">
        <v>13.1138337795977</v>
      </c>
      <c r="D332">
        <f t="shared" si="10"/>
        <v>0.43775750482179987</v>
      </c>
    </row>
    <row r="333" spans="1:4">
      <c r="A333">
        <f t="shared" si="11"/>
        <v>332</v>
      </c>
      <c r="B333">
        <v>12.889169490236601</v>
      </c>
      <c r="C333">
        <v>12.6222536785426</v>
      </c>
      <c r="D333">
        <f t="shared" si="10"/>
        <v>0.26691581169400003</v>
      </c>
    </row>
    <row r="334" spans="1:4">
      <c r="A334">
        <f t="shared" si="11"/>
        <v>333</v>
      </c>
      <c r="B334">
        <v>12.829333698626</v>
      </c>
      <c r="C334">
        <v>13.197325895596901</v>
      </c>
      <c r="D334">
        <f t="shared" si="10"/>
        <v>0.36799219697090102</v>
      </c>
    </row>
    <row r="335" spans="1:4">
      <c r="A335">
        <f t="shared" si="11"/>
        <v>334</v>
      </c>
      <c r="B335">
        <v>14.2075526457403</v>
      </c>
      <c r="C335">
        <v>13.922228416223</v>
      </c>
      <c r="D335">
        <f t="shared" si="10"/>
        <v>0.28532422951730041</v>
      </c>
    </row>
    <row r="336" spans="1:4">
      <c r="A336">
        <f t="shared" si="11"/>
        <v>335</v>
      </c>
      <c r="B336">
        <v>13.4444468765734</v>
      </c>
      <c r="C336">
        <v>13.404382894441801</v>
      </c>
      <c r="D336">
        <f t="shared" si="10"/>
        <v>4.0063982131599118E-2</v>
      </c>
    </row>
    <row r="337" spans="1:4">
      <c r="A337">
        <f t="shared" si="11"/>
        <v>336</v>
      </c>
      <c r="B337">
        <v>13.458835614025499</v>
      </c>
      <c r="C337">
        <v>13.326691091453901</v>
      </c>
      <c r="D337">
        <f t="shared" si="10"/>
        <v>0.1321445225715987</v>
      </c>
    </row>
    <row r="338" spans="1:4">
      <c r="A338">
        <f t="shared" si="11"/>
        <v>337</v>
      </c>
      <c r="B338">
        <v>12.498742259493</v>
      </c>
      <c r="C338">
        <v>12.8690130659893</v>
      </c>
      <c r="D338">
        <f t="shared" si="10"/>
        <v>0.37027080649630051</v>
      </c>
    </row>
    <row r="339" spans="1:4">
      <c r="A339">
        <f t="shared" si="11"/>
        <v>338</v>
      </c>
      <c r="B339">
        <v>13.7953078506468</v>
      </c>
      <c r="C339">
        <v>13.1312148712226</v>
      </c>
      <c r="D339">
        <f t="shared" si="10"/>
        <v>0.66409297942420054</v>
      </c>
    </row>
    <row r="340" spans="1:4">
      <c r="A340">
        <f t="shared" si="11"/>
        <v>339</v>
      </c>
      <c r="B340">
        <v>13.5860973936365</v>
      </c>
      <c r="C340">
        <v>12.640281140952601</v>
      </c>
      <c r="D340">
        <f t="shared" si="10"/>
        <v>0.94581625268389935</v>
      </c>
    </row>
    <row r="341" spans="1:4">
      <c r="A341">
        <f t="shared" si="11"/>
        <v>340</v>
      </c>
      <c r="B341">
        <v>12.1807548375459</v>
      </c>
      <c r="C341">
        <v>12.3729307701772</v>
      </c>
      <c r="D341">
        <f t="shared" si="10"/>
        <v>0.19217593263130084</v>
      </c>
    </row>
    <row r="342" spans="1:4">
      <c r="A342">
        <f t="shared" si="11"/>
        <v>341</v>
      </c>
      <c r="B342">
        <v>13.081541382884099</v>
      </c>
      <c r="C342">
        <v>12.587771902785001</v>
      </c>
      <c r="D342">
        <f t="shared" si="10"/>
        <v>0.4937694800990986</v>
      </c>
    </row>
    <row r="343" spans="1:4">
      <c r="A343">
        <f t="shared" si="11"/>
        <v>342</v>
      </c>
      <c r="B343">
        <v>13.2176735572087</v>
      </c>
      <c r="C343">
        <v>13.420815132963799</v>
      </c>
      <c r="D343">
        <f t="shared" si="10"/>
        <v>0.20314157575509917</v>
      </c>
    </row>
    <row r="344" spans="1:4">
      <c r="A344">
        <f t="shared" si="11"/>
        <v>343</v>
      </c>
      <c r="B344">
        <v>12.644327576461301</v>
      </c>
      <c r="C344">
        <v>12.482268152860801</v>
      </c>
      <c r="D344">
        <f t="shared" si="10"/>
        <v>0.16205942360049974</v>
      </c>
    </row>
    <row r="345" spans="1:4">
      <c r="A345">
        <f t="shared" si="11"/>
        <v>344</v>
      </c>
      <c r="B345">
        <v>12.4008167223227</v>
      </c>
      <c r="C345">
        <v>12.5530113907522</v>
      </c>
      <c r="D345">
        <f t="shared" si="10"/>
        <v>0.15219466842949991</v>
      </c>
    </row>
    <row r="346" spans="1:4">
      <c r="A346">
        <f t="shared" si="11"/>
        <v>345</v>
      </c>
      <c r="B346">
        <v>13.3676597333597</v>
      </c>
      <c r="C346">
        <v>13.3853021882358</v>
      </c>
      <c r="D346">
        <f t="shared" si="10"/>
        <v>1.7642454876099833E-2</v>
      </c>
    </row>
    <row r="347" spans="1:4">
      <c r="A347">
        <f t="shared" si="11"/>
        <v>346</v>
      </c>
      <c r="B347">
        <v>12.912876152537599</v>
      </c>
      <c r="C347">
        <v>12.776546033466699</v>
      </c>
      <c r="D347">
        <f t="shared" si="10"/>
        <v>0.13633011907089987</v>
      </c>
    </row>
    <row r="348" spans="1:4">
      <c r="A348">
        <f t="shared" si="11"/>
        <v>347</v>
      </c>
      <c r="B348">
        <v>13.0214374588144</v>
      </c>
      <c r="C348">
        <v>12.969934929255301</v>
      </c>
      <c r="D348">
        <f t="shared" si="10"/>
        <v>5.1502529559099841E-2</v>
      </c>
    </row>
    <row r="349" spans="1:4">
      <c r="A349">
        <f t="shared" si="11"/>
        <v>348</v>
      </c>
      <c r="B349">
        <v>13.500799813124599</v>
      </c>
      <c r="C349">
        <v>12.969934929255301</v>
      </c>
      <c r="D349">
        <f t="shared" si="10"/>
        <v>0.53086488386929886</v>
      </c>
    </row>
    <row r="350" spans="1:4">
      <c r="A350">
        <f t="shared" si="11"/>
        <v>349</v>
      </c>
      <c r="B350">
        <v>13.2445810101286</v>
      </c>
      <c r="C350">
        <v>12.997632686422801</v>
      </c>
      <c r="D350">
        <f t="shared" si="10"/>
        <v>0.24694832370579967</v>
      </c>
    </row>
    <row r="351" spans="1:4">
      <c r="A351">
        <f t="shared" si="11"/>
        <v>350</v>
      </c>
      <c r="B351">
        <v>13.3629538423223</v>
      </c>
      <c r="C351">
        <v>13.175312704274599</v>
      </c>
      <c r="D351">
        <f t="shared" si="10"/>
        <v>0.18764113804770055</v>
      </c>
    </row>
    <row r="352" spans="1:4">
      <c r="A352">
        <f t="shared" si="11"/>
        <v>351</v>
      </c>
      <c r="B352">
        <v>12.6760762747759</v>
      </c>
      <c r="C352">
        <v>12.8126474344978</v>
      </c>
      <c r="D352">
        <f t="shared" si="10"/>
        <v>0.1365711597218997</v>
      </c>
    </row>
    <row r="353" spans="1:4">
      <c r="A353">
        <f t="shared" si="11"/>
        <v>352</v>
      </c>
      <c r="B353">
        <v>12.409013489526901</v>
      </c>
      <c r="C353">
        <v>12.6574017611303</v>
      </c>
      <c r="D353">
        <f t="shared" si="10"/>
        <v>0.2483882716033996</v>
      </c>
    </row>
    <row r="354" spans="1:4">
      <c r="A354">
        <f t="shared" si="11"/>
        <v>353</v>
      </c>
      <c r="B354">
        <v>12.7007688873663</v>
      </c>
      <c r="C354">
        <v>12.700543967077101</v>
      </c>
      <c r="D354">
        <f t="shared" si="10"/>
        <v>2.2492028919884888E-4</v>
      </c>
    </row>
    <row r="355" spans="1:4">
      <c r="A355">
        <f t="shared" si="11"/>
        <v>354</v>
      </c>
      <c r="B355">
        <v>13.124361380067</v>
      </c>
      <c r="C355">
        <v>13.3323466857565</v>
      </c>
      <c r="D355">
        <f t="shared" si="10"/>
        <v>0.20798530568949936</v>
      </c>
    </row>
    <row r="356" spans="1:4">
      <c r="A356">
        <f t="shared" si="11"/>
        <v>355</v>
      </c>
      <c r="B356">
        <v>12.6603279178078</v>
      </c>
      <c r="C356">
        <v>12.676274453610301</v>
      </c>
      <c r="D356">
        <f t="shared" si="10"/>
        <v>1.5946535802500605E-2</v>
      </c>
    </row>
    <row r="357" spans="1:4">
      <c r="A357">
        <f t="shared" si="11"/>
        <v>356</v>
      </c>
      <c r="B357">
        <v>13.2176735572087</v>
      </c>
      <c r="C357">
        <v>13.409122406307199</v>
      </c>
      <c r="D357">
        <f t="shared" si="10"/>
        <v>0.19144884909849935</v>
      </c>
    </row>
    <row r="358" spans="1:4">
      <c r="A358">
        <f t="shared" si="11"/>
        <v>357</v>
      </c>
      <c r="B358">
        <v>13.312983737013001</v>
      </c>
      <c r="C358">
        <v>13.1318033564815</v>
      </c>
      <c r="D358">
        <f t="shared" si="10"/>
        <v>0.18118038053150087</v>
      </c>
    </row>
    <row r="359" spans="1:4">
      <c r="A359">
        <f t="shared" si="11"/>
        <v>358</v>
      </c>
      <c r="B359">
        <v>12.358793732547801</v>
      </c>
      <c r="C359">
        <v>12.7494824979266</v>
      </c>
      <c r="D359">
        <f t="shared" si="10"/>
        <v>0.39068876537879937</v>
      </c>
    </row>
    <row r="360" spans="1:4">
      <c r="A360">
        <f t="shared" si="11"/>
        <v>359</v>
      </c>
      <c r="B360">
        <v>12.7938593104323</v>
      </c>
      <c r="C360">
        <v>13.005995856245301</v>
      </c>
      <c r="D360">
        <f t="shared" si="10"/>
        <v>0.21213654581300112</v>
      </c>
    </row>
    <row r="361" spans="1:4">
      <c r="A361">
        <f t="shared" si="11"/>
        <v>360</v>
      </c>
      <c r="B361">
        <v>13.514405465180401</v>
      </c>
      <c r="C361">
        <v>13.137073477516401</v>
      </c>
      <c r="D361">
        <f t="shared" si="10"/>
        <v>0.37733198766400022</v>
      </c>
    </row>
    <row r="362" spans="1:4">
      <c r="A362">
        <f t="shared" si="11"/>
        <v>361</v>
      </c>
      <c r="B362">
        <v>12.8866410438833</v>
      </c>
      <c r="C362">
        <v>12.6126762679278</v>
      </c>
      <c r="D362">
        <f t="shared" si="10"/>
        <v>0.27396477595550017</v>
      </c>
    </row>
    <row r="363" spans="1:4">
      <c r="A363">
        <f t="shared" si="11"/>
        <v>362</v>
      </c>
      <c r="B363">
        <v>13.0168917444621</v>
      </c>
      <c r="C363">
        <v>12.757404424313201</v>
      </c>
      <c r="D363">
        <f t="shared" si="10"/>
        <v>0.25948732014889941</v>
      </c>
    </row>
    <row r="364" spans="1:4">
      <c r="A364">
        <f t="shared" si="11"/>
        <v>363</v>
      </c>
      <c r="B364">
        <v>13.1567648041217</v>
      </c>
      <c r="C364">
        <v>13.196069391226899</v>
      </c>
      <c r="D364">
        <f t="shared" si="10"/>
        <v>3.9304587105199573E-2</v>
      </c>
    </row>
    <row r="365" spans="1:4">
      <c r="A365">
        <f t="shared" si="11"/>
        <v>364</v>
      </c>
      <c r="B365">
        <v>12.983101310070801</v>
      </c>
      <c r="C365">
        <v>12.7277834438987</v>
      </c>
      <c r="D365">
        <f t="shared" si="10"/>
        <v>0.25531786617210095</v>
      </c>
    </row>
    <row r="366" spans="1:4">
      <c r="A366">
        <f t="shared" si="11"/>
        <v>365</v>
      </c>
      <c r="B366">
        <v>12.706844903135</v>
      </c>
      <c r="C366">
        <v>12.469735917997101</v>
      </c>
      <c r="D366">
        <f t="shared" si="10"/>
        <v>0.23710898513789935</v>
      </c>
    </row>
    <row r="367" spans="1:4">
      <c r="A367">
        <f t="shared" si="11"/>
        <v>366</v>
      </c>
      <c r="B367">
        <v>13.6529916284665</v>
      </c>
      <c r="C367">
        <v>13.2465074426849</v>
      </c>
      <c r="D367">
        <f t="shared" si="10"/>
        <v>0.40648418578160062</v>
      </c>
    </row>
    <row r="368" spans="1:4">
      <c r="A368">
        <f t="shared" si="11"/>
        <v>367</v>
      </c>
      <c r="B368">
        <v>13.7562911983043</v>
      </c>
      <c r="C368">
        <v>13.8173238590471</v>
      </c>
      <c r="D368">
        <f t="shared" si="10"/>
        <v>6.1032660742800005E-2</v>
      </c>
    </row>
    <row r="369" spans="1:4">
      <c r="A369">
        <f t="shared" si="11"/>
        <v>368</v>
      </c>
      <c r="B369">
        <v>14.085537695177299</v>
      </c>
      <c r="C369">
        <v>13.962573659350401</v>
      </c>
      <c r="D369">
        <f t="shared" si="10"/>
        <v>0.12296403582689841</v>
      </c>
    </row>
    <row r="370" spans="1:4">
      <c r="A370">
        <f t="shared" si="11"/>
        <v>369</v>
      </c>
      <c r="B370">
        <v>12.913122731259101</v>
      </c>
      <c r="C370">
        <v>13.35911002352</v>
      </c>
      <c r="D370">
        <f t="shared" si="10"/>
        <v>0.44598729226089873</v>
      </c>
    </row>
    <row r="371" spans="1:4">
      <c r="A371">
        <f t="shared" si="11"/>
        <v>370</v>
      </c>
      <c r="B371">
        <v>13.2445810101286</v>
      </c>
      <c r="C371">
        <v>13.0490272179598</v>
      </c>
      <c r="D371">
        <f t="shared" si="10"/>
        <v>0.1955537921688002</v>
      </c>
    </row>
    <row r="372" spans="1:4">
      <c r="A372">
        <f t="shared" si="11"/>
        <v>371</v>
      </c>
      <c r="B372">
        <v>12.8992198260901</v>
      </c>
      <c r="C372">
        <v>12.934703936830999</v>
      </c>
      <c r="D372">
        <f t="shared" si="10"/>
        <v>3.5484110740899411E-2</v>
      </c>
    </row>
    <row r="373" spans="1:4">
      <c r="A373">
        <f t="shared" si="11"/>
        <v>372</v>
      </c>
      <c r="B373">
        <v>13.6219258088916</v>
      </c>
      <c r="C373">
        <v>13.274687341360901</v>
      </c>
      <c r="D373">
        <f t="shared" si="10"/>
        <v>0.34723846753069942</v>
      </c>
    </row>
    <row r="374" spans="1:4">
      <c r="A374">
        <f t="shared" si="11"/>
        <v>373</v>
      </c>
      <c r="B374">
        <v>12.9713079024844</v>
      </c>
      <c r="C374">
        <v>13.095156798789001</v>
      </c>
      <c r="D374">
        <f t="shared" si="10"/>
        <v>0.12384889630460094</v>
      </c>
    </row>
    <row r="375" spans="1:4">
      <c r="A375">
        <f t="shared" si="11"/>
        <v>374</v>
      </c>
      <c r="B375">
        <v>13.0170028617465</v>
      </c>
      <c r="C375">
        <v>13.1151290215783</v>
      </c>
      <c r="D375">
        <f t="shared" si="10"/>
        <v>9.8126159831799953E-2</v>
      </c>
    </row>
    <row r="376" spans="1:4">
      <c r="A376">
        <f t="shared" si="11"/>
        <v>375</v>
      </c>
      <c r="B376">
        <v>12.873902018105801</v>
      </c>
      <c r="C376">
        <v>12.656295907617499</v>
      </c>
      <c r="D376">
        <f t="shared" si="10"/>
        <v>0.21760611048830114</v>
      </c>
    </row>
    <row r="377" spans="1:4">
      <c r="A377">
        <f t="shared" si="11"/>
        <v>376</v>
      </c>
      <c r="B377">
        <v>13.1082644530248</v>
      </c>
      <c r="C377">
        <v>13.180420244771099</v>
      </c>
      <c r="D377">
        <f t="shared" si="10"/>
        <v>7.2155791746299158E-2</v>
      </c>
    </row>
    <row r="378" spans="1:4">
      <c r="A378">
        <f t="shared" si="11"/>
        <v>377</v>
      </c>
      <c r="B378">
        <v>14.626440774180599</v>
      </c>
      <c r="C378">
        <v>14.580497858024501</v>
      </c>
      <c r="D378">
        <f t="shared" si="10"/>
        <v>4.594291615609869E-2</v>
      </c>
    </row>
    <row r="379" spans="1:4">
      <c r="A379">
        <f t="shared" si="11"/>
        <v>378</v>
      </c>
      <c r="B379">
        <v>12.8992198260901</v>
      </c>
      <c r="C379">
        <v>12.9350323297376</v>
      </c>
      <c r="D379">
        <f t="shared" si="10"/>
        <v>3.5812503647500549E-2</v>
      </c>
    </row>
    <row r="380" spans="1:4">
      <c r="A380">
        <f t="shared" si="11"/>
        <v>379</v>
      </c>
      <c r="B380">
        <v>12.6760762747759</v>
      </c>
      <c r="C380">
        <v>12.8531163318178</v>
      </c>
      <c r="D380">
        <f t="shared" si="10"/>
        <v>0.17704005704189996</v>
      </c>
    </row>
    <row r="381" spans="1:4">
      <c r="A381">
        <f t="shared" si="11"/>
        <v>380</v>
      </c>
      <c r="B381">
        <v>13.480037821676101</v>
      </c>
      <c r="C381">
        <v>13.064794968212199</v>
      </c>
      <c r="D381">
        <f t="shared" si="10"/>
        <v>0.41524285346390144</v>
      </c>
    </row>
    <row r="382" spans="1:4">
      <c r="A382">
        <f t="shared" si="11"/>
        <v>381</v>
      </c>
      <c r="B382">
        <v>13.3847276418718</v>
      </c>
      <c r="C382">
        <v>13.281886707402901</v>
      </c>
      <c r="D382">
        <f t="shared" si="10"/>
        <v>0.10284093446889919</v>
      </c>
    </row>
    <row r="383" spans="1:4">
      <c r="A383">
        <f t="shared" si="11"/>
        <v>382</v>
      </c>
      <c r="B383">
        <v>13.0389817684653</v>
      </c>
      <c r="C383">
        <v>12.711613221772801</v>
      </c>
      <c r="D383">
        <f t="shared" si="10"/>
        <v>0.32736854669249915</v>
      </c>
    </row>
    <row r="384" spans="1:4">
      <c r="A384">
        <f t="shared" si="11"/>
        <v>383</v>
      </c>
      <c r="B384">
        <v>12.356645504009499</v>
      </c>
      <c r="C384">
        <v>12.7429363913957</v>
      </c>
      <c r="D384">
        <f t="shared" si="10"/>
        <v>0.38629088738620077</v>
      </c>
    </row>
    <row r="385" spans="1:4">
      <c r="A385">
        <f t="shared" si="11"/>
        <v>384</v>
      </c>
      <c r="B385">
        <v>13.1654228668648</v>
      </c>
      <c r="C385">
        <v>12.7877318068251</v>
      </c>
      <c r="D385">
        <f t="shared" si="10"/>
        <v>0.37769106003969988</v>
      </c>
    </row>
    <row r="386" spans="1:4">
      <c r="A386">
        <f t="shared" si="11"/>
        <v>385</v>
      </c>
      <c r="B386">
        <v>13.422467969854701</v>
      </c>
      <c r="C386">
        <v>13.5369781981383</v>
      </c>
      <c r="D386">
        <f t="shared" si="10"/>
        <v>0.11451022828359925</v>
      </c>
    </row>
    <row r="387" spans="1:4">
      <c r="A387">
        <f t="shared" si="11"/>
        <v>386</v>
      </c>
      <c r="B387">
        <v>12.429016176841699</v>
      </c>
      <c r="C387">
        <v>12.481195510557701</v>
      </c>
      <c r="D387">
        <f t="shared" ref="D387:D450" si="12">ABS(B387-C387)</f>
        <v>5.2179333716001253E-2</v>
      </c>
    </row>
    <row r="388" spans="1:4">
      <c r="A388">
        <f t="shared" ref="A388:A451" si="13">A387+1</f>
        <v>387</v>
      </c>
      <c r="B388">
        <v>12.971424201839</v>
      </c>
      <c r="C388">
        <v>12.777798381332399</v>
      </c>
      <c r="D388">
        <f t="shared" si="12"/>
        <v>0.19362582050660038</v>
      </c>
    </row>
    <row r="389" spans="1:4">
      <c r="A389">
        <f t="shared" si="13"/>
        <v>388</v>
      </c>
      <c r="B389">
        <v>13.4730202490175</v>
      </c>
      <c r="C389">
        <v>13.1393470777688</v>
      </c>
      <c r="D389">
        <f t="shared" si="12"/>
        <v>0.33367317124869977</v>
      </c>
    </row>
    <row r="390" spans="1:4">
      <c r="A390">
        <f t="shared" si="13"/>
        <v>389</v>
      </c>
      <c r="B390">
        <v>14.0143614167094</v>
      </c>
      <c r="C390">
        <v>13.872954005255499</v>
      </c>
      <c r="D390">
        <f t="shared" si="12"/>
        <v>0.14140741145390123</v>
      </c>
    </row>
    <row r="391" spans="1:4">
      <c r="A391">
        <f t="shared" si="13"/>
        <v>390</v>
      </c>
      <c r="B391">
        <v>12.953044912785</v>
      </c>
      <c r="C391">
        <v>12.963281503487799</v>
      </c>
      <c r="D391">
        <f t="shared" si="12"/>
        <v>1.0236590702799475E-2</v>
      </c>
    </row>
    <row r="392" spans="1:4">
      <c r="A392">
        <f t="shared" si="13"/>
        <v>391</v>
      </c>
      <c r="B392">
        <v>13.3455069287185</v>
      </c>
      <c r="C392">
        <v>13.3983131800083</v>
      </c>
      <c r="D392">
        <f t="shared" si="12"/>
        <v>5.2806251289799988E-2</v>
      </c>
    </row>
    <row r="393" spans="1:4">
      <c r="A393">
        <f t="shared" si="13"/>
        <v>392</v>
      </c>
      <c r="B393">
        <v>12.8615179589061</v>
      </c>
      <c r="C393">
        <v>12.4105073940558</v>
      </c>
      <c r="D393">
        <f t="shared" si="12"/>
        <v>0.4510105648503</v>
      </c>
    </row>
    <row r="394" spans="1:4">
      <c r="A394">
        <f t="shared" si="13"/>
        <v>393</v>
      </c>
      <c r="B394">
        <v>13.3455069287185</v>
      </c>
      <c r="C394">
        <v>13.409045623445699</v>
      </c>
      <c r="D394">
        <f t="shared" si="12"/>
        <v>6.3538694727199641E-2</v>
      </c>
    </row>
    <row r="395" spans="1:4">
      <c r="A395">
        <f t="shared" si="13"/>
        <v>394</v>
      </c>
      <c r="B395">
        <v>14.690979295318201</v>
      </c>
      <c r="C395">
        <v>14.2388406116055</v>
      </c>
      <c r="D395">
        <f t="shared" si="12"/>
        <v>0.45213868371270038</v>
      </c>
    </row>
    <row r="396" spans="1:4">
      <c r="A396">
        <f t="shared" si="13"/>
        <v>395</v>
      </c>
      <c r="B396">
        <v>12.8452914840646</v>
      </c>
      <c r="C396">
        <v>12.893876503472701</v>
      </c>
      <c r="D396">
        <f t="shared" si="12"/>
        <v>4.8585019408101005E-2</v>
      </c>
    </row>
    <row r="397" spans="1:4">
      <c r="A397">
        <f t="shared" si="13"/>
        <v>396</v>
      </c>
      <c r="B397">
        <v>12.644327576461301</v>
      </c>
      <c r="C397">
        <v>12.5917064226291</v>
      </c>
      <c r="D397">
        <f t="shared" si="12"/>
        <v>5.2621153832200562E-2</v>
      </c>
    </row>
    <row r="398" spans="1:4">
      <c r="A398">
        <f t="shared" si="13"/>
        <v>397</v>
      </c>
      <c r="B398">
        <v>12.429216196844401</v>
      </c>
      <c r="C398">
        <v>12.607447576296</v>
      </c>
      <c r="D398">
        <f t="shared" si="12"/>
        <v>0.17823137945159928</v>
      </c>
    </row>
    <row r="399" spans="1:4">
      <c r="A399">
        <f t="shared" si="13"/>
        <v>398</v>
      </c>
      <c r="B399">
        <v>13.4327849368256</v>
      </c>
      <c r="C399">
        <v>13.424342396261601</v>
      </c>
      <c r="D399">
        <f t="shared" si="12"/>
        <v>8.4425405639994011E-3</v>
      </c>
    </row>
    <row r="400" spans="1:4">
      <c r="A400">
        <f t="shared" si="13"/>
        <v>399</v>
      </c>
      <c r="B400">
        <v>12.415117272464901</v>
      </c>
      <c r="C400">
        <v>12.5633254084781</v>
      </c>
      <c r="D400">
        <f t="shared" si="12"/>
        <v>0.14820813601319927</v>
      </c>
    </row>
    <row r="401" spans="1:4">
      <c r="A401">
        <f t="shared" si="13"/>
        <v>400</v>
      </c>
      <c r="B401">
        <v>12.691580461311901</v>
      </c>
      <c r="C401">
        <v>12.332971538591</v>
      </c>
      <c r="D401">
        <f t="shared" si="12"/>
        <v>0.35860892272090084</v>
      </c>
    </row>
    <row r="402" spans="1:4">
      <c r="A402">
        <f t="shared" si="13"/>
        <v>401</v>
      </c>
      <c r="B402">
        <v>12.647387406531999</v>
      </c>
      <c r="C402">
        <v>12.9868803053402</v>
      </c>
      <c r="D402">
        <f t="shared" si="12"/>
        <v>0.3394928988082011</v>
      </c>
    </row>
    <row r="403" spans="1:4">
      <c r="A403">
        <f t="shared" si="13"/>
        <v>402</v>
      </c>
      <c r="B403">
        <v>12.568978139219499</v>
      </c>
      <c r="C403">
        <v>12.8535969876551</v>
      </c>
      <c r="D403">
        <f t="shared" si="12"/>
        <v>0.28461884843560092</v>
      </c>
    </row>
    <row r="404" spans="1:4">
      <c r="A404">
        <f t="shared" si="13"/>
        <v>403</v>
      </c>
      <c r="B404">
        <v>13.6231386653168</v>
      </c>
      <c r="C404">
        <v>13.212104221208801</v>
      </c>
      <c r="D404">
        <f t="shared" si="12"/>
        <v>0.41103444410799916</v>
      </c>
    </row>
    <row r="405" spans="1:4">
      <c r="A405">
        <f t="shared" si="13"/>
        <v>404</v>
      </c>
      <c r="B405">
        <v>13.0514042884638</v>
      </c>
      <c r="C405">
        <v>12.7337007606081</v>
      </c>
      <c r="D405">
        <f t="shared" si="12"/>
        <v>0.31770352785570033</v>
      </c>
    </row>
    <row r="406" spans="1:4">
      <c r="A406">
        <f t="shared" si="13"/>
        <v>405</v>
      </c>
      <c r="B406">
        <v>13.296316684527801</v>
      </c>
      <c r="C406">
        <v>13.315362713996</v>
      </c>
      <c r="D406">
        <f t="shared" si="12"/>
        <v>1.9046029468199777E-2</v>
      </c>
    </row>
    <row r="407" spans="1:4">
      <c r="A407">
        <f t="shared" si="13"/>
        <v>406</v>
      </c>
      <c r="B407">
        <v>12.5061772379805</v>
      </c>
      <c r="C407">
        <v>13.0529111633968</v>
      </c>
      <c r="D407">
        <f t="shared" si="12"/>
        <v>0.54673392541629973</v>
      </c>
    </row>
    <row r="408" spans="1:4">
      <c r="A408">
        <f t="shared" si="13"/>
        <v>407</v>
      </c>
      <c r="B408">
        <v>12.971540487669699</v>
      </c>
      <c r="C408">
        <v>12.6779156098534</v>
      </c>
      <c r="D408">
        <f t="shared" si="12"/>
        <v>0.29362487781629909</v>
      </c>
    </row>
    <row r="409" spans="1:4">
      <c r="A409">
        <f t="shared" si="13"/>
        <v>408</v>
      </c>
      <c r="B409">
        <v>13.031343979017199</v>
      </c>
      <c r="C409">
        <v>13.105031188258</v>
      </c>
      <c r="D409">
        <f t="shared" si="12"/>
        <v>7.36872092408003E-2</v>
      </c>
    </row>
    <row r="410" spans="1:4">
      <c r="A410">
        <f t="shared" si="13"/>
        <v>409</v>
      </c>
      <c r="B410">
        <v>12.771386454580201</v>
      </c>
      <c r="C410">
        <v>13.013307307595801</v>
      </c>
      <c r="D410">
        <f t="shared" si="12"/>
        <v>0.24192085301559985</v>
      </c>
    </row>
    <row r="411" spans="1:4">
      <c r="A411">
        <f t="shared" si="13"/>
        <v>410</v>
      </c>
      <c r="B411">
        <v>13.4060374284586</v>
      </c>
      <c r="C411">
        <v>13.1925715655431</v>
      </c>
      <c r="D411">
        <f t="shared" si="12"/>
        <v>0.21346586291550018</v>
      </c>
    </row>
    <row r="412" spans="1:4">
      <c r="A412">
        <f t="shared" si="13"/>
        <v>411</v>
      </c>
      <c r="B412">
        <v>13.146079904021599</v>
      </c>
      <c r="C412">
        <v>12.757551189163699</v>
      </c>
      <c r="D412">
        <f t="shared" si="12"/>
        <v>0.38852871485789997</v>
      </c>
    </row>
    <row r="413" spans="1:4">
      <c r="A413">
        <f t="shared" si="13"/>
        <v>412</v>
      </c>
      <c r="B413">
        <v>12.569510171578299</v>
      </c>
      <c r="C413">
        <v>12.6695787883333</v>
      </c>
      <c r="D413">
        <f t="shared" si="12"/>
        <v>0.10006861675500112</v>
      </c>
    </row>
    <row r="414" spans="1:4">
      <c r="A414">
        <f t="shared" si="13"/>
        <v>413</v>
      </c>
      <c r="B414">
        <v>12.9899741893586</v>
      </c>
      <c r="C414">
        <v>12.975532053143899</v>
      </c>
      <c r="D414">
        <f t="shared" si="12"/>
        <v>1.4442136214700696E-2</v>
      </c>
    </row>
    <row r="415" spans="1:4">
      <c r="A415">
        <f t="shared" si="13"/>
        <v>414</v>
      </c>
      <c r="B415">
        <v>12.8226087237183</v>
      </c>
      <c r="C415">
        <v>12.7253145596096</v>
      </c>
      <c r="D415">
        <f t="shared" si="12"/>
        <v>9.7294164108699732E-2</v>
      </c>
    </row>
    <row r="416" spans="1:4">
      <c r="A416">
        <f t="shared" si="13"/>
        <v>415</v>
      </c>
      <c r="B416">
        <v>12.4874851049684</v>
      </c>
      <c r="C416">
        <v>12.721563579306499</v>
      </c>
      <c r="D416">
        <f t="shared" si="12"/>
        <v>0.2340784743380997</v>
      </c>
    </row>
    <row r="417" spans="1:4">
      <c r="A417">
        <f t="shared" si="13"/>
        <v>416</v>
      </c>
      <c r="B417">
        <v>13.0170028617465</v>
      </c>
      <c r="C417">
        <v>13.1438118352131</v>
      </c>
      <c r="D417">
        <f t="shared" si="12"/>
        <v>0.12680897346660025</v>
      </c>
    </row>
    <row r="418" spans="1:4">
      <c r="A418">
        <f t="shared" si="13"/>
        <v>417</v>
      </c>
      <c r="B418">
        <v>12.959844447906599</v>
      </c>
      <c r="C418">
        <v>13.0365294631422</v>
      </c>
      <c r="D418">
        <f t="shared" si="12"/>
        <v>7.6685015235600673E-2</v>
      </c>
    </row>
    <row r="419" spans="1:4">
      <c r="A419">
        <f t="shared" si="13"/>
        <v>418</v>
      </c>
      <c r="B419">
        <v>12.023351008714901</v>
      </c>
      <c r="C419">
        <v>12.618621928139801</v>
      </c>
      <c r="D419">
        <f t="shared" si="12"/>
        <v>0.59527091942489996</v>
      </c>
    </row>
    <row r="420" spans="1:4">
      <c r="A420">
        <f t="shared" si="13"/>
        <v>419</v>
      </c>
      <c r="B420">
        <v>12.409013489526901</v>
      </c>
      <c r="C420">
        <v>12.041122291081001</v>
      </c>
      <c r="D420">
        <f t="shared" si="12"/>
        <v>0.3678911984458999</v>
      </c>
    </row>
    <row r="421" spans="1:4">
      <c r="A421">
        <f t="shared" si="13"/>
        <v>420</v>
      </c>
      <c r="B421">
        <v>13.199139216206399</v>
      </c>
      <c r="C421">
        <v>13.024491333519601</v>
      </c>
      <c r="D421">
        <f t="shared" si="12"/>
        <v>0.17464788268679854</v>
      </c>
    </row>
    <row r="422" spans="1:4">
      <c r="A422">
        <f t="shared" si="13"/>
        <v>421</v>
      </c>
      <c r="B422">
        <v>13.721199878493</v>
      </c>
      <c r="C422">
        <v>13.5164828611996</v>
      </c>
      <c r="D422">
        <f t="shared" si="12"/>
        <v>0.20471701729339919</v>
      </c>
    </row>
    <row r="423" spans="1:4">
      <c r="A423">
        <f t="shared" si="13"/>
        <v>422</v>
      </c>
      <c r="B423">
        <v>13.0335321636977</v>
      </c>
      <c r="C423">
        <v>12.9765295933783</v>
      </c>
      <c r="D423">
        <f t="shared" si="12"/>
        <v>5.7002570319399481E-2</v>
      </c>
    </row>
    <row r="424" spans="1:4">
      <c r="A424">
        <f t="shared" si="13"/>
        <v>423</v>
      </c>
      <c r="B424">
        <v>13.0603815850484</v>
      </c>
      <c r="C424">
        <v>12.8802127738363</v>
      </c>
      <c r="D424">
        <f t="shared" si="12"/>
        <v>0.18016881121210027</v>
      </c>
    </row>
    <row r="425" spans="1:4">
      <c r="A425">
        <f t="shared" si="13"/>
        <v>424</v>
      </c>
      <c r="B425">
        <v>13.5860973936365</v>
      </c>
      <c r="C425">
        <v>13.404364772857001</v>
      </c>
      <c r="D425">
        <f t="shared" si="12"/>
        <v>0.18173262077949914</v>
      </c>
    </row>
    <row r="426" spans="1:4">
      <c r="A426">
        <f t="shared" si="13"/>
        <v>425</v>
      </c>
      <c r="B426">
        <v>13.5734389967645</v>
      </c>
      <c r="C426">
        <v>13.657711673155401</v>
      </c>
      <c r="D426">
        <f t="shared" si="12"/>
        <v>8.4272676390900969E-2</v>
      </c>
    </row>
    <row r="427" spans="1:4">
      <c r="A427">
        <f t="shared" si="13"/>
        <v>426</v>
      </c>
      <c r="B427">
        <v>12.935792806321</v>
      </c>
      <c r="C427">
        <v>12.926179096014399</v>
      </c>
      <c r="D427">
        <f t="shared" si="12"/>
        <v>9.6137103066009644E-3</v>
      </c>
    </row>
    <row r="428" spans="1:4">
      <c r="A428">
        <f t="shared" si="13"/>
        <v>427</v>
      </c>
      <c r="B428">
        <v>12.3238556811866</v>
      </c>
      <c r="C428">
        <v>13.041846140589699</v>
      </c>
      <c r="D428">
        <f t="shared" si="12"/>
        <v>0.71799045940309902</v>
      </c>
    </row>
    <row r="429" spans="1:4">
      <c r="A429">
        <f t="shared" si="13"/>
        <v>428</v>
      </c>
      <c r="B429">
        <v>13.458835614025499</v>
      </c>
      <c r="C429">
        <v>13.4387680353856</v>
      </c>
      <c r="D429">
        <f t="shared" si="12"/>
        <v>2.0067578639899608E-2</v>
      </c>
    </row>
    <row r="430" spans="1:4">
      <c r="A430">
        <f t="shared" si="13"/>
        <v>429</v>
      </c>
      <c r="B430">
        <v>13.081541382884099</v>
      </c>
      <c r="C430">
        <v>13.190055682928101</v>
      </c>
      <c r="D430">
        <f t="shared" si="12"/>
        <v>0.10851430004400164</v>
      </c>
    </row>
    <row r="431" spans="1:4">
      <c r="A431">
        <f t="shared" si="13"/>
        <v>430</v>
      </c>
      <c r="B431">
        <v>13.514405465180401</v>
      </c>
      <c r="C431">
        <v>13.4072402832535</v>
      </c>
      <c r="D431">
        <f t="shared" si="12"/>
        <v>0.10716518192690039</v>
      </c>
    </row>
    <row r="432" spans="1:4">
      <c r="A432">
        <f t="shared" si="13"/>
        <v>431</v>
      </c>
      <c r="B432">
        <v>13.8254608888174</v>
      </c>
      <c r="C432">
        <v>13.231438830681499</v>
      </c>
      <c r="D432">
        <f t="shared" si="12"/>
        <v>0.59402205813590037</v>
      </c>
    </row>
    <row r="433" spans="1:4">
      <c r="A433">
        <f t="shared" si="13"/>
        <v>432</v>
      </c>
      <c r="B433">
        <v>12.8866410438833</v>
      </c>
      <c r="C433">
        <v>13.11780762852</v>
      </c>
      <c r="D433">
        <f t="shared" si="12"/>
        <v>0.23116658463669992</v>
      </c>
    </row>
    <row r="434" spans="1:4">
      <c r="A434">
        <f t="shared" si="13"/>
        <v>433</v>
      </c>
      <c r="B434">
        <v>12.2500895309469</v>
      </c>
      <c r="C434">
        <v>12.716112413763399</v>
      </c>
      <c r="D434">
        <f t="shared" si="12"/>
        <v>0.46602288281649962</v>
      </c>
    </row>
    <row r="435" spans="1:4">
      <c r="A435">
        <f t="shared" si="13"/>
        <v>434</v>
      </c>
      <c r="B435">
        <v>13.3999951140026</v>
      </c>
      <c r="C435">
        <v>13.3599776241829</v>
      </c>
      <c r="D435">
        <f t="shared" si="12"/>
        <v>4.0017489819700103E-2</v>
      </c>
    </row>
    <row r="436" spans="1:4">
      <c r="A436">
        <f t="shared" si="13"/>
        <v>435</v>
      </c>
      <c r="B436">
        <v>13.715690222682101</v>
      </c>
      <c r="C436">
        <v>13.7665594825024</v>
      </c>
      <c r="D436">
        <f t="shared" si="12"/>
        <v>5.0869259820299106E-2</v>
      </c>
    </row>
    <row r="437" spans="1:4">
      <c r="A437">
        <f t="shared" si="13"/>
        <v>436</v>
      </c>
      <c r="B437">
        <v>12.206072645530201</v>
      </c>
      <c r="C437">
        <v>12.872798666862</v>
      </c>
      <c r="D437">
        <f t="shared" si="12"/>
        <v>0.66672602133179915</v>
      </c>
    </row>
    <row r="438" spans="1:4">
      <c r="A438">
        <f t="shared" si="13"/>
        <v>437</v>
      </c>
      <c r="B438">
        <v>12.6115377536383</v>
      </c>
      <c r="C438">
        <v>12.8317371210148</v>
      </c>
      <c r="D438">
        <f t="shared" si="12"/>
        <v>0.22019936737649992</v>
      </c>
    </row>
    <row r="439" spans="1:4">
      <c r="A439">
        <f t="shared" si="13"/>
        <v>438</v>
      </c>
      <c r="B439">
        <v>13.180632285528301</v>
      </c>
      <c r="C439">
        <v>12.9136296002813</v>
      </c>
      <c r="D439">
        <f t="shared" si="12"/>
        <v>0.26700268524700022</v>
      </c>
    </row>
    <row r="440" spans="1:4">
      <c r="A440">
        <f t="shared" si="13"/>
        <v>439</v>
      </c>
      <c r="B440">
        <v>12.6601691750501</v>
      </c>
      <c r="C440">
        <v>12.686944922061601</v>
      </c>
      <c r="D440">
        <f t="shared" si="12"/>
        <v>2.6775747011500428E-2</v>
      </c>
    </row>
    <row r="441" spans="1:4">
      <c r="A441">
        <f t="shared" si="13"/>
        <v>440</v>
      </c>
      <c r="B441">
        <v>12.4490188241406</v>
      </c>
      <c r="C441">
        <v>12.828483598198799</v>
      </c>
      <c r="D441">
        <f t="shared" si="12"/>
        <v>0.37946477405819934</v>
      </c>
    </row>
    <row r="442" spans="1:4">
      <c r="A442">
        <f t="shared" si="13"/>
        <v>441</v>
      </c>
      <c r="B442">
        <v>12.983101310070801</v>
      </c>
      <c r="C442">
        <v>12.7694632349471</v>
      </c>
      <c r="D442">
        <f t="shared" si="12"/>
        <v>0.21363807512370059</v>
      </c>
    </row>
    <row r="443" spans="1:4">
      <c r="A443">
        <f t="shared" si="13"/>
        <v>442</v>
      </c>
      <c r="B443">
        <v>12.230765258120501</v>
      </c>
      <c r="C443">
        <v>12.572581536829601</v>
      </c>
      <c r="D443">
        <f t="shared" si="12"/>
        <v>0.34181627870909992</v>
      </c>
    </row>
    <row r="444" spans="1:4">
      <c r="A444">
        <f t="shared" si="13"/>
        <v>443</v>
      </c>
      <c r="B444">
        <v>13.3770055957779</v>
      </c>
      <c r="C444">
        <v>13.007088613875499</v>
      </c>
      <c r="D444">
        <f t="shared" si="12"/>
        <v>0.36991698190240108</v>
      </c>
    </row>
    <row r="445" spans="1:4">
      <c r="A445">
        <f t="shared" si="13"/>
        <v>444</v>
      </c>
      <c r="B445">
        <v>13.253391639810699</v>
      </c>
      <c r="C445">
        <v>13.005151725076599</v>
      </c>
      <c r="D445">
        <f t="shared" si="12"/>
        <v>0.2482399147340999</v>
      </c>
    </row>
    <row r="446" spans="1:4">
      <c r="A446">
        <f t="shared" si="13"/>
        <v>445</v>
      </c>
      <c r="B446">
        <v>12.5061772379805</v>
      </c>
      <c r="C446">
        <v>12.419976853741399</v>
      </c>
      <c r="D446">
        <f t="shared" si="12"/>
        <v>8.6200384239100813E-2</v>
      </c>
    </row>
    <row r="447" spans="1:4">
      <c r="A447">
        <f t="shared" si="13"/>
        <v>446</v>
      </c>
      <c r="B447">
        <v>12.577636201962701</v>
      </c>
      <c r="C447">
        <v>12.8576995292022</v>
      </c>
      <c r="D447">
        <f t="shared" si="12"/>
        <v>0.28006332723949967</v>
      </c>
    </row>
    <row r="448" spans="1:4">
      <c r="A448">
        <f t="shared" si="13"/>
        <v>447</v>
      </c>
      <c r="B448">
        <v>12.7425660160447</v>
      </c>
      <c r="C448">
        <v>12.6105767316482</v>
      </c>
      <c r="D448">
        <f t="shared" si="12"/>
        <v>0.13198928439650004</v>
      </c>
    </row>
    <row r="449" spans="1:4">
      <c r="A449">
        <f t="shared" si="13"/>
        <v>448</v>
      </c>
      <c r="B449">
        <v>12.4490188241406</v>
      </c>
      <c r="C449">
        <v>12.6943298647051</v>
      </c>
      <c r="D449">
        <f t="shared" si="12"/>
        <v>0.24531104056450026</v>
      </c>
    </row>
    <row r="450" spans="1:4">
      <c r="A450">
        <f t="shared" si="13"/>
        <v>449</v>
      </c>
      <c r="B450">
        <v>12.5721036843929</v>
      </c>
      <c r="C450">
        <v>12.8739103688774</v>
      </c>
      <c r="D450">
        <f t="shared" si="12"/>
        <v>0.30180668448450021</v>
      </c>
    </row>
    <row r="451" spans="1:4">
      <c r="A451">
        <f t="shared" si="13"/>
        <v>450</v>
      </c>
      <c r="B451">
        <v>12.6115377536383</v>
      </c>
      <c r="C451">
        <v>12.6425487605208</v>
      </c>
      <c r="D451">
        <f t="shared" ref="D451:D514" si="14">ABS(B451-C451)</f>
        <v>3.1011006882499359E-2</v>
      </c>
    </row>
    <row r="452" spans="1:4">
      <c r="A452">
        <f t="shared" ref="A452:A515" si="15">A451+1</f>
        <v>451</v>
      </c>
      <c r="B452">
        <v>12.8426494746017</v>
      </c>
      <c r="C452">
        <v>13.123560722177199</v>
      </c>
      <c r="D452">
        <f t="shared" si="14"/>
        <v>0.28091124757549935</v>
      </c>
    </row>
    <row r="453" spans="1:4">
      <c r="A453">
        <f t="shared" si="15"/>
        <v>452</v>
      </c>
      <c r="B453">
        <v>12.6115210868328</v>
      </c>
      <c r="C453">
        <v>12.5217629856635</v>
      </c>
      <c r="D453">
        <f t="shared" si="14"/>
        <v>8.9758101169300275E-2</v>
      </c>
    </row>
    <row r="454" spans="1:4">
      <c r="A454">
        <f t="shared" si="15"/>
        <v>453</v>
      </c>
      <c r="B454">
        <v>12.7656884334656</v>
      </c>
      <c r="C454">
        <v>12.6589262430342</v>
      </c>
      <c r="D454">
        <f t="shared" si="14"/>
        <v>0.10676219043140023</v>
      </c>
    </row>
    <row r="455" spans="1:4">
      <c r="A455">
        <f t="shared" si="15"/>
        <v>454</v>
      </c>
      <c r="B455">
        <v>13.2445810101286</v>
      </c>
      <c r="C455">
        <v>12.9976265090746</v>
      </c>
      <c r="D455">
        <f t="shared" si="14"/>
        <v>0.24695450105400063</v>
      </c>
    </row>
    <row r="456" spans="1:4">
      <c r="A456">
        <f t="shared" si="15"/>
        <v>455</v>
      </c>
      <c r="B456">
        <v>14.0931422945626</v>
      </c>
      <c r="C456">
        <v>13.404356223810501</v>
      </c>
      <c r="D456">
        <f t="shared" si="14"/>
        <v>0.68878607075209963</v>
      </c>
    </row>
    <row r="457" spans="1:4">
      <c r="A457">
        <f t="shared" si="15"/>
        <v>456</v>
      </c>
      <c r="B457">
        <v>12.8211231403537</v>
      </c>
      <c r="C457">
        <v>12.542032082146999</v>
      </c>
      <c r="D457">
        <f t="shared" si="14"/>
        <v>0.27909105820670099</v>
      </c>
    </row>
    <row r="458" spans="1:4">
      <c r="A458">
        <f t="shared" si="15"/>
        <v>457</v>
      </c>
      <c r="B458">
        <v>13.040068134677499</v>
      </c>
      <c r="C458">
        <v>12.7474505626745</v>
      </c>
      <c r="D458">
        <f t="shared" si="14"/>
        <v>0.29261757200299954</v>
      </c>
    </row>
    <row r="459" spans="1:4">
      <c r="A459">
        <f t="shared" si="15"/>
        <v>458</v>
      </c>
      <c r="B459">
        <v>13.6541674075555</v>
      </c>
      <c r="C459">
        <v>13.5944356202441</v>
      </c>
      <c r="D459">
        <f t="shared" si="14"/>
        <v>5.9731787311399387E-2</v>
      </c>
    </row>
    <row r="460" spans="1:4">
      <c r="A460">
        <f t="shared" si="15"/>
        <v>459</v>
      </c>
      <c r="B460">
        <v>12.8426494746017</v>
      </c>
      <c r="C460">
        <v>12.912927372519199</v>
      </c>
      <c r="D460">
        <f t="shared" si="14"/>
        <v>7.0277897917499388E-2</v>
      </c>
    </row>
    <row r="461" spans="1:4">
      <c r="A461">
        <f t="shared" si="15"/>
        <v>460</v>
      </c>
      <c r="B461">
        <v>12.860998613269899</v>
      </c>
      <c r="C461">
        <v>12.6340240781989</v>
      </c>
      <c r="D461">
        <f t="shared" si="14"/>
        <v>0.22697453507099929</v>
      </c>
    </row>
    <row r="462" spans="1:4">
      <c r="A462">
        <f t="shared" si="15"/>
        <v>461</v>
      </c>
      <c r="B462">
        <v>12.254862809699601</v>
      </c>
      <c r="C462">
        <v>12.861743158626799</v>
      </c>
      <c r="D462">
        <f t="shared" si="14"/>
        <v>0.60688034892719855</v>
      </c>
    </row>
    <row r="463" spans="1:4">
      <c r="A463">
        <f t="shared" si="15"/>
        <v>462</v>
      </c>
      <c r="B463">
        <v>13.353475098367699</v>
      </c>
      <c r="C463">
        <v>13.371037303645</v>
      </c>
      <c r="D463">
        <f t="shared" si="14"/>
        <v>1.7562205277300791E-2</v>
      </c>
    </row>
    <row r="464" spans="1:4">
      <c r="A464">
        <f t="shared" si="15"/>
        <v>463</v>
      </c>
      <c r="B464">
        <v>12.721885810807199</v>
      </c>
      <c r="C464">
        <v>12.916101182408999</v>
      </c>
      <c r="D464">
        <f t="shared" si="14"/>
        <v>0.1942153716017998</v>
      </c>
    </row>
    <row r="465" spans="1:4">
      <c r="A465">
        <f t="shared" si="15"/>
        <v>464</v>
      </c>
      <c r="B465">
        <v>13.2755993533032</v>
      </c>
      <c r="C465">
        <v>13.147580283057099</v>
      </c>
      <c r="D465">
        <f t="shared" si="14"/>
        <v>0.1280190702461006</v>
      </c>
    </row>
    <row r="466" spans="1:4">
      <c r="A466">
        <f t="shared" si="15"/>
        <v>465</v>
      </c>
      <c r="B466">
        <v>13.5311562756052</v>
      </c>
      <c r="C466">
        <v>13.193597526384799</v>
      </c>
      <c r="D466">
        <f t="shared" si="14"/>
        <v>0.33755874922040086</v>
      </c>
    </row>
    <row r="467" spans="1:4">
      <c r="A467">
        <f t="shared" si="15"/>
        <v>466</v>
      </c>
      <c r="B467">
        <v>13.185338176565701</v>
      </c>
      <c r="C467">
        <v>13.2710880644757</v>
      </c>
      <c r="D467">
        <f t="shared" si="14"/>
        <v>8.57498879099996E-2</v>
      </c>
    </row>
    <row r="468" spans="1:4">
      <c r="A468">
        <f t="shared" si="15"/>
        <v>467</v>
      </c>
      <c r="B468">
        <v>12.4874851049684</v>
      </c>
      <c r="C468">
        <v>12.762969271374899</v>
      </c>
      <c r="D468">
        <f t="shared" si="14"/>
        <v>0.27548416640649975</v>
      </c>
    </row>
    <row r="469" spans="1:4">
      <c r="A469">
        <f t="shared" si="15"/>
        <v>468</v>
      </c>
      <c r="B469">
        <v>12.892950213076499</v>
      </c>
      <c r="C469">
        <v>12.837729160371101</v>
      </c>
      <c r="D469">
        <f t="shared" si="14"/>
        <v>5.5221052705398677E-2</v>
      </c>
    </row>
    <row r="470" spans="1:4">
      <c r="A470">
        <f t="shared" si="15"/>
        <v>469</v>
      </c>
      <c r="B470">
        <v>13.169723948764201</v>
      </c>
      <c r="C470">
        <v>13.0371541890031</v>
      </c>
      <c r="D470">
        <f t="shared" si="14"/>
        <v>0.13256975976110041</v>
      </c>
    </row>
    <row r="471" spans="1:4">
      <c r="A471">
        <f t="shared" si="15"/>
        <v>470</v>
      </c>
      <c r="B471">
        <v>13.5476311128087</v>
      </c>
      <c r="C471">
        <v>13.6589769249574</v>
      </c>
      <c r="D471">
        <f t="shared" si="14"/>
        <v>0.11134581214870032</v>
      </c>
    </row>
    <row r="472" spans="1:4">
      <c r="A472">
        <f t="shared" si="15"/>
        <v>471</v>
      </c>
      <c r="B472">
        <v>13.381645975334401</v>
      </c>
      <c r="C472">
        <v>13.3665308511987</v>
      </c>
      <c r="D472">
        <f t="shared" si="14"/>
        <v>1.5115124135700597E-2</v>
      </c>
    </row>
    <row r="473" spans="1:4">
      <c r="A473">
        <f t="shared" si="15"/>
        <v>472</v>
      </c>
      <c r="B473">
        <v>12.377922902456801</v>
      </c>
      <c r="C473">
        <v>12.6324926097722</v>
      </c>
      <c r="D473">
        <f t="shared" si="14"/>
        <v>0.25456970731539919</v>
      </c>
    </row>
    <row r="474" spans="1:4">
      <c r="A474">
        <f t="shared" si="15"/>
        <v>473</v>
      </c>
      <c r="B474">
        <v>12.5425448821514</v>
      </c>
      <c r="C474">
        <v>13.0766086034828</v>
      </c>
      <c r="D474">
        <f t="shared" si="14"/>
        <v>0.53406372133139968</v>
      </c>
    </row>
    <row r="475" spans="1:4">
      <c r="A475">
        <f t="shared" si="15"/>
        <v>474</v>
      </c>
      <c r="B475">
        <v>12.6949593617774</v>
      </c>
      <c r="C475">
        <v>12.459219661531201</v>
      </c>
      <c r="D475">
        <f t="shared" si="14"/>
        <v>0.23573970024619939</v>
      </c>
    </row>
    <row r="476" spans="1:4">
      <c r="A476">
        <f t="shared" si="15"/>
        <v>475</v>
      </c>
      <c r="B476">
        <v>13.1900220258781</v>
      </c>
      <c r="C476">
        <v>12.8941901353076</v>
      </c>
      <c r="D476">
        <f t="shared" si="14"/>
        <v>0.29583189057050063</v>
      </c>
    </row>
    <row r="477" spans="1:4">
      <c r="A477">
        <f t="shared" si="15"/>
        <v>476</v>
      </c>
      <c r="B477">
        <v>12.553202176625399</v>
      </c>
      <c r="C477">
        <v>12.8535902651466</v>
      </c>
      <c r="D477">
        <f t="shared" si="14"/>
        <v>0.30038808852120091</v>
      </c>
    </row>
    <row r="478" spans="1:4">
      <c r="A478">
        <f t="shared" si="15"/>
        <v>477</v>
      </c>
      <c r="B478">
        <v>12.468436909997701</v>
      </c>
      <c r="C478">
        <v>12.6420329157176</v>
      </c>
      <c r="D478">
        <f t="shared" si="14"/>
        <v>0.17359600571989908</v>
      </c>
    </row>
    <row r="479" spans="1:4">
      <c r="A479">
        <f t="shared" si="15"/>
        <v>478</v>
      </c>
      <c r="B479">
        <v>13.279367126214</v>
      </c>
      <c r="C479">
        <v>13.2167462204975</v>
      </c>
      <c r="D479">
        <f t="shared" si="14"/>
        <v>6.2620905716499919E-2</v>
      </c>
    </row>
    <row r="480" spans="1:4">
      <c r="A480">
        <f t="shared" si="15"/>
        <v>479</v>
      </c>
      <c r="B480">
        <v>13.3770055957779</v>
      </c>
      <c r="C480">
        <v>13.4095183528799</v>
      </c>
      <c r="D480">
        <f t="shared" si="14"/>
        <v>3.2512757101999412E-2</v>
      </c>
    </row>
    <row r="481" spans="1:4">
      <c r="A481">
        <f t="shared" si="15"/>
        <v>480</v>
      </c>
      <c r="B481">
        <v>12.4411447677097</v>
      </c>
      <c r="C481">
        <v>12.593662615356701</v>
      </c>
      <c r="D481">
        <f t="shared" si="14"/>
        <v>0.15251784764700105</v>
      </c>
    </row>
    <row r="482" spans="1:4">
      <c r="A482">
        <f t="shared" si="15"/>
        <v>481</v>
      </c>
      <c r="B482">
        <v>12.092343880201801</v>
      </c>
      <c r="C482">
        <v>12.3625500541874</v>
      </c>
      <c r="D482">
        <f t="shared" si="14"/>
        <v>0.27020617398559921</v>
      </c>
    </row>
    <row r="483" spans="1:4">
      <c r="A483">
        <f t="shared" si="15"/>
        <v>482</v>
      </c>
      <c r="B483">
        <v>12.5810785461536</v>
      </c>
      <c r="C483">
        <v>12.8180286231552</v>
      </c>
      <c r="D483">
        <f t="shared" si="14"/>
        <v>0.23695007700159998</v>
      </c>
    </row>
    <row r="484" spans="1:4">
      <c r="A484">
        <f t="shared" si="15"/>
        <v>483</v>
      </c>
      <c r="B484">
        <v>13.224017031130799</v>
      </c>
      <c r="C484">
        <v>12.850670871805599</v>
      </c>
      <c r="D484">
        <f t="shared" si="14"/>
        <v>0.37334615932519988</v>
      </c>
    </row>
    <row r="485" spans="1:4">
      <c r="A485">
        <f t="shared" si="15"/>
        <v>484</v>
      </c>
      <c r="B485">
        <v>12.574181967094599</v>
      </c>
      <c r="C485">
        <v>12.9331563535822</v>
      </c>
      <c r="D485">
        <f t="shared" si="14"/>
        <v>0.35897438648760094</v>
      </c>
    </row>
    <row r="486" spans="1:4">
      <c r="A486">
        <f t="shared" si="15"/>
        <v>485</v>
      </c>
      <c r="B486">
        <v>13.458835614025499</v>
      </c>
      <c r="C486">
        <v>13.4193055155674</v>
      </c>
      <c r="D486">
        <f t="shared" si="14"/>
        <v>3.9530098458099516E-2</v>
      </c>
    </row>
    <row r="487" spans="1:4">
      <c r="A487">
        <f t="shared" si="15"/>
        <v>486</v>
      </c>
      <c r="B487">
        <v>13.180632285528301</v>
      </c>
      <c r="C487">
        <v>12.9408088416568</v>
      </c>
      <c r="D487">
        <f t="shared" si="14"/>
        <v>0.23982344387150079</v>
      </c>
    </row>
    <row r="488" spans="1:4">
      <c r="A488">
        <f t="shared" si="15"/>
        <v>487</v>
      </c>
      <c r="B488">
        <v>12.409013489526901</v>
      </c>
      <c r="C488">
        <v>12.623152712168899</v>
      </c>
      <c r="D488">
        <f t="shared" si="14"/>
        <v>0.21413922264199847</v>
      </c>
    </row>
    <row r="489" spans="1:4">
      <c r="A489">
        <f t="shared" si="15"/>
        <v>488</v>
      </c>
      <c r="B489">
        <v>13.241034907121801</v>
      </c>
      <c r="C489">
        <v>13.063900278795201</v>
      </c>
      <c r="D489">
        <f t="shared" si="14"/>
        <v>0.17713462832660021</v>
      </c>
    </row>
    <row r="490" spans="1:4">
      <c r="A490">
        <f t="shared" si="15"/>
        <v>489</v>
      </c>
      <c r="B490">
        <v>13.151922179645901</v>
      </c>
      <c r="C490">
        <v>13.0824293894318</v>
      </c>
      <c r="D490">
        <f t="shared" si="14"/>
        <v>6.9492790214100708E-2</v>
      </c>
    </row>
    <row r="491" spans="1:4">
      <c r="A491">
        <f t="shared" si="15"/>
        <v>490</v>
      </c>
      <c r="B491">
        <v>12.691580461311901</v>
      </c>
      <c r="C491">
        <v>13.4381342147346</v>
      </c>
      <c r="D491">
        <f t="shared" si="14"/>
        <v>0.74655375342269892</v>
      </c>
    </row>
    <row r="492" spans="1:4">
      <c r="A492">
        <f t="shared" si="15"/>
        <v>491</v>
      </c>
      <c r="B492">
        <v>13.071070083016799</v>
      </c>
      <c r="C492">
        <v>12.8404567630655</v>
      </c>
      <c r="D492">
        <f t="shared" si="14"/>
        <v>0.23061331995129919</v>
      </c>
    </row>
    <row r="493" spans="1:4">
      <c r="A493">
        <f t="shared" si="15"/>
        <v>492</v>
      </c>
      <c r="B493">
        <v>13.195985517274901</v>
      </c>
      <c r="C493">
        <v>13.147303882581699</v>
      </c>
      <c r="D493">
        <f t="shared" si="14"/>
        <v>4.8681634693201303E-2</v>
      </c>
    </row>
    <row r="494" spans="1:4">
      <c r="A494">
        <f t="shared" si="15"/>
        <v>493</v>
      </c>
      <c r="B494">
        <v>12.969212197910201</v>
      </c>
      <c r="C494">
        <v>13.002467666130601</v>
      </c>
      <c r="D494">
        <f t="shared" si="14"/>
        <v>3.325546822039982E-2</v>
      </c>
    </row>
    <row r="495" spans="1:4">
      <c r="A495">
        <f t="shared" si="15"/>
        <v>494</v>
      </c>
      <c r="B495">
        <v>12.012536438968599</v>
      </c>
      <c r="C495">
        <v>12.5167868524409</v>
      </c>
      <c r="D495">
        <f t="shared" si="14"/>
        <v>0.50425041347230071</v>
      </c>
    </row>
    <row r="496" spans="1:4">
      <c r="A496">
        <f t="shared" si="15"/>
        <v>495</v>
      </c>
      <c r="B496">
        <v>12.6807528226598</v>
      </c>
      <c r="C496">
        <v>12.976311217429</v>
      </c>
      <c r="D496">
        <f t="shared" si="14"/>
        <v>0.29555839476920021</v>
      </c>
    </row>
    <row r="497" spans="1:4">
      <c r="A497">
        <f t="shared" si="15"/>
        <v>496</v>
      </c>
      <c r="B497">
        <v>13.641157170819501</v>
      </c>
      <c r="C497">
        <v>13.7325203971281</v>
      </c>
      <c r="D497">
        <f t="shared" si="14"/>
        <v>9.1363226308599721E-2</v>
      </c>
    </row>
    <row r="498" spans="1:4">
      <c r="A498">
        <f t="shared" si="15"/>
        <v>497</v>
      </c>
      <c r="B498">
        <v>12.764258840656</v>
      </c>
      <c r="C498">
        <v>12.6639806598461</v>
      </c>
      <c r="D498">
        <f t="shared" si="14"/>
        <v>0.10027818080989981</v>
      </c>
    </row>
    <row r="499" spans="1:4">
      <c r="A499">
        <f t="shared" si="15"/>
        <v>498</v>
      </c>
      <c r="B499">
        <v>13.0090826909454</v>
      </c>
      <c r="C499">
        <v>12.728607075151199</v>
      </c>
      <c r="D499">
        <f t="shared" si="14"/>
        <v>0.28047561579420055</v>
      </c>
    </row>
    <row r="500" spans="1:4">
      <c r="A500">
        <f t="shared" si="15"/>
        <v>499</v>
      </c>
      <c r="B500">
        <v>12.409013489526901</v>
      </c>
      <c r="C500">
        <v>12.642298714981999</v>
      </c>
      <c r="D500">
        <f t="shared" si="14"/>
        <v>0.23328522545509855</v>
      </c>
    </row>
    <row r="501" spans="1:4">
      <c r="A501">
        <f t="shared" si="15"/>
        <v>500</v>
      </c>
      <c r="B501">
        <v>13.205076362864499</v>
      </c>
      <c r="C501">
        <v>13.029795773649401</v>
      </c>
      <c r="D501">
        <f t="shared" si="14"/>
        <v>0.17528058921509881</v>
      </c>
    </row>
    <row r="502" spans="1:4">
      <c r="A502">
        <f t="shared" si="15"/>
        <v>501</v>
      </c>
      <c r="B502">
        <v>13.2249199657294</v>
      </c>
      <c r="C502">
        <v>12.764065921988299</v>
      </c>
      <c r="D502">
        <f t="shared" si="14"/>
        <v>0.46085404374110084</v>
      </c>
    </row>
    <row r="503" spans="1:4">
      <c r="A503">
        <f t="shared" si="15"/>
        <v>502</v>
      </c>
      <c r="B503">
        <v>13.5515450121298</v>
      </c>
      <c r="C503">
        <v>13.7776216973527</v>
      </c>
      <c r="D503">
        <f t="shared" si="14"/>
        <v>0.2260766852228997</v>
      </c>
    </row>
    <row r="504" spans="1:4">
      <c r="A504">
        <f t="shared" si="15"/>
        <v>503</v>
      </c>
      <c r="B504">
        <v>12.8866410438833</v>
      </c>
      <c r="C504">
        <v>12.972085264519</v>
      </c>
      <c r="D504">
        <f t="shared" si="14"/>
        <v>8.5444220635700674E-2</v>
      </c>
    </row>
    <row r="505" spans="1:4">
      <c r="A505">
        <f t="shared" si="15"/>
        <v>504</v>
      </c>
      <c r="B505">
        <v>13.2463493571853</v>
      </c>
      <c r="C505">
        <v>13.0299236853407</v>
      </c>
      <c r="D505">
        <f t="shared" si="14"/>
        <v>0.21642567184460049</v>
      </c>
    </row>
    <row r="506" spans="1:4">
      <c r="A506">
        <f t="shared" si="15"/>
        <v>505</v>
      </c>
      <c r="B506">
        <v>12.294541293517799</v>
      </c>
      <c r="C506">
        <v>12.834169322197701</v>
      </c>
      <c r="D506">
        <f t="shared" si="14"/>
        <v>0.53962802867990156</v>
      </c>
    </row>
    <row r="507" spans="1:4">
      <c r="A507">
        <f t="shared" si="15"/>
        <v>506</v>
      </c>
      <c r="B507">
        <v>13.1461404490638</v>
      </c>
      <c r="C507">
        <v>13.142254279359801</v>
      </c>
      <c r="D507">
        <f t="shared" si="14"/>
        <v>3.8861697039997978E-3</v>
      </c>
    </row>
    <row r="508" spans="1:4">
      <c r="A508">
        <f t="shared" si="15"/>
        <v>507</v>
      </c>
      <c r="B508">
        <v>12.193493863323299</v>
      </c>
      <c r="C508">
        <v>12.4382425428015</v>
      </c>
      <c r="D508">
        <f t="shared" si="14"/>
        <v>0.24474867947820123</v>
      </c>
    </row>
    <row r="509" spans="1:4">
      <c r="A509">
        <f t="shared" si="15"/>
        <v>508</v>
      </c>
      <c r="B509">
        <v>13.0604879736862</v>
      </c>
      <c r="C509">
        <v>12.825689864210201</v>
      </c>
      <c r="D509">
        <f t="shared" si="14"/>
        <v>0.23479810947599944</v>
      </c>
    </row>
    <row r="510" spans="1:4">
      <c r="A510">
        <f t="shared" si="15"/>
        <v>509</v>
      </c>
      <c r="B510">
        <v>13.0497926845695</v>
      </c>
      <c r="C510">
        <v>13.125694573567699</v>
      </c>
      <c r="D510">
        <f t="shared" si="14"/>
        <v>7.5901888998199496E-2</v>
      </c>
    </row>
    <row r="511" spans="1:4">
      <c r="A511">
        <f t="shared" si="15"/>
        <v>510</v>
      </c>
      <c r="B511">
        <v>13.482133526250401</v>
      </c>
      <c r="C511">
        <v>13.612730138088301</v>
      </c>
      <c r="D511">
        <f t="shared" si="14"/>
        <v>0.13059661183790006</v>
      </c>
    </row>
    <row r="512" spans="1:4">
      <c r="A512">
        <f t="shared" si="15"/>
        <v>511</v>
      </c>
      <c r="B512">
        <v>12.9239124386805</v>
      </c>
      <c r="C512">
        <v>12.700862899995499</v>
      </c>
      <c r="D512">
        <f t="shared" si="14"/>
        <v>0.22304953868500021</v>
      </c>
    </row>
    <row r="513" spans="1:4">
      <c r="A513">
        <f t="shared" si="15"/>
        <v>512</v>
      </c>
      <c r="B513">
        <v>13.8643007221337</v>
      </c>
      <c r="C513">
        <v>13.817968711857199</v>
      </c>
      <c r="D513">
        <f t="shared" si="14"/>
        <v>4.6332010276501023E-2</v>
      </c>
    </row>
    <row r="514" spans="1:4">
      <c r="A514">
        <f t="shared" si="15"/>
        <v>513</v>
      </c>
      <c r="B514">
        <v>13.381645975334401</v>
      </c>
      <c r="C514">
        <v>13.601082795392401</v>
      </c>
      <c r="D514">
        <f t="shared" si="14"/>
        <v>0.21943682005800014</v>
      </c>
    </row>
    <row r="515" spans="1:4">
      <c r="A515">
        <f t="shared" si="15"/>
        <v>514</v>
      </c>
      <c r="B515">
        <v>13.748301808270799</v>
      </c>
      <c r="C515">
        <v>14.160971356931499</v>
      </c>
      <c r="D515">
        <f t="shared" ref="D515:D578" si="16">ABS(B515-C515)</f>
        <v>0.41266954866070016</v>
      </c>
    </row>
    <row r="516" spans="1:4">
      <c r="A516">
        <f t="shared" ref="A516:A579" si="17">A515+1</f>
        <v>515</v>
      </c>
      <c r="B516">
        <v>12.959844447906599</v>
      </c>
      <c r="C516">
        <v>13.007888489885801</v>
      </c>
      <c r="D516">
        <f t="shared" si="16"/>
        <v>4.8044041979201424E-2</v>
      </c>
    </row>
    <row r="517" spans="1:4">
      <c r="A517">
        <f t="shared" si="17"/>
        <v>516</v>
      </c>
      <c r="B517">
        <v>13.579788224443201</v>
      </c>
      <c r="C517">
        <v>13.8020613627746</v>
      </c>
      <c r="D517">
        <f t="shared" si="16"/>
        <v>0.22227313833139917</v>
      </c>
    </row>
    <row r="518" spans="1:4">
      <c r="A518">
        <f t="shared" si="17"/>
        <v>517</v>
      </c>
      <c r="B518">
        <v>12.899094818277</v>
      </c>
      <c r="C518">
        <v>12.6048160859593</v>
      </c>
      <c r="D518">
        <f t="shared" si="16"/>
        <v>0.29427873231770008</v>
      </c>
    </row>
    <row r="519" spans="1:4">
      <c r="A519">
        <f t="shared" si="17"/>
        <v>518</v>
      </c>
      <c r="B519">
        <v>11.8493977015914</v>
      </c>
      <c r="C519">
        <v>12.264454900361001</v>
      </c>
      <c r="D519">
        <f t="shared" si="16"/>
        <v>0.41505719876960079</v>
      </c>
    </row>
    <row r="520" spans="1:4">
      <c r="A520">
        <f t="shared" si="17"/>
        <v>519</v>
      </c>
      <c r="B520">
        <v>12.644327576461301</v>
      </c>
      <c r="C520">
        <v>13.1031453523011</v>
      </c>
      <c r="D520">
        <f t="shared" si="16"/>
        <v>0.45881777583979932</v>
      </c>
    </row>
    <row r="521" spans="1:4">
      <c r="A521">
        <f t="shared" si="17"/>
        <v>520</v>
      </c>
      <c r="B521">
        <v>12.784650371347</v>
      </c>
      <c r="C521">
        <v>12.7929423930536</v>
      </c>
      <c r="D521">
        <f t="shared" si="16"/>
        <v>8.292021706600039E-3</v>
      </c>
    </row>
    <row r="522" spans="1:4">
      <c r="A522">
        <f t="shared" si="17"/>
        <v>521</v>
      </c>
      <c r="B522">
        <v>13.6231386653168</v>
      </c>
      <c r="C522">
        <v>13.4853412486338</v>
      </c>
      <c r="D522">
        <f t="shared" si="16"/>
        <v>0.13779741668300005</v>
      </c>
    </row>
    <row r="523" spans="1:4">
      <c r="A523">
        <f t="shared" si="17"/>
        <v>522</v>
      </c>
      <c r="B523">
        <v>13.151922179645901</v>
      </c>
      <c r="C523">
        <v>13.3506449101619</v>
      </c>
      <c r="D523">
        <f t="shared" si="16"/>
        <v>0.19872273051599976</v>
      </c>
    </row>
    <row r="524" spans="1:4">
      <c r="A524">
        <f t="shared" si="17"/>
        <v>523</v>
      </c>
      <c r="B524">
        <v>13.1021606700868</v>
      </c>
      <c r="C524">
        <v>13.3843606337401</v>
      </c>
      <c r="D524">
        <f t="shared" si="16"/>
        <v>0.28219996365329969</v>
      </c>
    </row>
    <row r="525" spans="1:4">
      <c r="A525">
        <f t="shared" si="17"/>
        <v>524</v>
      </c>
      <c r="B525">
        <v>12.7938593104323</v>
      </c>
      <c r="C525">
        <v>12.981174679229399</v>
      </c>
      <c r="D525">
        <f t="shared" si="16"/>
        <v>0.18731536879709942</v>
      </c>
    </row>
    <row r="526" spans="1:4">
      <c r="A526">
        <f t="shared" si="17"/>
        <v>525</v>
      </c>
      <c r="B526">
        <v>13.2176735572087</v>
      </c>
      <c r="C526">
        <v>12.981174679229399</v>
      </c>
      <c r="D526">
        <f t="shared" si="16"/>
        <v>0.23649887797930091</v>
      </c>
    </row>
    <row r="527" spans="1:4">
      <c r="A527">
        <f t="shared" si="17"/>
        <v>526</v>
      </c>
      <c r="B527">
        <v>12.3238556811866</v>
      </c>
      <c r="C527">
        <v>12.6492090534233</v>
      </c>
      <c r="D527">
        <f t="shared" si="16"/>
        <v>0.32535337223669991</v>
      </c>
    </row>
    <row r="528" spans="1:4">
      <c r="A528">
        <f t="shared" si="17"/>
        <v>527</v>
      </c>
      <c r="B528">
        <v>12.860998613269899</v>
      </c>
      <c r="C528">
        <v>13.043425821942</v>
      </c>
      <c r="D528">
        <f t="shared" si="16"/>
        <v>0.1824272086721006</v>
      </c>
    </row>
    <row r="529" spans="1:4">
      <c r="A529">
        <f t="shared" si="17"/>
        <v>528</v>
      </c>
      <c r="B529">
        <v>13.638415320141901</v>
      </c>
      <c r="C529">
        <v>13.647431049600399</v>
      </c>
      <c r="D529">
        <f t="shared" si="16"/>
        <v>9.0157294584987113E-3</v>
      </c>
    </row>
    <row r="530" spans="1:4">
      <c r="A530">
        <f t="shared" si="17"/>
        <v>529</v>
      </c>
      <c r="B530">
        <v>13.500799813124599</v>
      </c>
      <c r="C530">
        <v>13.0633216976047</v>
      </c>
      <c r="D530">
        <f t="shared" si="16"/>
        <v>0.4374781155198999</v>
      </c>
    </row>
    <row r="531" spans="1:4">
      <c r="A531">
        <f t="shared" si="17"/>
        <v>530</v>
      </c>
      <c r="B531">
        <v>12.971540487669699</v>
      </c>
      <c r="C531">
        <v>12.7497029724481</v>
      </c>
      <c r="D531">
        <f t="shared" si="16"/>
        <v>0.22183751522159945</v>
      </c>
    </row>
    <row r="532" spans="1:4">
      <c r="A532">
        <f t="shared" si="17"/>
        <v>531</v>
      </c>
      <c r="B532">
        <v>12.983101310070801</v>
      </c>
      <c r="C532">
        <v>12.702166688758499</v>
      </c>
      <c r="D532">
        <f t="shared" si="16"/>
        <v>0.2809346213123014</v>
      </c>
    </row>
    <row r="533" spans="1:4">
      <c r="A533">
        <f t="shared" si="17"/>
        <v>532</v>
      </c>
      <c r="B533">
        <v>12.3925522124728</v>
      </c>
      <c r="C533">
        <v>12.2704398422166</v>
      </c>
      <c r="D533">
        <f t="shared" si="16"/>
        <v>0.12211237025620036</v>
      </c>
    </row>
    <row r="534" spans="1:4">
      <c r="A534">
        <f t="shared" si="17"/>
        <v>533</v>
      </c>
      <c r="B534">
        <v>13.0247505485373</v>
      </c>
      <c r="C534">
        <v>12.959440428382999</v>
      </c>
      <c r="D534">
        <f t="shared" si="16"/>
        <v>6.5310120154300932E-2</v>
      </c>
    </row>
    <row r="535" spans="1:4">
      <c r="A535">
        <f t="shared" si="17"/>
        <v>534</v>
      </c>
      <c r="B535">
        <v>14.2665861773245</v>
      </c>
      <c r="C535">
        <v>14.2894783708958</v>
      </c>
      <c r="D535">
        <f t="shared" si="16"/>
        <v>2.2892193571300012E-2</v>
      </c>
    </row>
    <row r="536" spans="1:4">
      <c r="A536">
        <f t="shared" si="17"/>
        <v>535</v>
      </c>
      <c r="B536">
        <v>12.5602444592508</v>
      </c>
      <c r="C536">
        <v>12.7669673572167</v>
      </c>
      <c r="D536">
        <f t="shared" si="16"/>
        <v>0.20672289796589993</v>
      </c>
    </row>
    <row r="537" spans="1:4">
      <c r="A537">
        <f t="shared" si="17"/>
        <v>536</v>
      </c>
      <c r="B537">
        <v>13.2176735572087</v>
      </c>
      <c r="C537">
        <v>12.759185865239401</v>
      </c>
      <c r="D537">
        <f t="shared" si="16"/>
        <v>0.4584876919692995</v>
      </c>
    </row>
    <row r="538" spans="1:4">
      <c r="A538">
        <f t="shared" si="17"/>
        <v>537</v>
      </c>
      <c r="B538">
        <v>13.9377281906885</v>
      </c>
      <c r="C538">
        <v>13.4907867742067</v>
      </c>
      <c r="D538">
        <f t="shared" si="16"/>
        <v>0.44694141648179908</v>
      </c>
    </row>
    <row r="539" spans="1:4">
      <c r="A539">
        <f t="shared" si="17"/>
        <v>538</v>
      </c>
      <c r="B539">
        <v>12.813117127036699</v>
      </c>
      <c r="C539">
        <v>13.4038155846956</v>
      </c>
      <c r="D539">
        <f t="shared" si="16"/>
        <v>0.59069845765890072</v>
      </c>
    </row>
    <row r="540" spans="1:4">
      <c r="A540">
        <f t="shared" si="17"/>
        <v>539</v>
      </c>
      <c r="B540">
        <v>12.5245263766487</v>
      </c>
      <c r="C540">
        <v>12.7411086074842</v>
      </c>
      <c r="D540">
        <f t="shared" si="16"/>
        <v>0.21658223083550077</v>
      </c>
    </row>
    <row r="541" spans="1:4">
      <c r="A541">
        <f t="shared" si="17"/>
        <v>540</v>
      </c>
      <c r="B541">
        <v>12.768256561571301</v>
      </c>
      <c r="C541">
        <v>13.365756983171099</v>
      </c>
      <c r="D541">
        <f t="shared" si="16"/>
        <v>0.59750042159979877</v>
      </c>
    </row>
    <row r="542" spans="1:4">
      <c r="A542">
        <f t="shared" si="17"/>
        <v>541</v>
      </c>
      <c r="B542">
        <v>13.3999951140026</v>
      </c>
      <c r="C542">
        <v>13.295295252447</v>
      </c>
      <c r="D542">
        <f t="shared" si="16"/>
        <v>0.10469986155560029</v>
      </c>
    </row>
    <row r="543" spans="1:4">
      <c r="A543">
        <f t="shared" si="17"/>
        <v>542</v>
      </c>
      <c r="B543">
        <v>12.3842188309136</v>
      </c>
      <c r="C543">
        <v>12.3597242821896</v>
      </c>
      <c r="D543">
        <f t="shared" si="16"/>
        <v>2.4494548724000254E-2</v>
      </c>
    </row>
    <row r="544" spans="1:4">
      <c r="A544">
        <f t="shared" si="17"/>
        <v>543</v>
      </c>
      <c r="B544">
        <v>13.790192749979999</v>
      </c>
      <c r="C544">
        <v>13.9685759758719</v>
      </c>
      <c r="D544">
        <f t="shared" si="16"/>
        <v>0.17838322589190092</v>
      </c>
    </row>
    <row r="545" spans="1:4">
      <c r="A545">
        <f t="shared" si="17"/>
        <v>544</v>
      </c>
      <c r="B545">
        <v>13.9978321147582</v>
      </c>
      <c r="C545">
        <v>14.1511164761814</v>
      </c>
      <c r="D545">
        <f t="shared" si="16"/>
        <v>0.15328436142320001</v>
      </c>
    </row>
    <row r="546" spans="1:4">
      <c r="A546">
        <f t="shared" si="17"/>
        <v>545</v>
      </c>
      <c r="B546">
        <v>12.618182296357</v>
      </c>
      <c r="C546">
        <v>12.858516585932099</v>
      </c>
      <c r="D546">
        <f t="shared" si="16"/>
        <v>0.24033428957509884</v>
      </c>
    </row>
    <row r="547" spans="1:4">
      <c r="A547">
        <f t="shared" si="17"/>
        <v>546</v>
      </c>
      <c r="B547">
        <v>12.043553716032401</v>
      </c>
      <c r="C547">
        <v>12.458452449630199</v>
      </c>
      <c r="D547">
        <f t="shared" si="16"/>
        <v>0.4148987335977985</v>
      </c>
    </row>
    <row r="548" spans="1:4">
      <c r="A548">
        <f t="shared" si="17"/>
        <v>547</v>
      </c>
      <c r="B548">
        <v>12.1807548375459</v>
      </c>
      <c r="C548">
        <v>12.519043374198899</v>
      </c>
      <c r="D548">
        <f t="shared" si="16"/>
        <v>0.33828853665299974</v>
      </c>
    </row>
    <row r="549" spans="1:4">
      <c r="A549">
        <f t="shared" si="17"/>
        <v>548</v>
      </c>
      <c r="B549">
        <v>12.818551923022699</v>
      </c>
      <c r="C549">
        <v>12.813398570794</v>
      </c>
      <c r="D549">
        <f t="shared" si="16"/>
        <v>5.1533522286995037E-3</v>
      </c>
    </row>
    <row r="550" spans="1:4">
      <c r="A550">
        <f t="shared" si="17"/>
        <v>549</v>
      </c>
      <c r="B550">
        <v>12.714395139078</v>
      </c>
      <c r="C550">
        <v>12.7335223373136</v>
      </c>
      <c r="D550">
        <f t="shared" si="16"/>
        <v>1.9127198235599607E-2</v>
      </c>
    </row>
    <row r="551" spans="1:4">
      <c r="A551">
        <f t="shared" si="17"/>
        <v>550</v>
      </c>
      <c r="B551">
        <v>13.151922179645901</v>
      </c>
      <c r="C551">
        <v>13.2406535796346</v>
      </c>
      <c r="D551">
        <f t="shared" si="16"/>
        <v>8.8731399988699167E-2</v>
      </c>
    </row>
    <row r="552" spans="1:4">
      <c r="A552">
        <f t="shared" si="17"/>
        <v>551</v>
      </c>
      <c r="B552">
        <v>14.0623706358958</v>
      </c>
      <c r="C552">
        <v>14.034697169834599</v>
      </c>
      <c r="D552">
        <f t="shared" si="16"/>
        <v>2.7673466061200358E-2</v>
      </c>
    </row>
    <row r="553" spans="1:4">
      <c r="A553">
        <f t="shared" si="17"/>
        <v>552</v>
      </c>
      <c r="B553">
        <v>12.621488084491499</v>
      </c>
      <c r="C553">
        <v>12.799902867786599</v>
      </c>
      <c r="D553">
        <f t="shared" si="16"/>
        <v>0.17841478329509997</v>
      </c>
    </row>
    <row r="554" spans="1:4">
      <c r="A554">
        <f t="shared" si="17"/>
        <v>553</v>
      </c>
      <c r="B554">
        <v>12.8992198260901</v>
      </c>
      <c r="C554">
        <v>12.9219492882822</v>
      </c>
      <c r="D554">
        <f t="shared" si="16"/>
        <v>2.2729462192099703E-2</v>
      </c>
    </row>
    <row r="555" spans="1:4">
      <c r="A555">
        <f t="shared" si="17"/>
        <v>554</v>
      </c>
      <c r="B555">
        <v>12.326075437924899</v>
      </c>
      <c r="C555">
        <v>12.5424277000823</v>
      </c>
      <c r="D555">
        <f t="shared" si="16"/>
        <v>0.21635226215740033</v>
      </c>
    </row>
    <row r="556" spans="1:4">
      <c r="A556">
        <f t="shared" si="17"/>
        <v>555</v>
      </c>
      <c r="B556">
        <v>12.4391665276976</v>
      </c>
      <c r="C556">
        <v>12.9531212972026</v>
      </c>
      <c r="D556">
        <f t="shared" si="16"/>
        <v>0.51395476950500019</v>
      </c>
    </row>
    <row r="557" spans="1:4">
      <c r="A557">
        <f t="shared" si="17"/>
        <v>556</v>
      </c>
      <c r="B557">
        <v>13.142166004700499</v>
      </c>
      <c r="C557">
        <v>13.014257925061299</v>
      </c>
      <c r="D557">
        <f t="shared" si="16"/>
        <v>0.12790807963919981</v>
      </c>
    </row>
    <row r="558" spans="1:4">
      <c r="A558">
        <f t="shared" si="17"/>
        <v>557</v>
      </c>
      <c r="B558">
        <v>12.959844447906599</v>
      </c>
      <c r="C558">
        <v>12.810819105831399</v>
      </c>
      <c r="D558">
        <f t="shared" si="16"/>
        <v>0.14902534207520013</v>
      </c>
    </row>
    <row r="559" spans="1:4">
      <c r="A559">
        <f t="shared" si="17"/>
        <v>558</v>
      </c>
      <c r="B559">
        <v>14.4884550312067</v>
      </c>
      <c r="C559">
        <v>13.974603623977799</v>
      </c>
      <c r="D559">
        <f t="shared" si="16"/>
        <v>0.51385140722890021</v>
      </c>
    </row>
    <row r="560" spans="1:4">
      <c r="A560">
        <f t="shared" si="17"/>
        <v>559</v>
      </c>
      <c r="B560">
        <v>12.644327576461301</v>
      </c>
      <c r="C560">
        <v>12.6861297693167</v>
      </c>
      <c r="D560">
        <f t="shared" si="16"/>
        <v>4.1802192855399767E-2</v>
      </c>
    </row>
    <row r="561" spans="1:4">
      <c r="A561">
        <f t="shared" si="17"/>
        <v>560</v>
      </c>
      <c r="B561">
        <v>13.579788224443201</v>
      </c>
      <c r="C561">
        <v>13.5650724169281</v>
      </c>
      <c r="D561">
        <f t="shared" si="16"/>
        <v>1.4715807515100821E-2</v>
      </c>
    </row>
    <row r="562" spans="1:4">
      <c r="A562">
        <f t="shared" si="17"/>
        <v>561</v>
      </c>
      <c r="B562">
        <v>14.3751263458997</v>
      </c>
      <c r="C562">
        <v>14.1737412083262</v>
      </c>
      <c r="D562">
        <f t="shared" si="16"/>
        <v>0.20138513757349941</v>
      </c>
    </row>
    <row r="563" spans="1:4">
      <c r="A563">
        <f t="shared" si="17"/>
        <v>562</v>
      </c>
      <c r="B563">
        <v>13.0867361997612</v>
      </c>
      <c r="C563">
        <v>13.392954626884499</v>
      </c>
      <c r="D563">
        <f t="shared" si="16"/>
        <v>0.30621842712329972</v>
      </c>
    </row>
    <row r="564" spans="1:4">
      <c r="A564">
        <f t="shared" si="17"/>
        <v>563</v>
      </c>
      <c r="B564">
        <v>12.9945186421935</v>
      </c>
      <c r="C564">
        <v>12.8115834163443</v>
      </c>
      <c r="D564">
        <f t="shared" si="16"/>
        <v>0.18293522584919941</v>
      </c>
    </row>
    <row r="565" spans="1:4">
      <c r="A565">
        <f t="shared" si="17"/>
        <v>564</v>
      </c>
      <c r="B565">
        <v>13.0389817684653</v>
      </c>
      <c r="C565">
        <v>13.0220602124944</v>
      </c>
      <c r="D565">
        <f t="shared" si="16"/>
        <v>1.6921555970899504E-2</v>
      </c>
    </row>
    <row r="566" spans="1:4">
      <c r="A566">
        <f t="shared" si="17"/>
        <v>565</v>
      </c>
      <c r="B566">
        <v>12.175613438045501</v>
      </c>
      <c r="C566">
        <v>12.5461571993456</v>
      </c>
      <c r="D566">
        <f t="shared" si="16"/>
        <v>0.37054376130009992</v>
      </c>
    </row>
    <row r="567" spans="1:4">
      <c r="A567">
        <f t="shared" si="17"/>
        <v>566</v>
      </c>
      <c r="B567">
        <v>12.7910776674704</v>
      </c>
      <c r="C567">
        <v>12.7503919749711</v>
      </c>
      <c r="D567">
        <f t="shared" si="16"/>
        <v>4.068569249930043E-2</v>
      </c>
    </row>
    <row r="568" spans="1:4">
      <c r="A568">
        <f t="shared" si="17"/>
        <v>567</v>
      </c>
      <c r="B568">
        <v>13.279367126214</v>
      </c>
      <c r="C568">
        <v>12.892730310781101</v>
      </c>
      <c r="D568">
        <f t="shared" si="16"/>
        <v>0.38663681543289918</v>
      </c>
    </row>
    <row r="569" spans="1:4">
      <c r="A569">
        <f t="shared" si="17"/>
        <v>568</v>
      </c>
      <c r="B569">
        <v>13.527761816623499</v>
      </c>
      <c r="C569">
        <v>13.6073148231385</v>
      </c>
      <c r="D569">
        <f t="shared" si="16"/>
        <v>7.9553006515000746E-2</v>
      </c>
    </row>
    <row r="570" spans="1:4">
      <c r="A570">
        <f t="shared" si="17"/>
        <v>569</v>
      </c>
      <c r="B570">
        <v>13.737549016494601</v>
      </c>
      <c r="C570">
        <v>13.5483853230606</v>
      </c>
      <c r="D570">
        <f t="shared" si="16"/>
        <v>0.18916369343400063</v>
      </c>
    </row>
    <row r="571" spans="1:4">
      <c r="A571">
        <f t="shared" si="17"/>
        <v>570</v>
      </c>
      <c r="B571">
        <v>13.681979165339801</v>
      </c>
      <c r="C571">
        <v>13.590622614051</v>
      </c>
      <c r="D571">
        <f t="shared" si="16"/>
        <v>9.1356551288800603E-2</v>
      </c>
    </row>
    <row r="572" spans="1:4">
      <c r="A572">
        <f t="shared" si="17"/>
        <v>571</v>
      </c>
      <c r="B572">
        <v>13.712369799044801</v>
      </c>
      <c r="C572">
        <v>13.643621481826401</v>
      </c>
      <c r="D572">
        <f t="shared" si="16"/>
        <v>6.8748317218400246E-2</v>
      </c>
    </row>
    <row r="573" spans="1:4">
      <c r="A573">
        <f t="shared" si="17"/>
        <v>572</v>
      </c>
      <c r="B573">
        <v>12.367340793126299</v>
      </c>
      <c r="C573">
        <v>12.462651416878099</v>
      </c>
      <c r="D573">
        <f t="shared" si="16"/>
        <v>9.5310623751799994E-2</v>
      </c>
    </row>
    <row r="574" spans="1:4">
      <c r="A574">
        <f t="shared" si="17"/>
        <v>573</v>
      </c>
      <c r="B574">
        <v>12.7454857261481</v>
      </c>
      <c r="C574">
        <v>12.5817635982699</v>
      </c>
      <c r="D574">
        <f t="shared" si="16"/>
        <v>0.1637221278782004</v>
      </c>
    </row>
    <row r="575" spans="1:4">
      <c r="A575">
        <f t="shared" si="17"/>
        <v>574</v>
      </c>
      <c r="B575">
        <v>13.353475098367699</v>
      </c>
      <c r="C575">
        <v>13.8551052489981</v>
      </c>
      <c r="D575">
        <f t="shared" si="16"/>
        <v>0.50163015063040106</v>
      </c>
    </row>
    <row r="576" spans="1:4">
      <c r="A576">
        <f t="shared" si="17"/>
        <v>575</v>
      </c>
      <c r="B576">
        <v>12.4450895460007</v>
      </c>
      <c r="C576">
        <v>13.0170224149928</v>
      </c>
      <c r="D576">
        <f t="shared" si="16"/>
        <v>0.57193286899209994</v>
      </c>
    </row>
    <row r="577" spans="1:4">
      <c r="A577">
        <f t="shared" si="17"/>
        <v>576</v>
      </c>
      <c r="B577">
        <v>13.066427745074</v>
      </c>
      <c r="C577">
        <v>13.2040213711941</v>
      </c>
      <c r="D577">
        <f t="shared" si="16"/>
        <v>0.13759362612010051</v>
      </c>
    </row>
    <row r="578" spans="1:4">
      <c r="A578">
        <f t="shared" si="17"/>
        <v>577</v>
      </c>
      <c r="B578">
        <v>13.142166004700499</v>
      </c>
      <c r="C578">
        <v>12.9893580887233</v>
      </c>
      <c r="D578">
        <f t="shared" si="16"/>
        <v>0.15280791597719912</v>
      </c>
    </row>
    <row r="579" spans="1:4">
      <c r="A579">
        <f t="shared" si="17"/>
        <v>578</v>
      </c>
      <c r="B579">
        <v>12.100434313507201</v>
      </c>
      <c r="C579">
        <v>12.652997572098201</v>
      </c>
      <c r="D579">
        <f t="shared" ref="D579:D642" si="18">ABS(B579-C579)</f>
        <v>0.55256325859100031</v>
      </c>
    </row>
    <row r="580" spans="1:4">
      <c r="A580">
        <f t="shared" ref="A580:A643" si="19">A579+1</f>
        <v>579</v>
      </c>
      <c r="B580">
        <v>13.386264921190699</v>
      </c>
      <c r="C580">
        <v>13.1996323956179</v>
      </c>
      <c r="D580">
        <f t="shared" si="18"/>
        <v>0.18663252557279897</v>
      </c>
    </row>
    <row r="581" spans="1:4">
      <c r="A581">
        <f t="shared" si="19"/>
        <v>580</v>
      </c>
      <c r="B581">
        <v>12.8800370066733</v>
      </c>
      <c r="C581">
        <v>13.1313980667825</v>
      </c>
      <c r="D581">
        <f t="shared" si="18"/>
        <v>0.25136106010920045</v>
      </c>
    </row>
    <row r="582" spans="1:4">
      <c r="A582">
        <f t="shared" si="19"/>
        <v>581</v>
      </c>
      <c r="B582">
        <v>13.0389817684653</v>
      </c>
      <c r="C582">
        <v>12.8198932139332</v>
      </c>
      <c r="D582">
        <f t="shared" si="18"/>
        <v>0.21908855453209952</v>
      </c>
    </row>
    <row r="583" spans="1:4">
      <c r="A583">
        <f t="shared" si="19"/>
        <v>582</v>
      </c>
      <c r="B583">
        <v>12.409013489526901</v>
      </c>
      <c r="C583">
        <v>12.681060521115599</v>
      </c>
      <c r="D583">
        <f t="shared" si="18"/>
        <v>0.27204703158869847</v>
      </c>
    </row>
    <row r="584" spans="1:4">
      <c r="A584">
        <f t="shared" si="19"/>
        <v>583</v>
      </c>
      <c r="B584">
        <v>13.0280526979331</v>
      </c>
      <c r="C584">
        <v>13.0681386781685</v>
      </c>
      <c r="D584">
        <f t="shared" si="18"/>
        <v>4.0085980235399887E-2</v>
      </c>
    </row>
    <row r="585" spans="1:4">
      <c r="A585">
        <f t="shared" si="19"/>
        <v>584</v>
      </c>
      <c r="B585">
        <v>13.092934566713501</v>
      </c>
      <c r="C585">
        <v>12.889262623330399</v>
      </c>
      <c r="D585">
        <f t="shared" si="18"/>
        <v>0.20367194338310135</v>
      </c>
    </row>
    <row r="586" spans="1:4">
      <c r="A586">
        <f t="shared" si="19"/>
        <v>585</v>
      </c>
      <c r="B586">
        <v>11.5129254649702</v>
      </c>
      <c r="C586">
        <v>12.488463479768701</v>
      </c>
      <c r="D586">
        <f t="shared" si="18"/>
        <v>0.97553801479850044</v>
      </c>
    </row>
    <row r="587" spans="1:4">
      <c r="A587">
        <f t="shared" si="19"/>
        <v>586</v>
      </c>
      <c r="B587">
        <v>13.071070083016799</v>
      </c>
      <c r="C587">
        <v>13.8129873560063</v>
      </c>
      <c r="D587">
        <f t="shared" si="18"/>
        <v>0.74191727298950028</v>
      </c>
    </row>
    <row r="588" spans="1:4">
      <c r="A588">
        <f t="shared" si="19"/>
        <v>587</v>
      </c>
      <c r="B588">
        <v>12.706847933442701</v>
      </c>
      <c r="C588">
        <v>12.9380511583079</v>
      </c>
      <c r="D588">
        <f t="shared" si="18"/>
        <v>0.23120322486519918</v>
      </c>
    </row>
    <row r="589" spans="1:4">
      <c r="A589">
        <f t="shared" si="19"/>
        <v>588</v>
      </c>
      <c r="B589">
        <v>11.7752897294377</v>
      </c>
      <c r="C589">
        <v>12.6460043176995</v>
      </c>
      <c r="D589">
        <f t="shared" si="18"/>
        <v>0.8707145882617997</v>
      </c>
    </row>
    <row r="590" spans="1:4">
      <c r="A590">
        <f t="shared" si="19"/>
        <v>589</v>
      </c>
      <c r="B590">
        <v>12.6760762747759</v>
      </c>
      <c r="C590">
        <v>13.0654639108658</v>
      </c>
      <c r="D590">
        <f t="shared" si="18"/>
        <v>0.38938763608990001</v>
      </c>
    </row>
    <row r="591" spans="1:4">
      <c r="A591">
        <f t="shared" si="19"/>
        <v>590</v>
      </c>
      <c r="B591">
        <v>13.507625778195001</v>
      </c>
      <c r="C591">
        <v>13.190673999849199</v>
      </c>
      <c r="D591">
        <f t="shared" si="18"/>
        <v>0.31695177834580157</v>
      </c>
    </row>
    <row r="592" spans="1:4">
      <c r="A592">
        <f t="shared" si="19"/>
        <v>591</v>
      </c>
      <c r="B592">
        <v>12.363076394339799</v>
      </c>
      <c r="C592">
        <v>12.6265054405387</v>
      </c>
      <c r="D592">
        <f t="shared" si="18"/>
        <v>0.26342904619890106</v>
      </c>
    </row>
    <row r="593" spans="1:4">
      <c r="A593">
        <f t="shared" si="19"/>
        <v>592</v>
      </c>
      <c r="B593">
        <v>12.259613412458201</v>
      </c>
      <c r="C593">
        <v>12.7724682798763</v>
      </c>
      <c r="D593">
        <f t="shared" si="18"/>
        <v>0.51285486741809905</v>
      </c>
    </row>
    <row r="594" spans="1:4">
      <c r="A594">
        <f t="shared" si="19"/>
        <v>593</v>
      </c>
      <c r="B594">
        <v>12.7938593104323</v>
      </c>
      <c r="C594">
        <v>12.9014367647634</v>
      </c>
      <c r="D594">
        <f t="shared" si="18"/>
        <v>0.10757745433109989</v>
      </c>
    </row>
    <row r="595" spans="1:4">
      <c r="A595">
        <f t="shared" si="19"/>
        <v>594</v>
      </c>
      <c r="B595">
        <v>12.245293358683501</v>
      </c>
      <c r="C595">
        <v>12.384609554961999</v>
      </c>
      <c r="D595">
        <f t="shared" si="18"/>
        <v>0.13931619627849834</v>
      </c>
    </row>
    <row r="596" spans="1:4">
      <c r="A596">
        <f t="shared" si="19"/>
        <v>595</v>
      </c>
      <c r="B596">
        <v>12.4303155922877</v>
      </c>
      <c r="C596">
        <v>12.5752647520941</v>
      </c>
      <c r="D596">
        <f t="shared" si="18"/>
        <v>0.14494915980639966</v>
      </c>
    </row>
    <row r="597" spans="1:4">
      <c r="A597">
        <f t="shared" si="19"/>
        <v>596</v>
      </c>
      <c r="B597">
        <v>12.983101310070801</v>
      </c>
      <c r="C597">
        <v>12.5752647520941</v>
      </c>
      <c r="D597">
        <f t="shared" si="18"/>
        <v>0.40783655797670093</v>
      </c>
    </row>
    <row r="598" spans="1:4">
      <c r="A598">
        <f t="shared" si="19"/>
        <v>597</v>
      </c>
      <c r="B598">
        <v>13.437320091990999</v>
      </c>
      <c r="C598">
        <v>13.346126696868501</v>
      </c>
      <c r="D598">
        <f t="shared" si="18"/>
        <v>9.1193395122498799E-2</v>
      </c>
    </row>
    <row r="599" spans="1:4">
      <c r="A599">
        <f t="shared" si="19"/>
        <v>598</v>
      </c>
      <c r="B599">
        <v>12.043553716032401</v>
      </c>
      <c r="C599">
        <v>12.5130505481666</v>
      </c>
      <c r="D599">
        <f t="shared" si="18"/>
        <v>0.46949683213419924</v>
      </c>
    </row>
    <row r="600" spans="1:4">
      <c r="A600">
        <f t="shared" si="19"/>
        <v>599</v>
      </c>
      <c r="B600">
        <v>13.687677186454399</v>
      </c>
      <c r="C600">
        <v>13.172532805222801</v>
      </c>
      <c r="D600">
        <f t="shared" si="18"/>
        <v>0.51514438123159856</v>
      </c>
    </row>
    <row r="601" spans="1:4">
      <c r="A601">
        <f t="shared" si="19"/>
        <v>600</v>
      </c>
      <c r="B601">
        <v>12.9251312078746</v>
      </c>
      <c r="C601">
        <v>12.8220214163777</v>
      </c>
      <c r="D601">
        <f t="shared" si="18"/>
        <v>0.10310979149689992</v>
      </c>
    </row>
    <row r="602" spans="1:4">
      <c r="A602">
        <f t="shared" si="19"/>
        <v>601</v>
      </c>
      <c r="B602">
        <v>13.567049198665799</v>
      </c>
      <c r="C602">
        <v>13.8023087171029</v>
      </c>
      <c r="D602">
        <f t="shared" si="18"/>
        <v>0.23525951843710047</v>
      </c>
    </row>
    <row r="603" spans="1:4">
      <c r="A603">
        <f t="shared" si="19"/>
        <v>602</v>
      </c>
      <c r="B603">
        <v>14.0225247273486</v>
      </c>
      <c r="C603">
        <v>14.0021562707753</v>
      </c>
      <c r="D603">
        <f t="shared" si="18"/>
        <v>2.0368456573299554E-2</v>
      </c>
    </row>
    <row r="604" spans="1:4">
      <c r="A604">
        <f t="shared" si="19"/>
        <v>603</v>
      </c>
      <c r="B604">
        <v>13.014778166724399</v>
      </c>
      <c r="C604">
        <v>12.6902952718356</v>
      </c>
      <c r="D604">
        <f t="shared" si="18"/>
        <v>0.32448289488879922</v>
      </c>
    </row>
    <row r="605" spans="1:4">
      <c r="A605">
        <f t="shared" si="19"/>
        <v>604</v>
      </c>
      <c r="B605">
        <v>13.210374254727</v>
      </c>
      <c r="C605">
        <v>13.139718724078699</v>
      </c>
      <c r="D605">
        <f t="shared" si="18"/>
        <v>7.0655530648300768E-2</v>
      </c>
    </row>
    <row r="606" spans="1:4">
      <c r="A606">
        <f t="shared" si="19"/>
        <v>605</v>
      </c>
      <c r="B606">
        <v>12.896716695872</v>
      </c>
      <c r="C606">
        <v>13.0193668070716</v>
      </c>
      <c r="D606">
        <f t="shared" si="18"/>
        <v>0.12265011119960079</v>
      </c>
    </row>
    <row r="607" spans="1:4">
      <c r="A607">
        <f t="shared" si="19"/>
        <v>606</v>
      </c>
      <c r="B607">
        <v>12.460714863903799</v>
      </c>
      <c r="C607">
        <v>13.0757903671145</v>
      </c>
      <c r="D607">
        <f t="shared" si="18"/>
        <v>0.6150755032107007</v>
      </c>
    </row>
    <row r="608" spans="1:4">
      <c r="A608">
        <f t="shared" si="19"/>
        <v>607</v>
      </c>
      <c r="B608">
        <v>13.304684934198299</v>
      </c>
      <c r="C608">
        <v>13.286958525662</v>
      </c>
      <c r="D608">
        <f t="shared" si="18"/>
        <v>1.7726408536299587E-2</v>
      </c>
    </row>
    <row r="609" spans="1:4">
      <c r="A609">
        <f t="shared" si="19"/>
        <v>608</v>
      </c>
      <c r="B609">
        <v>12.679196402112201</v>
      </c>
      <c r="C609">
        <v>12.912193657105</v>
      </c>
      <c r="D609">
        <f t="shared" si="18"/>
        <v>0.23299725499279944</v>
      </c>
    </row>
    <row r="610" spans="1:4">
      <c r="A610">
        <f t="shared" si="19"/>
        <v>609</v>
      </c>
      <c r="B610">
        <v>13.4327849368256</v>
      </c>
      <c r="C610">
        <v>13.356000386879501</v>
      </c>
      <c r="D610">
        <f t="shared" si="18"/>
        <v>7.678454994609929E-2</v>
      </c>
    </row>
    <row r="611" spans="1:4">
      <c r="A611">
        <f t="shared" si="19"/>
        <v>610</v>
      </c>
      <c r="B611">
        <v>12.597100705840599</v>
      </c>
      <c r="C611">
        <v>13.045193985510201</v>
      </c>
      <c r="D611">
        <f t="shared" si="18"/>
        <v>0.44809327966960133</v>
      </c>
    </row>
    <row r="612" spans="1:4">
      <c r="A612">
        <f t="shared" si="19"/>
        <v>611</v>
      </c>
      <c r="B612">
        <v>13.319573546692</v>
      </c>
      <c r="C612">
        <v>13.3609601062756</v>
      </c>
      <c r="D612">
        <f t="shared" si="18"/>
        <v>4.1386559583600047E-2</v>
      </c>
    </row>
    <row r="613" spans="1:4">
      <c r="A613">
        <f t="shared" si="19"/>
        <v>612</v>
      </c>
      <c r="B613">
        <v>13.180632285528301</v>
      </c>
      <c r="C613">
        <v>13.0895065549091</v>
      </c>
      <c r="D613">
        <f t="shared" si="18"/>
        <v>9.1125730619200596E-2</v>
      </c>
    </row>
    <row r="614" spans="1:4">
      <c r="A614">
        <f t="shared" si="19"/>
        <v>613</v>
      </c>
      <c r="B614">
        <v>13.054084536651001</v>
      </c>
      <c r="C614">
        <v>12.7658280551468</v>
      </c>
      <c r="D614">
        <f t="shared" si="18"/>
        <v>0.28825648150420058</v>
      </c>
    </row>
    <row r="615" spans="1:4">
      <c r="A615">
        <f t="shared" si="19"/>
        <v>614</v>
      </c>
      <c r="B615">
        <v>13.089840185698799</v>
      </c>
      <c r="C615">
        <v>13.110626554239801</v>
      </c>
      <c r="D615">
        <f t="shared" si="18"/>
        <v>2.0786368541001465E-2</v>
      </c>
    </row>
    <row r="616" spans="1:4">
      <c r="A616">
        <f t="shared" si="19"/>
        <v>615</v>
      </c>
      <c r="B616">
        <v>13.185338176565701</v>
      </c>
      <c r="C616">
        <v>13.11401550693</v>
      </c>
      <c r="D616">
        <f t="shared" si="18"/>
        <v>7.1322669635700109E-2</v>
      </c>
    </row>
    <row r="617" spans="1:4">
      <c r="A617">
        <f t="shared" si="19"/>
        <v>616</v>
      </c>
      <c r="B617">
        <v>12.997933299026201</v>
      </c>
      <c r="C617">
        <v>13.1950259658325</v>
      </c>
      <c r="D617">
        <f t="shared" si="18"/>
        <v>0.19709266680629867</v>
      </c>
    </row>
    <row r="618" spans="1:4">
      <c r="A618">
        <f t="shared" si="19"/>
        <v>617</v>
      </c>
      <c r="B618">
        <v>14.6484196808994</v>
      </c>
      <c r="C618">
        <v>13.4444058412223</v>
      </c>
      <c r="D618">
        <f t="shared" si="18"/>
        <v>1.2040138396770992</v>
      </c>
    </row>
    <row r="619" spans="1:4">
      <c r="A619">
        <f t="shared" si="19"/>
        <v>618</v>
      </c>
      <c r="B619">
        <v>13.287877815881901</v>
      </c>
      <c r="C619">
        <v>13.225949968805599</v>
      </c>
      <c r="D619">
        <f t="shared" si="18"/>
        <v>6.192784707630139E-2</v>
      </c>
    </row>
    <row r="620" spans="1:4">
      <c r="A620">
        <f t="shared" si="19"/>
        <v>619</v>
      </c>
      <c r="B620">
        <v>12.6760762747759</v>
      </c>
      <c r="C620">
        <v>13.256846898281299</v>
      </c>
      <c r="D620">
        <f t="shared" si="18"/>
        <v>0.58077062350539954</v>
      </c>
    </row>
    <row r="621" spans="1:4">
      <c r="A621">
        <f t="shared" si="19"/>
        <v>620</v>
      </c>
      <c r="B621">
        <v>12.802158113247</v>
      </c>
      <c r="C621">
        <v>12.8943804858026</v>
      </c>
      <c r="D621">
        <f t="shared" si="18"/>
        <v>9.2222372555600174E-2</v>
      </c>
    </row>
    <row r="622" spans="1:4">
      <c r="A622">
        <f t="shared" si="19"/>
        <v>621</v>
      </c>
      <c r="B622">
        <v>13.527828485512501</v>
      </c>
      <c r="C622">
        <v>13.0201720006377</v>
      </c>
      <c r="D622">
        <f t="shared" si="18"/>
        <v>0.50765648487480064</v>
      </c>
    </row>
    <row r="623" spans="1:4">
      <c r="A623">
        <f t="shared" si="19"/>
        <v>622</v>
      </c>
      <c r="B623">
        <v>12.906691840928801</v>
      </c>
      <c r="C623">
        <v>12.746943371963701</v>
      </c>
      <c r="D623">
        <f t="shared" si="18"/>
        <v>0.15974846896510009</v>
      </c>
    </row>
    <row r="624" spans="1:4">
      <c r="A624">
        <f t="shared" si="19"/>
        <v>623</v>
      </c>
      <c r="B624">
        <v>12.751299696013501</v>
      </c>
      <c r="C624">
        <v>12.552720018856601</v>
      </c>
      <c r="D624">
        <f t="shared" si="18"/>
        <v>0.19857967715689995</v>
      </c>
    </row>
    <row r="625" spans="1:4">
      <c r="A625">
        <f t="shared" si="19"/>
        <v>624</v>
      </c>
      <c r="B625">
        <v>14.6308753712485</v>
      </c>
      <c r="C625">
        <v>13.611618286169101</v>
      </c>
      <c r="D625">
        <f t="shared" si="18"/>
        <v>1.0192570850793992</v>
      </c>
    </row>
    <row r="626" spans="1:4">
      <c r="A626">
        <f t="shared" si="19"/>
        <v>625</v>
      </c>
      <c r="B626">
        <v>12.824024724764</v>
      </c>
      <c r="C626">
        <v>12.7341557680334</v>
      </c>
      <c r="D626">
        <f t="shared" si="18"/>
        <v>8.9868956730599692E-2</v>
      </c>
    </row>
    <row r="627" spans="1:4">
      <c r="A627">
        <f t="shared" si="19"/>
        <v>626</v>
      </c>
      <c r="B627">
        <v>12.5061772379805</v>
      </c>
      <c r="C627">
        <v>12.655516638612699</v>
      </c>
      <c r="D627">
        <f t="shared" si="18"/>
        <v>0.14933940063219886</v>
      </c>
    </row>
    <row r="628" spans="1:4">
      <c r="A628">
        <f t="shared" si="19"/>
        <v>627</v>
      </c>
      <c r="B628">
        <v>12.7656884334656</v>
      </c>
      <c r="C628">
        <v>13.1344840520554</v>
      </c>
      <c r="D628">
        <f t="shared" si="18"/>
        <v>0.36879561858980026</v>
      </c>
    </row>
    <row r="629" spans="1:4">
      <c r="A629">
        <f t="shared" si="19"/>
        <v>628</v>
      </c>
      <c r="B629">
        <v>12.9480099902596</v>
      </c>
      <c r="C629">
        <v>12.5606411027485</v>
      </c>
      <c r="D629">
        <f t="shared" si="18"/>
        <v>0.38736888751109966</v>
      </c>
    </row>
    <row r="630" spans="1:4">
      <c r="A630">
        <f t="shared" si="19"/>
        <v>629</v>
      </c>
      <c r="B630">
        <v>12.7938593104323</v>
      </c>
      <c r="C630">
        <v>12.6696700601023</v>
      </c>
      <c r="D630">
        <f t="shared" si="18"/>
        <v>0.12418925032999972</v>
      </c>
    </row>
    <row r="631" spans="1:4">
      <c r="A631">
        <f t="shared" si="19"/>
        <v>630</v>
      </c>
      <c r="B631">
        <v>12.966878474563901</v>
      </c>
      <c r="C631">
        <v>12.7701387363057</v>
      </c>
      <c r="D631">
        <f t="shared" si="18"/>
        <v>0.19673973825820035</v>
      </c>
    </row>
    <row r="632" spans="1:4">
      <c r="A632">
        <f t="shared" si="19"/>
        <v>631</v>
      </c>
      <c r="B632">
        <v>12.663497492569</v>
      </c>
      <c r="C632">
        <v>12.2857127834595</v>
      </c>
      <c r="D632">
        <f t="shared" si="18"/>
        <v>0.37778470910950013</v>
      </c>
    </row>
    <row r="633" spans="1:4">
      <c r="A633">
        <f t="shared" si="19"/>
        <v>632</v>
      </c>
      <c r="B633">
        <v>13.186276703148</v>
      </c>
      <c r="C633">
        <v>12.7266738128556</v>
      </c>
      <c r="D633">
        <f t="shared" si="18"/>
        <v>0.45960289029240009</v>
      </c>
    </row>
    <row r="634" spans="1:4">
      <c r="A634">
        <f t="shared" si="19"/>
        <v>633</v>
      </c>
      <c r="B634">
        <v>13.194218814504801</v>
      </c>
      <c r="C634">
        <v>13.2624061722495</v>
      </c>
      <c r="D634">
        <f t="shared" si="18"/>
        <v>6.8187357744699639E-2</v>
      </c>
    </row>
    <row r="635" spans="1:4">
      <c r="A635">
        <f t="shared" si="19"/>
        <v>634</v>
      </c>
      <c r="B635">
        <v>12.4490188241406</v>
      </c>
      <c r="C635">
        <v>12.595932962040299</v>
      </c>
      <c r="D635">
        <f t="shared" si="18"/>
        <v>0.14691413789969943</v>
      </c>
    </row>
    <row r="636" spans="1:4">
      <c r="A636">
        <f t="shared" si="19"/>
        <v>635</v>
      </c>
      <c r="B636">
        <v>13.180632285528301</v>
      </c>
      <c r="C636">
        <v>12.7566568887225</v>
      </c>
      <c r="D636">
        <f t="shared" si="18"/>
        <v>0.4239753968058011</v>
      </c>
    </row>
    <row r="637" spans="1:4">
      <c r="A637">
        <f t="shared" si="19"/>
        <v>636</v>
      </c>
      <c r="B637">
        <v>15.483217378522401</v>
      </c>
      <c r="C637">
        <v>15.3950326827608</v>
      </c>
      <c r="D637">
        <f t="shared" si="18"/>
        <v>8.8184695761601262E-2</v>
      </c>
    </row>
    <row r="638" spans="1:4">
      <c r="A638">
        <f t="shared" si="19"/>
        <v>637</v>
      </c>
      <c r="B638">
        <v>13.296316684527801</v>
      </c>
      <c r="C638">
        <v>13.3605720280894</v>
      </c>
      <c r="D638">
        <f t="shared" si="18"/>
        <v>6.4255343561599787E-2</v>
      </c>
    </row>
    <row r="639" spans="1:4">
      <c r="A639">
        <f t="shared" si="19"/>
        <v>638</v>
      </c>
      <c r="B639">
        <v>13.2140305659302</v>
      </c>
      <c r="C639">
        <v>12.739639361584601</v>
      </c>
      <c r="D639">
        <f t="shared" si="18"/>
        <v>0.47439120434559889</v>
      </c>
    </row>
    <row r="640" spans="1:4">
      <c r="A640">
        <f t="shared" si="19"/>
        <v>639</v>
      </c>
      <c r="B640">
        <v>13.304684934198299</v>
      </c>
      <c r="C640">
        <v>13.306719208298301</v>
      </c>
      <c r="D640">
        <f t="shared" si="18"/>
        <v>2.0342741000014541E-3</v>
      </c>
    </row>
    <row r="641" spans="1:4">
      <c r="A641">
        <f t="shared" si="19"/>
        <v>640</v>
      </c>
      <c r="B641">
        <v>12.9761808672262</v>
      </c>
      <c r="C641">
        <v>12.605081307348801</v>
      </c>
      <c r="D641">
        <f t="shared" si="18"/>
        <v>0.37109955987739873</v>
      </c>
    </row>
    <row r="642" spans="1:4">
      <c r="A642">
        <f t="shared" si="19"/>
        <v>641</v>
      </c>
      <c r="B642">
        <v>13.0280526979331</v>
      </c>
      <c r="C642">
        <v>12.6136489858637</v>
      </c>
      <c r="D642">
        <f t="shared" si="18"/>
        <v>0.41440371206940085</v>
      </c>
    </row>
    <row r="643" spans="1:4">
      <c r="A643">
        <f t="shared" si="19"/>
        <v>642</v>
      </c>
      <c r="B643">
        <v>12.496874845318199</v>
      </c>
      <c r="C643">
        <v>12.7356699417776</v>
      </c>
      <c r="D643">
        <f t="shared" ref="D643:D706" si="20">ABS(B643-C643)</f>
        <v>0.23879509645940011</v>
      </c>
    </row>
    <row r="644" spans="1:4">
      <c r="A644">
        <f t="shared" ref="A644:A707" si="21">A643+1</f>
        <v>643</v>
      </c>
      <c r="B644">
        <v>11.6082356447746</v>
      </c>
      <c r="C644">
        <v>12.212202148432199</v>
      </c>
      <c r="D644">
        <f t="shared" si="20"/>
        <v>0.60396650365759896</v>
      </c>
    </row>
    <row r="645" spans="1:4">
      <c r="A645">
        <f t="shared" si="21"/>
        <v>644</v>
      </c>
      <c r="B645">
        <v>13.3455069287185</v>
      </c>
      <c r="C645">
        <v>13.1132019674651</v>
      </c>
      <c r="D645">
        <f t="shared" si="20"/>
        <v>0.23230496125339961</v>
      </c>
    </row>
    <row r="646" spans="1:4">
      <c r="A646">
        <f t="shared" si="21"/>
        <v>645</v>
      </c>
      <c r="B646">
        <v>13.9978321147582</v>
      </c>
      <c r="C646">
        <v>13.7973788797817</v>
      </c>
      <c r="D646">
        <f t="shared" si="20"/>
        <v>0.20045323497650003</v>
      </c>
    </row>
    <row r="647" spans="1:4">
      <c r="A647">
        <f t="shared" si="21"/>
        <v>646</v>
      </c>
      <c r="B647">
        <v>13.5778876853852</v>
      </c>
      <c r="C647">
        <v>13.1267918048509</v>
      </c>
      <c r="D647">
        <f t="shared" si="20"/>
        <v>0.45109588053430016</v>
      </c>
    </row>
    <row r="648" spans="1:4">
      <c r="A648">
        <f t="shared" si="21"/>
        <v>647</v>
      </c>
      <c r="B648">
        <v>13.151922179645901</v>
      </c>
      <c r="C648">
        <v>13.2151802621068</v>
      </c>
      <c r="D648">
        <f t="shared" si="20"/>
        <v>6.3258082460899701E-2</v>
      </c>
    </row>
    <row r="649" spans="1:4">
      <c r="A649">
        <f t="shared" si="21"/>
        <v>648</v>
      </c>
      <c r="B649">
        <v>12.971540487669699</v>
      </c>
      <c r="C649">
        <v>13.177649899286701</v>
      </c>
      <c r="D649">
        <f t="shared" si="20"/>
        <v>0.20610941161700147</v>
      </c>
    </row>
    <row r="650" spans="1:4">
      <c r="A650">
        <f t="shared" si="21"/>
        <v>649</v>
      </c>
      <c r="B650">
        <v>13.2489960283377</v>
      </c>
      <c r="C650">
        <v>12.9138918410692</v>
      </c>
      <c r="D650">
        <f t="shared" si="20"/>
        <v>0.33510418726850055</v>
      </c>
    </row>
    <row r="651" spans="1:4">
      <c r="A651">
        <f t="shared" si="21"/>
        <v>650</v>
      </c>
      <c r="B651">
        <v>13.1123130415508</v>
      </c>
      <c r="C651">
        <v>13.280827570630199</v>
      </c>
      <c r="D651">
        <f t="shared" si="20"/>
        <v>0.16851452907939901</v>
      </c>
    </row>
    <row r="652" spans="1:4">
      <c r="A652">
        <f t="shared" si="21"/>
        <v>651</v>
      </c>
      <c r="B652">
        <v>13.774688563444</v>
      </c>
      <c r="C652">
        <v>13.648417777383999</v>
      </c>
      <c r="D652">
        <f t="shared" si="20"/>
        <v>0.12627078606000097</v>
      </c>
    </row>
    <row r="653" spans="1:4">
      <c r="A653">
        <f t="shared" si="21"/>
        <v>652</v>
      </c>
      <c r="B653">
        <v>12.522706539931701</v>
      </c>
      <c r="C653">
        <v>13.158466627598401</v>
      </c>
      <c r="D653">
        <f t="shared" si="20"/>
        <v>0.6357600876667</v>
      </c>
    </row>
    <row r="654" spans="1:4">
      <c r="A654">
        <f t="shared" si="21"/>
        <v>653</v>
      </c>
      <c r="B654">
        <v>13.337474757021299</v>
      </c>
      <c r="C654">
        <v>13.283432224980899</v>
      </c>
      <c r="D654">
        <f t="shared" si="20"/>
        <v>5.4042532040400104E-2</v>
      </c>
    </row>
    <row r="655" spans="1:4">
      <c r="A655">
        <f t="shared" si="21"/>
        <v>654</v>
      </c>
      <c r="B655">
        <v>13.507625778195001</v>
      </c>
      <c r="C655">
        <v>13.5433105163709</v>
      </c>
      <c r="D655">
        <f t="shared" si="20"/>
        <v>3.56847381758989E-2</v>
      </c>
    </row>
    <row r="656" spans="1:4">
      <c r="A656">
        <f t="shared" si="21"/>
        <v>655</v>
      </c>
      <c r="B656">
        <v>13.0170028617465</v>
      </c>
      <c r="C656">
        <v>13.031675977632901</v>
      </c>
      <c r="D656">
        <f t="shared" si="20"/>
        <v>1.4673115886401078E-2</v>
      </c>
    </row>
    <row r="657" spans="1:4">
      <c r="A657">
        <f t="shared" si="21"/>
        <v>656</v>
      </c>
      <c r="B657">
        <v>12.7938593104323</v>
      </c>
      <c r="C657">
        <v>12.7462226003745</v>
      </c>
      <c r="D657">
        <f t="shared" si="20"/>
        <v>4.7636710057799903E-2</v>
      </c>
    </row>
    <row r="658" spans="1:4">
      <c r="A658">
        <f t="shared" si="21"/>
        <v>657</v>
      </c>
      <c r="B658">
        <v>13.279367126214</v>
      </c>
      <c r="C658">
        <v>12.764855105671099</v>
      </c>
      <c r="D658">
        <f t="shared" si="20"/>
        <v>0.51451202054290057</v>
      </c>
    </row>
    <row r="659" spans="1:4">
      <c r="A659">
        <f t="shared" si="21"/>
        <v>658</v>
      </c>
      <c r="B659">
        <v>13.041153321978801</v>
      </c>
      <c r="C659">
        <v>12.8589321864219</v>
      </c>
      <c r="D659">
        <f t="shared" si="20"/>
        <v>0.182221135556901</v>
      </c>
    </row>
    <row r="660" spans="1:4">
      <c r="A660">
        <f t="shared" si="21"/>
        <v>659</v>
      </c>
      <c r="B660">
        <v>12.751299696013501</v>
      </c>
      <c r="C660">
        <v>12.806574001469199</v>
      </c>
      <c r="D660">
        <f t="shared" si="20"/>
        <v>5.527430545569878E-2</v>
      </c>
    </row>
    <row r="661" spans="1:4">
      <c r="A661">
        <f t="shared" si="21"/>
        <v>660</v>
      </c>
      <c r="B661">
        <v>13.8924715991004</v>
      </c>
      <c r="C661">
        <v>13.541146398927699</v>
      </c>
      <c r="D661">
        <f t="shared" si="20"/>
        <v>0.35132520017270075</v>
      </c>
    </row>
    <row r="662" spans="1:4">
      <c r="A662">
        <f t="shared" si="21"/>
        <v>661</v>
      </c>
      <c r="B662">
        <v>13.3739000032198</v>
      </c>
      <c r="C662">
        <v>13.123023601718799</v>
      </c>
      <c r="D662">
        <f t="shared" si="20"/>
        <v>0.25087640150100121</v>
      </c>
    </row>
    <row r="663" spans="1:4">
      <c r="A663">
        <f t="shared" si="21"/>
        <v>662</v>
      </c>
      <c r="B663">
        <v>13.215853720491699</v>
      </c>
      <c r="C663">
        <v>13.2490646457059</v>
      </c>
      <c r="D663">
        <f t="shared" si="20"/>
        <v>3.321092521420077E-2</v>
      </c>
    </row>
    <row r="664" spans="1:4">
      <c r="A664">
        <f t="shared" si="21"/>
        <v>663</v>
      </c>
      <c r="B664">
        <v>13.610943392223</v>
      </c>
      <c r="C664">
        <v>13.815787619422199</v>
      </c>
      <c r="D664">
        <f t="shared" si="20"/>
        <v>0.20484422719919948</v>
      </c>
    </row>
    <row r="665" spans="1:4">
      <c r="A665">
        <f t="shared" si="21"/>
        <v>664</v>
      </c>
      <c r="B665">
        <v>14.6039679183285</v>
      </c>
      <c r="C665">
        <v>14.4603022229121</v>
      </c>
      <c r="D665">
        <f t="shared" si="20"/>
        <v>0.1436656954164004</v>
      </c>
    </row>
    <row r="666" spans="1:4">
      <c r="A666">
        <f t="shared" si="21"/>
        <v>665</v>
      </c>
      <c r="B666">
        <v>13.458835614025499</v>
      </c>
      <c r="C666">
        <v>13.071564679906199</v>
      </c>
      <c r="D666">
        <f t="shared" si="20"/>
        <v>0.38727093411930014</v>
      </c>
    </row>
    <row r="667" spans="1:4">
      <c r="A667">
        <f t="shared" si="21"/>
        <v>666</v>
      </c>
      <c r="B667">
        <v>12.8266491332553</v>
      </c>
      <c r="C667">
        <v>12.7920213416121</v>
      </c>
      <c r="D667">
        <f t="shared" si="20"/>
        <v>3.4627791643199402E-2</v>
      </c>
    </row>
    <row r="668" spans="1:4">
      <c r="A668">
        <f t="shared" si="21"/>
        <v>667</v>
      </c>
      <c r="B668">
        <v>13.0170028617465</v>
      </c>
      <c r="C668">
        <v>13.1172612438681</v>
      </c>
      <c r="D668">
        <f t="shared" si="20"/>
        <v>0.10025838212160032</v>
      </c>
    </row>
    <row r="669" spans="1:4">
      <c r="A669">
        <f t="shared" si="21"/>
        <v>668</v>
      </c>
      <c r="B669">
        <v>12.623795651033801</v>
      </c>
      <c r="C669">
        <v>12.92861554539</v>
      </c>
      <c r="D669">
        <f t="shared" si="20"/>
        <v>0.30481989435619994</v>
      </c>
    </row>
    <row r="670" spans="1:4">
      <c r="A670">
        <f t="shared" si="21"/>
        <v>669</v>
      </c>
      <c r="B670">
        <v>12.718896271958799</v>
      </c>
      <c r="C670">
        <v>12.4183858417463</v>
      </c>
      <c r="D670">
        <f t="shared" si="20"/>
        <v>0.30051043021249946</v>
      </c>
    </row>
    <row r="671" spans="1:4">
      <c r="A671">
        <f t="shared" si="21"/>
        <v>670</v>
      </c>
      <c r="B671">
        <v>12.468436909997701</v>
      </c>
      <c r="C671">
        <v>12.4337988098506</v>
      </c>
      <c r="D671">
        <f t="shared" si="20"/>
        <v>3.4638100147100559E-2</v>
      </c>
    </row>
    <row r="672" spans="1:4">
      <c r="A672">
        <f t="shared" si="21"/>
        <v>671</v>
      </c>
      <c r="B672">
        <v>13.527761816623499</v>
      </c>
      <c r="C672">
        <v>13.235958481649</v>
      </c>
      <c r="D672">
        <f t="shared" si="20"/>
        <v>0.29180333497449951</v>
      </c>
    </row>
    <row r="673" spans="1:4">
      <c r="A673">
        <f t="shared" si="21"/>
        <v>672</v>
      </c>
      <c r="B673">
        <v>12.706847933442701</v>
      </c>
      <c r="C673">
        <v>13.013639151136999</v>
      </c>
      <c r="D673">
        <f t="shared" si="20"/>
        <v>0.30679121769429862</v>
      </c>
    </row>
    <row r="674" spans="1:4">
      <c r="A674">
        <f t="shared" si="21"/>
        <v>673</v>
      </c>
      <c r="B674">
        <v>13.6291809797728</v>
      </c>
      <c r="C674">
        <v>13.4069498191554</v>
      </c>
      <c r="D674">
        <f t="shared" si="20"/>
        <v>0.22223116061739923</v>
      </c>
    </row>
    <row r="675" spans="1:4">
      <c r="A675">
        <f t="shared" si="21"/>
        <v>674</v>
      </c>
      <c r="B675">
        <v>12.468436909997701</v>
      </c>
      <c r="C675">
        <v>12.951836128339901</v>
      </c>
      <c r="D675">
        <f t="shared" si="20"/>
        <v>0.48339921834219979</v>
      </c>
    </row>
    <row r="676" spans="1:4">
      <c r="A676">
        <f t="shared" si="21"/>
        <v>675</v>
      </c>
      <c r="B676">
        <v>13.132313708257501</v>
      </c>
      <c r="C676">
        <v>13.080529223313199</v>
      </c>
      <c r="D676">
        <f t="shared" si="20"/>
        <v>5.1784484944301212E-2</v>
      </c>
    </row>
    <row r="677" spans="1:4">
      <c r="A677">
        <f t="shared" si="21"/>
        <v>676</v>
      </c>
      <c r="B677">
        <v>12.363076394339799</v>
      </c>
      <c r="C677">
        <v>12.761412934826</v>
      </c>
      <c r="D677">
        <f t="shared" si="20"/>
        <v>0.39833654048620026</v>
      </c>
    </row>
    <row r="678" spans="1:4">
      <c r="A678">
        <f t="shared" si="21"/>
        <v>677</v>
      </c>
      <c r="B678">
        <v>13.485616636703201</v>
      </c>
      <c r="C678">
        <v>13.4150835774019</v>
      </c>
      <c r="D678">
        <f t="shared" si="20"/>
        <v>7.0533059301300938E-2</v>
      </c>
    </row>
    <row r="679" spans="1:4">
      <c r="A679">
        <f t="shared" si="21"/>
        <v>678</v>
      </c>
      <c r="B679">
        <v>12.8505546541088</v>
      </c>
      <c r="C679">
        <v>13.05639364312</v>
      </c>
      <c r="D679">
        <f t="shared" si="20"/>
        <v>0.20583898901120001</v>
      </c>
    </row>
    <row r="680" spans="1:4">
      <c r="A680">
        <f t="shared" si="21"/>
        <v>679</v>
      </c>
      <c r="B680">
        <v>12.691580461311901</v>
      </c>
      <c r="C680">
        <v>12.581947397171099</v>
      </c>
      <c r="D680">
        <f t="shared" si="20"/>
        <v>0.10963306414080165</v>
      </c>
    </row>
    <row r="681" spans="1:4">
      <c r="A681">
        <f t="shared" si="21"/>
        <v>680</v>
      </c>
      <c r="B681">
        <v>13.1021606700868</v>
      </c>
      <c r="C681">
        <v>12.7736310740584</v>
      </c>
      <c r="D681">
        <f t="shared" si="20"/>
        <v>0.3285295960283996</v>
      </c>
    </row>
    <row r="682" spans="1:4">
      <c r="A682">
        <f t="shared" si="21"/>
        <v>681</v>
      </c>
      <c r="B682">
        <v>13.203021280421799</v>
      </c>
      <c r="C682">
        <v>12.872514097198</v>
      </c>
      <c r="D682">
        <f t="shared" si="20"/>
        <v>0.33050718322379957</v>
      </c>
    </row>
    <row r="683" spans="1:4">
      <c r="A683">
        <f t="shared" si="21"/>
        <v>682</v>
      </c>
      <c r="B683">
        <v>13.0497926845695</v>
      </c>
      <c r="C683">
        <v>13.001620460772999</v>
      </c>
      <c r="D683">
        <f t="shared" si="20"/>
        <v>4.8172223796500546E-2</v>
      </c>
    </row>
    <row r="684" spans="1:4">
      <c r="A684">
        <f t="shared" si="21"/>
        <v>683</v>
      </c>
      <c r="B684">
        <v>12.919022453386299</v>
      </c>
      <c r="C684">
        <v>12.7024750470685</v>
      </c>
      <c r="D684">
        <f t="shared" si="20"/>
        <v>0.21654740631779923</v>
      </c>
    </row>
    <row r="685" spans="1:4">
      <c r="A685">
        <f t="shared" si="21"/>
        <v>684</v>
      </c>
      <c r="B685">
        <v>12.5425448821514</v>
      </c>
      <c r="C685">
        <v>12.4762300020894</v>
      </c>
      <c r="D685">
        <f t="shared" si="20"/>
        <v>6.631488006200037E-2</v>
      </c>
    </row>
    <row r="686" spans="1:4">
      <c r="A686">
        <f t="shared" si="21"/>
        <v>685</v>
      </c>
      <c r="B686">
        <v>13.361380277874799</v>
      </c>
      <c r="C686">
        <v>13.2123733023881</v>
      </c>
      <c r="D686">
        <f t="shared" si="20"/>
        <v>0.14900697548669939</v>
      </c>
    </row>
    <row r="687" spans="1:4">
      <c r="A687">
        <f t="shared" si="21"/>
        <v>686</v>
      </c>
      <c r="B687">
        <v>12.992254692057299</v>
      </c>
      <c r="C687">
        <v>13.138309745694301</v>
      </c>
      <c r="D687">
        <f t="shared" si="20"/>
        <v>0.14605505363700111</v>
      </c>
    </row>
    <row r="688" spans="1:4">
      <c r="A688">
        <f t="shared" si="21"/>
        <v>687</v>
      </c>
      <c r="B688">
        <v>12.751299696013501</v>
      </c>
      <c r="C688">
        <v>13.005510235924399</v>
      </c>
      <c r="D688">
        <f t="shared" si="20"/>
        <v>0.2542105399108987</v>
      </c>
    </row>
    <row r="689" spans="1:4">
      <c r="A689">
        <f t="shared" si="21"/>
        <v>688</v>
      </c>
      <c r="B689">
        <v>12.5549674021499</v>
      </c>
      <c r="C689">
        <v>13.115094202342901</v>
      </c>
      <c r="D689">
        <f t="shared" si="20"/>
        <v>0.56012680019300021</v>
      </c>
    </row>
    <row r="690" spans="1:4">
      <c r="A690">
        <f t="shared" si="21"/>
        <v>689</v>
      </c>
      <c r="B690">
        <v>13.4371741172444</v>
      </c>
      <c r="C690">
        <v>13.1270635467228</v>
      </c>
      <c r="D690">
        <f t="shared" si="20"/>
        <v>0.31011057052159963</v>
      </c>
    </row>
    <row r="691" spans="1:4">
      <c r="A691">
        <f t="shared" si="21"/>
        <v>690</v>
      </c>
      <c r="B691">
        <v>13.527828485512501</v>
      </c>
      <c r="C691">
        <v>13.150614312681499</v>
      </c>
      <c r="D691">
        <f t="shared" si="20"/>
        <v>0.37721417283100145</v>
      </c>
    </row>
    <row r="692" spans="1:4">
      <c r="A692">
        <f t="shared" si="21"/>
        <v>691</v>
      </c>
      <c r="B692">
        <v>12.409013489526901</v>
      </c>
      <c r="C692">
        <v>12.417153647843699</v>
      </c>
      <c r="D692">
        <f t="shared" si="20"/>
        <v>8.1401583167988179E-3</v>
      </c>
    </row>
    <row r="693" spans="1:4">
      <c r="A693">
        <f t="shared" si="21"/>
        <v>692</v>
      </c>
      <c r="B693">
        <v>13.005829561148399</v>
      </c>
      <c r="C693">
        <v>13.0191510867867</v>
      </c>
      <c r="D693">
        <f t="shared" si="20"/>
        <v>1.3321525638300358E-2</v>
      </c>
    </row>
    <row r="694" spans="1:4">
      <c r="A694">
        <f t="shared" si="21"/>
        <v>693</v>
      </c>
      <c r="B694">
        <v>12.3925522124728</v>
      </c>
      <c r="C694">
        <v>12.6421952175734</v>
      </c>
      <c r="D694">
        <f t="shared" si="20"/>
        <v>0.24964300510059978</v>
      </c>
    </row>
    <row r="695" spans="1:4">
      <c r="A695">
        <f t="shared" si="21"/>
        <v>694</v>
      </c>
      <c r="B695">
        <v>13.180632285528301</v>
      </c>
      <c r="C695">
        <v>13.022661720066001</v>
      </c>
      <c r="D695">
        <f t="shared" si="20"/>
        <v>0.15797056546229982</v>
      </c>
    </row>
    <row r="696" spans="1:4">
      <c r="A696">
        <f t="shared" si="21"/>
        <v>695</v>
      </c>
      <c r="B696">
        <v>12.7656884334656</v>
      </c>
      <c r="C696">
        <v>12.8558235159701</v>
      </c>
      <c r="D696">
        <f t="shared" si="20"/>
        <v>9.0135082504499309E-2</v>
      </c>
    </row>
    <row r="697" spans="1:4">
      <c r="A697">
        <f t="shared" si="21"/>
        <v>696</v>
      </c>
      <c r="B697">
        <v>14.346138809026399</v>
      </c>
      <c r="C697">
        <v>14.2296806860804</v>
      </c>
      <c r="D697">
        <f t="shared" si="20"/>
        <v>0.11645812294599978</v>
      </c>
    </row>
    <row r="698" spans="1:4">
      <c r="A698">
        <f t="shared" si="21"/>
        <v>697</v>
      </c>
      <c r="B698">
        <v>12.8713346226006</v>
      </c>
      <c r="C698">
        <v>12.537676444450501</v>
      </c>
      <c r="D698">
        <f t="shared" si="20"/>
        <v>0.33365817815009891</v>
      </c>
    </row>
    <row r="699" spans="1:4">
      <c r="A699">
        <f t="shared" si="21"/>
        <v>698</v>
      </c>
      <c r="B699">
        <v>14.1519827945855</v>
      </c>
      <c r="C699">
        <v>13.9073272897464</v>
      </c>
      <c r="D699">
        <f t="shared" si="20"/>
        <v>0.24465550483910015</v>
      </c>
    </row>
    <row r="700" spans="1:4">
      <c r="A700">
        <f t="shared" si="21"/>
        <v>699</v>
      </c>
      <c r="B700">
        <v>12.7393297909606</v>
      </c>
      <c r="C700">
        <v>12.7973625545527</v>
      </c>
      <c r="D700">
        <f t="shared" si="20"/>
        <v>5.8032763592100522E-2</v>
      </c>
    </row>
    <row r="701" spans="1:4">
      <c r="A701">
        <f t="shared" si="21"/>
        <v>700</v>
      </c>
      <c r="B701">
        <v>13.567049198665799</v>
      </c>
      <c r="C701">
        <v>13.4945734144542</v>
      </c>
      <c r="D701">
        <f t="shared" si="20"/>
        <v>7.2475784211599503E-2</v>
      </c>
    </row>
    <row r="702" spans="1:4">
      <c r="A702">
        <f t="shared" si="21"/>
        <v>701</v>
      </c>
      <c r="B702">
        <v>12.7656884334656</v>
      </c>
      <c r="C702">
        <v>12.403599307083001</v>
      </c>
      <c r="D702">
        <f t="shared" si="20"/>
        <v>0.3620891263825996</v>
      </c>
    </row>
    <row r="703" spans="1:4">
      <c r="A703">
        <f t="shared" si="21"/>
        <v>702</v>
      </c>
      <c r="B703">
        <v>13.7262420902061</v>
      </c>
      <c r="C703">
        <v>13.9078029030868</v>
      </c>
      <c r="D703">
        <f t="shared" si="20"/>
        <v>0.18156081288070069</v>
      </c>
    </row>
    <row r="704" spans="1:4">
      <c r="A704">
        <f t="shared" si="21"/>
        <v>703</v>
      </c>
      <c r="B704">
        <v>12.777052192115899</v>
      </c>
      <c r="C704">
        <v>13.1280420448033</v>
      </c>
      <c r="D704">
        <f t="shared" si="20"/>
        <v>0.35098985268740002</v>
      </c>
    </row>
    <row r="705" spans="1:4">
      <c r="A705">
        <f t="shared" si="21"/>
        <v>704</v>
      </c>
      <c r="B705">
        <v>13.480037821676101</v>
      </c>
      <c r="C705">
        <v>13.172662575352399</v>
      </c>
      <c r="D705">
        <f t="shared" si="20"/>
        <v>0.30737524632370139</v>
      </c>
    </row>
    <row r="706" spans="1:4">
      <c r="A706">
        <f t="shared" si="21"/>
        <v>705</v>
      </c>
      <c r="B706">
        <v>14.747674638994701</v>
      </c>
      <c r="C706">
        <v>14.4613226365699</v>
      </c>
      <c r="D706">
        <f t="shared" si="20"/>
        <v>0.28635200242480074</v>
      </c>
    </row>
    <row r="707" spans="1:4">
      <c r="A707">
        <f t="shared" si="21"/>
        <v>706</v>
      </c>
      <c r="B707">
        <v>14.1229952577122</v>
      </c>
      <c r="C707">
        <v>13.8304785986503</v>
      </c>
      <c r="D707">
        <f t="shared" ref="D707:D770" si="22">ABS(B707-C707)</f>
        <v>0.29251665906189928</v>
      </c>
    </row>
    <row r="708" spans="1:4">
      <c r="A708">
        <f t="shared" ref="A708:A771" si="23">A707+1</f>
        <v>707</v>
      </c>
      <c r="B708">
        <v>12.774081682823599</v>
      </c>
      <c r="C708">
        <v>12.6418898506563</v>
      </c>
      <c r="D708">
        <f t="shared" si="22"/>
        <v>0.13219183216729924</v>
      </c>
    </row>
    <row r="709" spans="1:4">
      <c r="A709">
        <f t="shared" si="23"/>
        <v>708</v>
      </c>
      <c r="B709">
        <v>13.1052172185694</v>
      </c>
      <c r="C709">
        <v>13.132708944850201</v>
      </c>
      <c r="D709">
        <f t="shared" si="22"/>
        <v>2.7491726280800322E-2</v>
      </c>
    </row>
    <row r="710" spans="1:4">
      <c r="A710">
        <f t="shared" si="23"/>
        <v>709</v>
      </c>
      <c r="B710">
        <v>14.0225247273486</v>
      </c>
      <c r="C710">
        <v>13.8712611656472</v>
      </c>
      <c r="D710">
        <f t="shared" si="22"/>
        <v>0.15126356170140021</v>
      </c>
    </row>
    <row r="711" spans="1:4">
      <c r="A711">
        <f t="shared" si="23"/>
        <v>710</v>
      </c>
      <c r="B711">
        <v>13.2463493571853</v>
      </c>
      <c r="C711">
        <v>13.333887485889999</v>
      </c>
      <c r="D711">
        <f t="shared" si="22"/>
        <v>8.7538128704698792E-2</v>
      </c>
    </row>
    <row r="712" spans="1:4">
      <c r="A712">
        <f t="shared" si="23"/>
        <v>711</v>
      </c>
      <c r="B712">
        <v>12.371023365826501</v>
      </c>
      <c r="C712">
        <v>12.3726569749217</v>
      </c>
      <c r="D712">
        <f t="shared" si="22"/>
        <v>1.6336090951991622E-3</v>
      </c>
    </row>
    <row r="713" spans="1:4">
      <c r="A713">
        <f t="shared" si="23"/>
        <v>712</v>
      </c>
      <c r="B713">
        <v>12.8531758875887</v>
      </c>
      <c r="C713">
        <v>12.715557142386499</v>
      </c>
      <c r="D713">
        <f t="shared" si="22"/>
        <v>0.13761874520220019</v>
      </c>
    </row>
    <row r="714" spans="1:4">
      <c r="A714">
        <f t="shared" si="23"/>
        <v>713</v>
      </c>
      <c r="B714">
        <v>12.429216196844401</v>
      </c>
      <c r="C714">
        <v>12.641227408729099</v>
      </c>
      <c r="D714">
        <f t="shared" si="22"/>
        <v>0.21201121188469862</v>
      </c>
    </row>
    <row r="715" spans="1:4">
      <c r="A715">
        <f t="shared" si="23"/>
        <v>714</v>
      </c>
      <c r="B715">
        <v>13.418757390458101</v>
      </c>
      <c r="C715">
        <v>13.1036987722044</v>
      </c>
      <c r="D715">
        <f t="shared" si="22"/>
        <v>0.31505861825370118</v>
      </c>
    </row>
    <row r="716" spans="1:4">
      <c r="A716">
        <f t="shared" si="23"/>
        <v>715</v>
      </c>
      <c r="B716">
        <v>13.534473028231201</v>
      </c>
      <c r="C716">
        <v>13.364305524614901</v>
      </c>
      <c r="D716">
        <f t="shared" si="22"/>
        <v>0.17016750361629995</v>
      </c>
    </row>
    <row r="717" spans="1:4">
      <c r="A717">
        <f t="shared" si="23"/>
        <v>716</v>
      </c>
      <c r="B717">
        <v>13.4694929084995</v>
      </c>
      <c r="C717">
        <v>13.199277639177399</v>
      </c>
      <c r="D717">
        <f t="shared" si="22"/>
        <v>0.27021526932210094</v>
      </c>
    </row>
    <row r="718" spans="1:4">
      <c r="A718">
        <f t="shared" si="23"/>
        <v>717</v>
      </c>
      <c r="B718">
        <v>13.5371185324196</v>
      </c>
      <c r="C718">
        <v>13.4826198514141</v>
      </c>
      <c r="D718">
        <f t="shared" si="22"/>
        <v>5.4498681005499705E-2</v>
      </c>
    </row>
    <row r="719" spans="1:4">
      <c r="A719">
        <f t="shared" si="23"/>
        <v>718</v>
      </c>
      <c r="B719">
        <v>13.5476311128087</v>
      </c>
      <c r="C719">
        <v>13.4826198514141</v>
      </c>
      <c r="D719">
        <f t="shared" si="22"/>
        <v>6.5011261394600339E-2</v>
      </c>
    </row>
    <row r="720" spans="1:4">
      <c r="A720">
        <f t="shared" si="23"/>
        <v>719</v>
      </c>
      <c r="B720">
        <v>12.7910776674704</v>
      </c>
      <c r="C720">
        <v>12.7570405710718</v>
      </c>
      <c r="D720">
        <f t="shared" si="22"/>
        <v>3.4037096398600752E-2</v>
      </c>
    </row>
    <row r="721" spans="1:4">
      <c r="A721">
        <f t="shared" si="23"/>
        <v>720</v>
      </c>
      <c r="B721">
        <v>12.994530005894401</v>
      </c>
      <c r="C721">
        <v>12.7080476288944</v>
      </c>
      <c r="D721">
        <f t="shared" si="22"/>
        <v>0.28648237700000045</v>
      </c>
    </row>
    <row r="722" spans="1:4">
      <c r="A722">
        <f t="shared" si="23"/>
        <v>721</v>
      </c>
      <c r="B722">
        <v>12.468436909997701</v>
      </c>
      <c r="C722">
        <v>12.5406545173702</v>
      </c>
      <c r="D722">
        <f t="shared" si="22"/>
        <v>7.221760737249916E-2</v>
      </c>
    </row>
    <row r="723" spans="1:4">
      <c r="A723">
        <f t="shared" si="23"/>
        <v>722</v>
      </c>
      <c r="B723">
        <v>14.1006895001979</v>
      </c>
      <c r="C723">
        <v>13.8589273406575</v>
      </c>
      <c r="D723">
        <f t="shared" si="22"/>
        <v>0.24176215954040003</v>
      </c>
    </row>
    <row r="724" spans="1:4">
      <c r="A724">
        <f t="shared" si="23"/>
        <v>723</v>
      </c>
      <c r="B724">
        <v>13.1606220895214</v>
      </c>
      <c r="C724">
        <v>12.4389173387619</v>
      </c>
      <c r="D724">
        <f t="shared" si="22"/>
        <v>0.7217047507594998</v>
      </c>
    </row>
    <row r="725" spans="1:4">
      <c r="A725">
        <f t="shared" si="23"/>
        <v>724</v>
      </c>
      <c r="B725">
        <v>13.3847276418718</v>
      </c>
      <c r="C725">
        <v>12.9898704561364</v>
      </c>
      <c r="D725">
        <f t="shared" si="22"/>
        <v>0.39485718573540041</v>
      </c>
    </row>
    <row r="726" spans="1:4">
      <c r="A726">
        <f t="shared" si="23"/>
        <v>725</v>
      </c>
      <c r="B726">
        <v>13.151922179645901</v>
      </c>
      <c r="C726">
        <v>13.045597119445</v>
      </c>
      <c r="D726">
        <f t="shared" si="22"/>
        <v>0.10632506020090027</v>
      </c>
    </row>
    <row r="727" spans="1:4">
      <c r="A727">
        <f t="shared" si="23"/>
        <v>726</v>
      </c>
      <c r="B727">
        <v>12.367340793126299</v>
      </c>
      <c r="C727">
        <v>12.964502995095399</v>
      </c>
      <c r="D727">
        <f t="shared" si="22"/>
        <v>0.59716220196910008</v>
      </c>
    </row>
    <row r="728" spans="1:4">
      <c r="A728">
        <f t="shared" si="23"/>
        <v>727</v>
      </c>
      <c r="B728">
        <v>13.4602631660167</v>
      </c>
      <c r="C728">
        <v>13.3971136960373</v>
      </c>
      <c r="D728">
        <f t="shared" si="22"/>
        <v>6.3149469979400408E-2</v>
      </c>
    </row>
    <row r="729" spans="1:4">
      <c r="A729">
        <f t="shared" si="23"/>
        <v>728</v>
      </c>
      <c r="B729">
        <v>13.0877719326347</v>
      </c>
      <c r="C729">
        <v>13.409518383596801</v>
      </c>
      <c r="D729">
        <f t="shared" si="22"/>
        <v>0.32174645096210064</v>
      </c>
    </row>
    <row r="730" spans="1:4">
      <c r="A730">
        <f t="shared" si="23"/>
        <v>729</v>
      </c>
      <c r="B730">
        <v>13.180632285528301</v>
      </c>
      <c r="C730">
        <v>12.904314504796099</v>
      </c>
      <c r="D730">
        <f t="shared" si="22"/>
        <v>0.27631778073220126</v>
      </c>
    </row>
    <row r="731" spans="1:4">
      <c r="A731">
        <f t="shared" si="23"/>
        <v>730</v>
      </c>
      <c r="B731">
        <v>12.429216196844401</v>
      </c>
      <c r="C731">
        <v>12.3949303725585</v>
      </c>
      <c r="D731">
        <f t="shared" si="22"/>
        <v>3.4285824285900546E-2</v>
      </c>
    </row>
    <row r="732" spans="1:4">
      <c r="A732">
        <f t="shared" si="23"/>
        <v>731</v>
      </c>
      <c r="B732">
        <v>13.693053616607999</v>
      </c>
      <c r="C732">
        <v>13.705650201120299</v>
      </c>
      <c r="D732">
        <f t="shared" si="22"/>
        <v>1.2596584512300169E-2</v>
      </c>
    </row>
    <row r="733" spans="1:4">
      <c r="A733">
        <f t="shared" si="23"/>
        <v>732</v>
      </c>
      <c r="B733">
        <v>13.184398768323801</v>
      </c>
      <c r="C733">
        <v>13.127575774480301</v>
      </c>
      <c r="D733">
        <f t="shared" si="22"/>
        <v>5.6822993843500313E-2</v>
      </c>
    </row>
    <row r="734" spans="1:4">
      <c r="A734">
        <f t="shared" si="23"/>
        <v>733</v>
      </c>
      <c r="B734">
        <v>13.2655975454902</v>
      </c>
      <c r="C734">
        <v>13.1408408997463</v>
      </c>
      <c r="D734">
        <f t="shared" si="22"/>
        <v>0.12475664574390066</v>
      </c>
    </row>
    <row r="735" spans="1:4">
      <c r="A735">
        <f t="shared" si="23"/>
        <v>734</v>
      </c>
      <c r="B735">
        <v>12.959844447906599</v>
      </c>
      <c r="C735">
        <v>12.610378318453099</v>
      </c>
      <c r="D735">
        <f t="shared" si="22"/>
        <v>0.34946612945349997</v>
      </c>
    </row>
    <row r="736" spans="1:4">
      <c r="A736">
        <f t="shared" si="23"/>
        <v>735</v>
      </c>
      <c r="B736">
        <v>13.1123130415508</v>
      </c>
      <c r="C736">
        <v>13.1359943006814</v>
      </c>
      <c r="D736">
        <f t="shared" si="22"/>
        <v>2.3681259130599486E-2</v>
      </c>
    </row>
    <row r="737" spans="1:4">
      <c r="A737">
        <f t="shared" si="23"/>
        <v>736</v>
      </c>
      <c r="B737">
        <v>12.4252081754468</v>
      </c>
      <c r="C737">
        <v>12.717016940889099</v>
      </c>
      <c r="D737">
        <f t="shared" si="22"/>
        <v>0.29180876544229939</v>
      </c>
    </row>
    <row r="738" spans="1:4">
      <c r="A738">
        <f t="shared" si="23"/>
        <v>737</v>
      </c>
      <c r="B738">
        <v>12.2362865729362</v>
      </c>
      <c r="C738">
        <v>12.5819422968182</v>
      </c>
      <c r="D738">
        <f t="shared" si="22"/>
        <v>0.34565572388200039</v>
      </c>
    </row>
    <row r="739" spans="1:4">
      <c r="A739">
        <f t="shared" si="23"/>
        <v>738</v>
      </c>
      <c r="B739">
        <v>12.6115377536383</v>
      </c>
      <c r="C739">
        <v>12.860333818143999</v>
      </c>
      <c r="D739">
        <f t="shared" si="22"/>
        <v>0.24879606450569902</v>
      </c>
    </row>
    <row r="740" spans="1:4">
      <c r="A740">
        <f t="shared" si="23"/>
        <v>739</v>
      </c>
      <c r="B740">
        <v>13.910820737768599</v>
      </c>
      <c r="C740">
        <v>14.011524154375</v>
      </c>
      <c r="D740">
        <f t="shared" si="22"/>
        <v>0.10070341660640025</v>
      </c>
    </row>
    <row r="741" spans="1:4">
      <c r="A741">
        <f t="shared" si="23"/>
        <v>740</v>
      </c>
      <c r="B741">
        <v>13.6529916284665</v>
      </c>
      <c r="C741">
        <v>13.2817107455623</v>
      </c>
      <c r="D741">
        <f t="shared" si="22"/>
        <v>0.37128088290420003</v>
      </c>
    </row>
    <row r="742" spans="1:4">
      <c r="A742">
        <f t="shared" si="23"/>
        <v>741</v>
      </c>
      <c r="B742">
        <v>12.779873068457601</v>
      </c>
      <c r="C742">
        <v>12.939029164939701</v>
      </c>
      <c r="D742">
        <f t="shared" si="22"/>
        <v>0.15915609648209994</v>
      </c>
    </row>
    <row r="743" spans="1:4">
      <c r="A743">
        <f t="shared" si="23"/>
        <v>742</v>
      </c>
      <c r="B743">
        <v>12.896716695872</v>
      </c>
      <c r="C743">
        <v>13.233631918628699</v>
      </c>
      <c r="D743">
        <f t="shared" si="22"/>
        <v>0.33691522275669961</v>
      </c>
    </row>
    <row r="744" spans="1:4">
      <c r="A744">
        <f t="shared" si="23"/>
        <v>743</v>
      </c>
      <c r="B744">
        <v>12.7938593104323</v>
      </c>
      <c r="C744">
        <v>13.3653435915997</v>
      </c>
      <c r="D744">
        <f t="shared" si="22"/>
        <v>0.57148428116740035</v>
      </c>
    </row>
    <row r="745" spans="1:4">
      <c r="A745">
        <f t="shared" si="23"/>
        <v>744</v>
      </c>
      <c r="B745">
        <v>12.873902018105801</v>
      </c>
      <c r="C745">
        <v>12.932623202536501</v>
      </c>
      <c r="D745">
        <f t="shared" si="22"/>
        <v>5.8721184430700291E-2</v>
      </c>
    </row>
    <row r="746" spans="1:4">
      <c r="A746">
        <f t="shared" si="23"/>
        <v>745</v>
      </c>
      <c r="B746">
        <v>12.931202871943199</v>
      </c>
      <c r="C746">
        <v>13.1779977844137</v>
      </c>
      <c r="D746">
        <f t="shared" si="22"/>
        <v>0.24679491247050045</v>
      </c>
    </row>
    <row r="747" spans="1:4">
      <c r="A747">
        <f t="shared" si="23"/>
        <v>746</v>
      </c>
      <c r="B747">
        <v>13.339308558450099</v>
      </c>
      <c r="C747">
        <v>13.3560924980414</v>
      </c>
      <c r="D747">
        <f t="shared" si="22"/>
        <v>1.6783939591300978E-2</v>
      </c>
    </row>
    <row r="748" spans="1:4">
      <c r="A748">
        <f t="shared" si="23"/>
        <v>747</v>
      </c>
      <c r="B748">
        <v>13.321214236149499</v>
      </c>
      <c r="C748">
        <v>13.201539525649601</v>
      </c>
      <c r="D748">
        <f t="shared" si="22"/>
        <v>0.11967471049989875</v>
      </c>
    </row>
    <row r="749" spans="1:4">
      <c r="A749">
        <f t="shared" si="23"/>
        <v>748</v>
      </c>
      <c r="B749">
        <v>12.483704382128501</v>
      </c>
      <c r="C749">
        <v>12.7491997186038</v>
      </c>
      <c r="D749">
        <f t="shared" si="22"/>
        <v>0.26549533647529877</v>
      </c>
    </row>
    <row r="750" spans="1:4">
      <c r="A750">
        <f t="shared" si="23"/>
        <v>749</v>
      </c>
      <c r="B750">
        <v>12.043553716032401</v>
      </c>
      <c r="C750">
        <v>12.3414697591836</v>
      </c>
      <c r="D750">
        <f t="shared" si="22"/>
        <v>0.29791604315119891</v>
      </c>
    </row>
    <row r="751" spans="1:4">
      <c r="A751">
        <f t="shared" si="23"/>
        <v>750</v>
      </c>
      <c r="B751">
        <v>13.4772366993964</v>
      </c>
      <c r="C751">
        <v>13.455742945134</v>
      </c>
      <c r="D751">
        <f t="shared" si="22"/>
        <v>2.1493754262399634E-2</v>
      </c>
    </row>
    <row r="752" spans="1:4">
      <c r="A752">
        <f t="shared" si="23"/>
        <v>751</v>
      </c>
      <c r="B752">
        <v>13.604789526648601</v>
      </c>
      <c r="C752">
        <v>13.428671195902499</v>
      </c>
      <c r="D752">
        <f t="shared" si="22"/>
        <v>0.17611833074610139</v>
      </c>
    </row>
    <row r="753" spans="1:4">
      <c r="A753">
        <f t="shared" si="23"/>
        <v>752</v>
      </c>
      <c r="B753">
        <v>13.748301808270799</v>
      </c>
      <c r="C753">
        <v>13.606546597899801</v>
      </c>
      <c r="D753">
        <f t="shared" si="22"/>
        <v>0.1417552103709987</v>
      </c>
    </row>
    <row r="754" spans="1:4">
      <c r="A754">
        <f t="shared" si="23"/>
        <v>753</v>
      </c>
      <c r="B754">
        <v>13.396200043034099</v>
      </c>
      <c r="C754">
        <v>13.1639213129171</v>
      </c>
      <c r="D754">
        <f t="shared" si="22"/>
        <v>0.23227873011699884</v>
      </c>
    </row>
    <row r="755" spans="1:4">
      <c r="A755">
        <f t="shared" si="23"/>
        <v>754</v>
      </c>
      <c r="B755">
        <v>13.7459460945784</v>
      </c>
      <c r="C755">
        <v>13.3801172851845</v>
      </c>
      <c r="D755">
        <f t="shared" si="22"/>
        <v>0.36582880939389995</v>
      </c>
    </row>
    <row r="756" spans="1:4">
      <c r="A756">
        <f t="shared" si="23"/>
        <v>755</v>
      </c>
      <c r="B756">
        <v>12.7656884334656</v>
      </c>
      <c r="C756">
        <v>13.1558149947533</v>
      </c>
      <c r="D756">
        <f t="shared" si="22"/>
        <v>0.3901265612876994</v>
      </c>
    </row>
    <row r="757" spans="1:4">
      <c r="A757">
        <f t="shared" si="23"/>
        <v>756</v>
      </c>
      <c r="B757">
        <v>12.8346813049525</v>
      </c>
      <c r="C757">
        <v>12.996278926327699</v>
      </c>
      <c r="D757">
        <f t="shared" si="22"/>
        <v>0.16159762137519884</v>
      </c>
    </row>
    <row r="758" spans="1:4">
      <c r="A758">
        <f t="shared" si="23"/>
        <v>757</v>
      </c>
      <c r="B758">
        <v>13.1123130415508</v>
      </c>
      <c r="C758">
        <v>13.252553366114499</v>
      </c>
      <c r="D758">
        <f t="shared" si="22"/>
        <v>0.14024032456369895</v>
      </c>
    </row>
    <row r="759" spans="1:4">
      <c r="A759">
        <f t="shared" si="23"/>
        <v>758</v>
      </c>
      <c r="B759">
        <v>12.429216196844401</v>
      </c>
      <c r="C759">
        <v>12.7666210457394</v>
      </c>
      <c r="D759">
        <f t="shared" si="22"/>
        <v>0.33740484889499989</v>
      </c>
    </row>
    <row r="760" spans="1:4">
      <c r="A760">
        <f t="shared" si="23"/>
        <v>759</v>
      </c>
      <c r="B760">
        <v>12.779873068457601</v>
      </c>
      <c r="C760">
        <v>13.135058830321199</v>
      </c>
      <c r="D760">
        <f t="shared" si="22"/>
        <v>0.35518576186359851</v>
      </c>
    </row>
    <row r="761" spans="1:4">
      <c r="A761">
        <f t="shared" si="23"/>
        <v>760</v>
      </c>
      <c r="B761">
        <v>12.6081988523728</v>
      </c>
      <c r="C761">
        <v>12.876888346634001</v>
      </c>
      <c r="D761">
        <f t="shared" si="22"/>
        <v>0.26868949426120103</v>
      </c>
    </row>
    <row r="762" spans="1:4">
      <c r="A762">
        <f t="shared" si="23"/>
        <v>761</v>
      </c>
      <c r="B762">
        <v>12.7454857261481</v>
      </c>
      <c r="C762">
        <v>12.563037049151999</v>
      </c>
      <c r="D762">
        <f t="shared" si="22"/>
        <v>0.1824486769961009</v>
      </c>
    </row>
    <row r="763" spans="1:4">
      <c r="A763">
        <f t="shared" si="23"/>
        <v>762</v>
      </c>
      <c r="B763">
        <v>13.750972036826701</v>
      </c>
      <c r="C763">
        <v>14.001154256375001</v>
      </c>
      <c r="D763">
        <f t="shared" si="22"/>
        <v>0.25018221954830011</v>
      </c>
    </row>
    <row r="764" spans="1:4">
      <c r="A764">
        <f t="shared" si="23"/>
        <v>763</v>
      </c>
      <c r="B764">
        <v>13.321214236149499</v>
      </c>
      <c r="C764">
        <v>12.7885328602196</v>
      </c>
      <c r="D764">
        <f t="shared" si="22"/>
        <v>0.53268137592989895</v>
      </c>
    </row>
    <row r="765" spans="1:4">
      <c r="A765">
        <f t="shared" si="23"/>
        <v>764</v>
      </c>
      <c r="B765">
        <v>12.2060226442801</v>
      </c>
      <c r="C765">
        <v>12.299333732972601</v>
      </c>
      <c r="D765">
        <f t="shared" si="22"/>
        <v>9.3311088692500377E-2</v>
      </c>
    </row>
    <row r="766" spans="1:4">
      <c r="A766">
        <f t="shared" si="23"/>
        <v>765</v>
      </c>
      <c r="B766">
        <v>12.5913350463208</v>
      </c>
      <c r="C766">
        <v>12.549747294911</v>
      </c>
      <c r="D766">
        <f t="shared" si="22"/>
        <v>4.1587751409799978E-2</v>
      </c>
    </row>
    <row r="767" spans="1:4">
      <c r="A767">
        <f t="shared" si="23"/>
        <v>766</v>
      </c>
      <c r="B767">
        <v>13.5886099577724</v>
      </c>
      <c r="C767">
        <v>13.769282786077399</v>
      </c>
      <c r="D767">
        <f t="shared" si="22"/>
        <v>0.1806728283049992</v>
      </c>
    </row>
    <row r="768" spans="1:4">
      <c r="A768">
        <f t="shared" si="23"/>
        <v>767</v>
      </c>
      <c r="B768">
        <v>13.562551921570901</v>
      </c>
      <c r="C768">
        <v>12.8684367930435</v>
      </c>
      <c r="D768">
        <f t="shared" si="22"/>
        <v>0.69411512852740032</v>
      </c>
    </row>
    <row r="769" spans="1:4">
      <c r="A769">
        <f t="shared" si="23"/>
        <v>768</v>
      </c>
      <c r="B769">
        <v>12.621488084491499</v>
      </c>
      <c r="C769">
        <v>13.0654475891651</v>
      </c>
      <c r="D769">
        <f t="shared" si="22"/>
        <v>0.44395950467360024</v>
      </c>
    </row>
    <row r="770" spans="1:4">
      <c r="A770">
        <f t="shared" si="23"/>
        <v>769</v>
      </c>
      <c r="B770">
        <v>12.847926531702599</v>
      </c>
      <c r="C770">
        <v>13.016310784638</v>
      </c>
      <c r="D770">
        <f t="shared" si="22"/>
        <v>0.16838425293540027</v>
      </c>
    </row>
    <row r="771" spans="1:4">
      <c r="A771">
        <f t="shared" si="23"/>
        <v>770</v>
      </c>
      <c r="B771">
        <v>12.771386454580201</v>
      </c>
      <c r="C771">
        <v>12.880831602151799</v>
      </c>
      <c r="D771">
        <f t="shared" ref="D771:D834" si="24">ABS(B771-C771)</f>
        <v>0.10944514757159851</v>
      </c>
    </row>
    <row r="772" spans="1:4">
      <c r="A772">
        <f t="shared" ref="A772:A835" si="25">A771+1</f>
        <v>771</v>
      </c>
      <c r="B772">
        <v>13.9810249964418</v>
      </c>
      <c r="C772">
        <v>14.0003136593864</v>
      </c>
      <c r="D772">
        <f t="shared" si="24"/>
        <v>1.9288662944600077E-2</v>
      </c>
    </row>
    <row r="773" spans="1:4">
      <c r="A773">
        <f t="shared" si="25"/>
        <v>772</v>
      </c>
      <c r="B773">
        <v>13.955272500339399</v>
      </c>
      <c r="C773">
        <v>14.194697034616601</v>
      </c>
      <c r="D773">
        <f t="shared" si="24"/>
        <v>0.23942453427720167</v>
      </c>
    </row>
    <row r="774" spans="1:4">
      <c r="A774">
        <f t="shared" si="25"/>
        <v>773</v>
      </c>
      <c r="B774">
        <v>13.002453080731801</v>
      </c>
      <c r="C774">
        <v>13.061985685595401</v>
      </c>
      <c r="D774">
        <f t="shared" si="24"/>
        <v>5.9532604863600014E-2</v>
      </c>
    </row>
    <row r="775" spans="1:4">
      <c r="A775">
        <f t="shared" si="25"/>
        <v>774</v>
      </c>
      <c r="B775">
        <v>12.712890247898599</v>
      </c>
      <c r="C775">
        <v>12.6253684852998</v>
      </c>
      <c r="D775">
        <f t="shared" si="24"/>
        <v>8.7521762598798958E-2</v>
      </c>
    </row>
    <row r="776" spans="1:4">
      <c r="A776">
        <f t="shared" si="25"/>
        <v>775</v>
      </c>
      <c r="B776">
        <v>13.3923905146174</v>
      </c>
      <c r="C776">
        <v>13.0235801080155</v>
      </c>
      <c r="D776">
        <f t="shared" si="24"/>
        <v>0.36881040660190045</v>
      </c>
    </row>
    <row r="777" spans="1:4">
      <c r="A777">
        <f t="shared" si="25"/>
        <v>776</v>
      </c>
      <c r="B777">
        <v>12.6992433340574</v>
      </c>
      <c r="C777">
        <v>12.483198551172499</v>
      </c>
      <c r="D777">
        <f t="shared" si="24"/>
        <v>0.21604478288490014</v>
      </c>
    </row>
    <row r="778" spans="1:4">
      <c r="A778">
        <f t="shared" si="25"/>
        <v>777</v>
      </c>
      <c r="B778">
        <v>13.0194465401974</v>
      </c>
      <c r="C778">
        <v>12.9461805480022</v>
      </c>
      <c r="D778">
        <f t="shared" si="24"/>
        <v>7.3265992195199914E-2</v>
      </c>
    </row>
    <row r="779" spans="1:4">
      <c r="A779">
        <f t="shared" si="25"/>
        <v>778</v>
      </c>
      <c r="B779">
        <v>13.0280526979331</v>
      </c>
      <c r="C779">
        <v>13.110376690987801</v>
      </c>
      <c r="D779">
        <f t="shared" si="24"/>
        <v>8.2323993054700395E-2</v>
      </c>
    </row>
    <row r="780" spans="1:4">
      <c r="A780">
        <f t="shared" si="25"/>
        <v>779</v>
      </c>
      <c r="B780">
        <v>13.3847276418718</v>
      </c>
      <c r="C780">
        <v>13.588735687885</v>
      </c>
      <c r="D780">
        <f t="shared" si="24"/>
        <v>0.20400804601320033</v>
      </c>
    </row>
    <row r="781" spans="1:4">
      <c r="A781">
        <f t="shared" si="25"/>
        <v>780</v>
      </c>
      <c r="B781">
        <v>13.704578997257</v>
      </c>
      <c r="C781">
        <v>13.710947592746001</v>
      </c>
      <c r="D781">
        <f t="shared" si="24"/>
        <v>6.3685954890004837E-3</v>
      </c>
    </row>
    <row r="782" spans="1:4">
      <c r="A782">
        <f t="shared" si="25"/>
        <v>781</v>
      </c>
      <c r="B782">
        <v>13.464206877215201</v>
      </c>
      <c r="C782">
        <v>13.385633897906301</v>
      </c>
      <c r="D782">
        <f t="shared" si="24"/>
        <v>7.8572979308900059E-2</v>
      </c>
    </row>
    <row r="783" spans="1:4">
      <c r="A783">
        <f t="shared" si="25"/>
        <v>782</v>
      </c>
      <c r="B783">
        <v>12.429016176841699</v>
      </c>
      <c r="C783">
        <v>12.720269589678001</v>
      </c>
      <c r="D783">
        <f t="shared" si="24"/>
        <v>0.29125341283630135</v>
      </c>
    </row>
    <row r="784" spans="1:4">
      <c r="A784">
        <f t="shared" si="25"/>
        <v>783</v>
      </c>
      <c r="B784">
        <v>12.7248664389453</v>
      </c>
      <c r="C784">
        <v>13.0825077950789</v>
      </c>
      <c r="D784">
        <f t="shared" si="24"/>
        <v>0.35764135613360004</v>
      </c>
    </row>
    <row r="785" spans="1:4">
      <c r="A785">
        <f t="shared" si="25"/>
        <v>784</v>
      </c>
      <c r="B785">
        <v>12.5602444592508</v>
      </c>
      <c r="C785">
        <v>12.740745560559599</v>
      </c>
      <c r="D785">
        <f t="shared" si="24"/>
        <v>0.18050110130879915</v>
      </c>
    </row>
    <row r="786" spans="1:4">
      <c r="A786">
        <f t="shared" si="25"/>
        <v>785</v>
      </c>
      <c r="B786">
        <v>12.3453997107513</v>
      </c>
      <c r="C786">
        <v>12.6229697342979</v>
      </c>
      <c r="D786">
        <f t="shared" si="24"/>
        <v>0.2775700235466001</v>
      </c>
    </row>
    <row r="787" spans="1:4">
      <c r="A787">
        <f t="shared" si="25"/>
        <v>786</v>
      </c>
      <c r="B787">
        <v>13.411294669256501</v>
      </c>
      <c r="C787">
        <v>13.4928940812562</v>
      </c>
      <c r="D787">
        <f t="shared" si="24"/>
        <v>8.1599411999699001E-2</v>
      </c>
    </row>
    <row r="788" spans="1:4">
      <c r="A788">
        <f t="shared" si="25"/>
        <v>787</v>
      </c>
      <c r="B788">
        <v>12.577636201962701</v>
      </c>
      <c r="C788">
        <v>12.7211328795466</v>
      </c>
      <c r="D788">
        <f t="shared" si="24"/>
        <v>0.14349667758389906</v>
      </c>
    </row>
    <row r="789" spans="1:4">
      <c r="A789">
        <f t="shared" si="25"/>
        <v>788</v>
      </c>
      <c r="B789">
        <v>12.8212582846204</v>
      </c>
      <c r="C789">
        <v>12.7991999908438</v>
      </c>
      <c r="D789">
        <f t="shared" si="24"/>
        <v>2.2058293776600735E-2</v>
      </c>
    </row>
    <row r="790" spans="1:4">
      <c r="A790">
        <f t="shared" si="25"/>
        <v>789</v>
      </c>
      <c r="B790">
        <v>13.2167640528258</v>
      </c>
      <c r="C790">
        <v>13.057376857464901</v>
      </c>
      <c r="D790">
        <f t="shared" si="24"/>
        <v>0.15938719536089963</v>
      </c>
    </row>
    <row r="791" spans="1:4">
      <c r="A791">
        <f t="shared" si="25"/>
        <v>790</v>
      </c>
      <c r="B791">
        <v>12.245293358683501</v>
      </c>
      <c r="C791">
        <v>12.513318911380701</v>
      </c>
      <c r="D791">
        <f t="shared" si="24"/>
        <v>0.26802555269719974</v>
      </c>
    </row>
    <row r="792" spans="1:4">
      <c r="A792">
        <f t="shared" si="25"/>
        <v>791</v>
      </c>
      <c r="B792">
        <v>12.421184025147101</v>
      </c>
      <c r="C792">
        <v>13.1800962568168</v>
      </c>
      <c r="D792">
        <f t="shared" si="24"/>
        <v>0.75891223166969901</v>
      </c>
    </row>
    <row r="793" spans="1:4">
      <c r="A793">
        <f t="shared" si="25"/>
        <v>792</v>
      </c>
      <c r="B793">
        <v>13.321214236149499</v>
      </c>
      <c r="C793">
        <v>13.562750726920701</v>
      </c>
      <c r="D793">
        <f t="shared" si="24"/>
        <v>0.24153649077120143</v>
      </c>
    </row>
    <row r="794" spans="1:4">
      <c r="A794">
        <f t="shared" si="25"/>
        <v>793</v>
      </c>
      <c r="B794">
        <v>12.165250651009901</v>
      </c>
      <c r="C794">
        <v>12.6574887395836</v>
      </c>
      <c r="D794">
        <f t="shared" si="24"/>
        <v>0.49223808857369988</v>
      </c>
    </row>
    <row r="795" spans="1:4">
      <c r="A795">
        <f t="shared" si="25"/>
        <v>794</v>
      </c>
      <c r="B795">
        <v>13.9978321147582</v>
      </c>
      <c r="C795">
        <v>13.6820588477717</v>
      </c>
      <c r="D795">
        <f t="shared" si="24"/>
        <v>0.31577326698650054</v>
      </c>
    </row>
    <row r="796" spans="1:4">
      <c r="A796">
        <f t="shared" si="25"/>
        <v>795</v>
      </c>
      <c r="B796">
        <v>13.687677186454399</v>
      </c>
      <c r="C796">
        <v>13.1378442779243</v>
      </c>
      <c r="D796">
        <f t="shared" si="24"/>
        <v>0.54983290853009947</v>
      </c>
    </row>
    <row r="797" spans="1:4">
      <c r="A797">
        <f t="shared" si="25"/>
        <v>796</v>
      </c>
      <c r="B797">
        <v>12.254862809699601</v>
      </c>
      <c r="C797">
        <v>12.4096591990545</v>
      </c>
      <c r="D797">
        <f t="shared" si="24"/>
        <v>0.15479638935489959</v>
      </c>
    </row>
    <row r="798" spans="1:4">
      <c r="A798">
        <f t="shared" si="25"/>
        <v>797</v>
      </c>
      <c r="B798">
        <v>13.199324418540501</v>
      </c>
      <c r="C798">
        <v>13.2958752430025</v>
      </c>
      <c r="D798">
        <f t="shared" si="24"/>
        <v>9.6550824461999696E-2</v>
      </c>
    </row>
    <row r="799" spans="1:4">
      <c r="A799">
        <f t="shared" si="25"/>
        <v>798</v>
      </c>
      <c r="B799">
        <v>13.604789526648601</v>
      </c>
      <c r="C799">
        <v>13.4797114913139</v>
      </c>
      <c r="D799">
        <f t="shared" si="24"/>
        <v>0.12507803533470074</v>
      </c>
    </row>
    <row r="800" spans="1:4">
      <c r="A800">
        <f t="shared" si="25"/>
        <v>799</v>
      </c>
      <c r="B800">
        <v>13.635306757141301</v>
      </c>
      <c r="C800">
        <v>13.553024345377899</v>
      </c>
      <c r="D800">
        <f t="shared" si="24"/>
        <v>8.2282411763401342E-2</v>
      </c>
    </row>
    <row r="801" spans="1:4">
      <c r="A801">
        <f t="shared" si="25"/>
        <v>800</v>
      </c>
      <c r="B801">
        <v>13.0170028617465</v>
      </c>
      <c r="C801">
        <v>13.0366301085767</v>
      </c>
      <c r="D801">
        <f t="shared" si="24"/>
        <v>1.9627246830200562E-2</v>
      </c>
    </row>
    <row r="802" spans="1:4">
      <c r="A802">
        <f t="shared" si="25"/>
        <v>801</v>
      </c>
      <c r="B802">
        <v>12.3800259526536</v>
      </c>
      <c r="C802">
        <v>12.684973217522799</v>
      </c>
      <c r="D802">
        <f t="shared" si="24"/>
        <v>0.30494726486919888</v>
      </c>
    </row>
    <row r="803" spans="1:4">
      <c r="A803">
        <f t="shared" si="25"/>
        <v>802</v>
      </c>
      <c r="B803">
        <v>13.253391639810699</v>
      </c>
      <c r="C803">
        <v>12.734430932268801</v>
      </c>
      <c r="D803">
        <f t="shared" si="24"/>
        <v>0.51896070754189871</v>
      </c>
    </row>
    <row r="804" spans="1:4">
      <c r="A804">
        <f t="shared" si="25"/>
        <v>803</v>
      </c>
      <c r="B804">
        <v>13.0170028617465</v>
      </c>
      <c r="C804">
        <v>12.902637726428299</v>
      </c>
      <c r="D804">
        <f t="shared" si="24"/>
        <v>0.11436513531820047</v>
      </c>
    </row>
    <row r="805" spans="1:4">
      <c r="A805">
        <f t="shared" si="25"/>
        <v>804</v>
      </c>
      <c r="B805">
        <v>12.516310903695301</v>
      </c>
      <c r="C805">
        <v>12.8003923099734</v>
      </c>
      <c r="D805">
        <f t="shared" si="24"/>
        <v>0.28408140627809964</v>
      </c>
    </row>
    <row r="806" spans="1:4">
      <c r="A806">
        <f t="shared" si="25"/>
        <v>805</v>
      </c>
      <c r="B806">
        <v>12.4490188241406</v>
      </c>
      <c r="C806">
        <v>12.829053055148799</v>
      </c>
      <c r="D806">
        <f t="shared" si="24"/>
        <v>0.38003423100819944</v>
      </c>
    </row>
    <row r="807" spans="1:4">
      <c r="A807">
        <f t="shared" si="25"/>
        <v>806</v>
      </c>
      <c r="B807">
        <v>12.352335152508401</v>
      </c>
      <c r="C807">
        <v>12.7719144235671</v>
      </c>
      <c r="D807">
        <f t="shared" si="24"/>
        <v>0.41957927105869963</v>
      </c>
    </row>
    <row r="808" spans="1:4">
      <c r="A808">
        <f t="shared" si="25"/>
        <v>807</v>
      </c>
      <c r="B808">
        <v>12.936033799212799</v>
      </c>
      <c r="C808">
        <v>13.1101029827649</v>
      </c>
      <c r="D808">
        <f t="shared" si="24"/>
        <v>0.17406918355210088</v>
      </c>
    </row>
    <row r="809" spans="1:4">
      <c r="A809">
        <f t="shared" si="25"/>
        <v>808</v>
      </c>
      <c r="B809">
        <v>12.706847933442701</v>
      </c>
      <c r="C809">
        <v>12.873431774593801</v>
      </c>
      <c r="D809">
        <f t="shared" si="24"/>
        <v>0.16658384115110003</v>
      </c>
    </row>
    <row r="810" spans="1:4">
      <c r="A810">
        <f t="shared" si="25"/>
        <v>809</v>
      </c>
      <c r="B810">
        <v>12.807652632564601</v>
      </c>
      <c r="C810">
        <v>12.757354979559601</v>
      </c>
      <c r="D810">
        <f t="shared" si="24"/>
        <v>5.0297653004999887E-2</v>
      </c>
    </row>
    <row r="811" spans="1:4">
      <c r="A811">
        <f t="shared" si="25"/>
        <v>810</v>
      </c>
      <c r="B811">
        <v>12.8992198260901</v>
      </c>
      <c r="C811">
        <v>12.8974869982458</v>
      </c>
      <c r="D811">
        <f t="shared" si="24"/>
        <v>1.7328278443002887E-3</v>
      </c>
    </row>
    <row r="812" spans="1:4">
      <c r="A812">
        <f t="shared" si="25"/>
        <v>811</v>
      </c>
      <c r="B812">
        <v>12.721885810807199</v>
      </c>
      <c r="C812">
        <v>13.352666495173599</v>
      </c>
      <c r="D812">
        <f t="shared" si="24"/>
        <v>0.63078068436639967</v>
      </c>
    </row>
    <row r="813" spans="1:4">
      <c r="A813">
        <f t="shared" si="25"/>
        <v>812</v>
      </c>
      <c r="B813">
        <v>12.7425660160447</v>
      </c>
      <c r="C813">
        <v>12.856150493250301</v>
      </c>
      <c r="D813">
        <f t="shared" si="24"/>
        <v>0.11358447720560072</v>
      </c>
    </row>
    <row r="814" spans="1:4">
      <c r="A814">
        <f t="shared" si="25"/>
        <v>813</v>
      </c>
      <c r="B814">
        <v>13.487700694421701</v>
      </c>
      <c r="C814">
        <v>13.425785500179501</v>
      </c>
      <c r="D814">
        <f t="shared" si="24"/>
        <v>6.1915194242200045E-2</v>
      </c>
    </row>
    <row r="815" spans="1:4">
      <c r="A815">
        <f t="shared" si="25"/>
        <v>814</v>
      </c>
      <c r="B815">
        <v>12.3013828253345</v>
      </c>
      <c r="C815">
        <v>12.4738265009271</v>
      </c>
      <c r="D815">
        <f t="shared" si="24"/>
        <v>0.17244367559259999</v>
      </c>
    </row>
    <row r="816" spans="1:4">
      <c r="A816">
        <f t="shared" si="25"/>
        <v>815</v>
      </c>
      <c r="B816">
        <v>13.361380277874799</v>
      </c>
      <c r="C816">
        <v>13.1232700247908</v>
      </c>
      <c r="D816">
        <f t="shared" si="24"/>
        <v>0.23811025308399891</v>
      </c>
    </row>
    <row r="817" spans="1:4">
      <c r="A817">
        <f t="shared" si="25"/>
        <v>816</v>
      </c>
      <c r="B817">
        <v>12.5879278879992</v>
      </c>
      <c r="C817">
        <v>12.734900940370499</v>
      </c>
      <c r="D817">
        <f t="shared" si="24"/>
        <v>0.14697305237129932</v>
      </c>
    </row>
    <row r="818" spans="1:4">
      <c r="A818">
        <f t="shared" si="25"/>
        <v>817</v>
      </c>
      <c r="B818">
        <v>12.733755386362599</v>
      </c>
      <c r="C818">
        <v>12.8516329757158</v>
      </c>
      <c r="D818">
        <f t="shared" si="24"/>
        <v>0.11787758935320092</v>
      </c>
    </row>
    <row r="819" spans="1:4">
      <c r="A819">
        <f t="shared" si="25"/>
        <v>818</v>
      </c>
      <c r="B819">
        <v>13.560618308335499</v>
      </c>
      <c r="C819">
        <v>13.249356260018599</v>
      </c>
      <c r="D819">
        <f t="shared" si="24"/>
        <v>0.31126204831689996</v>
      </c>
    </row>
    <row r="820" spans="1:4">
      <c r="A820">
        <f t="shared" si="25"/>
        <v>819</v>
      </c>
      <c r="B820">
        <v>12.3194013308372</v>
      </c>
      <c r="C820">
        <v>12.720401014761499</v>
      </c>
      <c r="D820">
        <f t="shared" si="24"/>
        <v>0.40099968392429908</v>
      </c>
    </row>
    <row r="821" spans="1:4">
      <c r="A821">
        <f t="shared" si="25"/>
        <v>820</v>
      </c>
      <c r="B821">
        <v>13.005829561148399</v>
      </c>
      <c r="C821">
        <v>13.007770220857701</v>
      </c>
      <c r="D821">
        <f t="shared" si="24"/>
        <v>1.9406597093016842E-3</v>
      </c>
    </row>
    <row r="822" spans="1:4">
      <c r="A822">
        <f t="shared" si="25"/>
        <v>821</v>
      </c>
      <c r="B822">
        <v>14.0225247273486</v>
      </c>
      <c r="C822">
        <v>13.2732038402984</v>
      </c>
      <c r="D822">
        <f t="shared" si="24"/>
        <v>0.7493208870501995</v>
      </c>
    </row>
    <row r="823" spans="1:4">
      <c r="A823">
        <f t="shared" si="25"/>
        <v>822</v>
      </c>
      <c r="B823">
        <v>13.458835614025499</v>
      </c>
      <c r="C823">
        <v>13.162374020685</v>
      </c>
      <c r="D823">
        <f t="shared" si="24"/>
        <v>0.29646159334049926</v>
      </c>
    </row>
    <row r="824" spans="1:4">
      <c r="A824">
        <f t="shared" si="25"/>
        <v>823</v>
      </c>
      <c r="B824">
        <v>13.6810072646258</v>
      </c>
      <c r="C824">
        <v>13.951274884020799</v>
      </c>
      <c r="D824">
        <f t="shared" si="24"/>
        <v>0.27026761939499977</v>
      </c>
    </row>
    <row r="825" spans="1:4">
      <c r="A825">
        <f t="shared" si="25"/>
        <v>824</v>
      </c>
      <c r="B825">
        <v>12.694652660348799</v>
      </c>
      <c r="C825">
        <v>12.824875984018799</v>
      </c>
      <c r="D825">
        <f t="shared" si="24"/>
        <v>0.13022332367000011</v>
      </c>
    </row>
    <row r="826" spans="1:4">
      <c r="A826">
        <f t="shared" si="25"/>
        <v>825</v>
      </c>
      <c r="B826">
        <v>13.2374761845048</v>
      </c>
      <c r="C826">
        <v>13.2001430419388</v>
      </c>
      <c r="D826">
        <f t="shared" si="24"/>
        <v>3.7333142566000177E-2</v>
      </c>
    </row>
    <row r="827" spans="1:4">
      <c r="A827">
        <f t="shared" si="25"/>
        <v>826</v>
      </c>
      <c r="B827">
        <v>12.5061772379805</v>
      </c>
      <c r="C827">
        <v>12.715213350889901</v>
      </c>
      <c r="D827">
        <f t="shared" si="24"/>
        <v>0.20903611290940027</v>
      </c>
    </row>
    <row r="828" spans="1:4">
      <c r="A828">
        <f t="shared" si="25"/>
        <v>827</v>
      </c>
      <c r="B828">
        <v>12.3009281765429</v>
      </c>
      <c r="C828">
        <v>12.370566482387099</v>
      </c>
      <c r="D828">
        <f t="shared" si="24"/>
        <v>6.9638305844199166E-2</v>
      </c>
    </row>
    <row r="829" spans="1:4">
      <c r="A829">
        <f t="shared" si="25"/>
        <v>828</v>
      </c>
      <c r="B829">
        <v>13.332624302887499</v>
      </c>
      <c r="C829">
        <v>12.7969929112964</v>
      </c>
      <c r="D829">
        <f t="shared" si="24"/>
        <v>0.53563139159109951</v>
      </c>
    </row>
    <row r="830" spans="1:4">
      <c r="A830">
        <f t="shared" si="25"/>
        <v>829</v>
      </c>
      <c r="B830">
        <v>12.807652632564601</v>
      </c>
      <c r="C830">
        <v>12.8208435699775</v>
      </c>
      <c r="D830">
        <f t="shared" si="24"/>
        <v>1.3190937412899117E-2</v>
      </c>
    </row>
    <row r="831" spans="1:4">
      <c r="A831">
        <f t="shared" si="25"/>
        <v>830</v>
      </c>
      <c r="B831">
        <v>12.969212197910201</v>
      </c>
      <c r="C831">
        <v>13.3734665800168</v>
      </c>
      <c r="D831">
        <f t="shared" si="24"/>
        <v>0.4042543821065987</v>
      </c>
    </row>
    <row r="832" spans="1:4">
      <c r="A832">
        <f t="shared" si="25"/>
        <v>831</v>
      </c>
      <c r="B832">
        <v>13.0236474044652</v>
      </c>
      <c r="C832">
        <v>13.002597114743001</v>
      </c>
      <c r="D832">
        <f t="shared" si="24"/>
        <v>2.1050289722198912E-2</v>
      </c>
    </row>
    <row r="833" spans="1:4">
      <c r="A833">
        <f t="shared" si="25"/>
        <v>832</v>
      </c>
      <c r="B833">
        <v>13.1625451670372</v>
      </c>
      <c r="C833">
        <v>13.0193725771343</v>
      </c>
      <c r="D833">
        <f t="shared" si="24"/>
        <v>0.14317258990289972</v>
      </c>
    </row>
    <row r="834" spans="1:4">
      <c r="A834">
        <f t="shared" si="25"/>
        <v>833</v>
      </c>
      <c r="B834">
        <v>12.6115377536383</v>
      </c>
      <c r="C834">
        <v>12.662266357229401</v>
      </c>
      <c r="D834">
        <f t="shared" si="24"/>
        <v>5.0728603591100097E-2</v>
      </c>
    </row>
    <row r="835" spans="1:4">
      <c r="A835">
        <f t="shared" si="25"/>
        <v>834</v>
      </c>
      <c r="B835">
        <v>13.591116224748401</v>
      </c>
      <c r="C835">
        <v>13.5161631732347</v>
      </c>
      <c r="D835">
        <f t="shared" ref="D835:D898" si="26">ABS(B835-C835)</f>
        <v>7.4953051513700686E-2</v>
      </c>
    </row>
    <row r="836" spans="1:4">
      <c r="A836">
        <f t="shared" ref="A836:A899" si="27">A835+1</f>
        <v>835</v>
      </c>
      <c r="B836">
        <v>13.6291809797728</v>
      </c>
      <c r="C836">
        <v>13.792273445669901</v>
      </c>
      <c r="D836">
        <f t="shared" si="26"/>
        <v>0.16309246589710114</v>
      </c>
    </row>
    <row r="837" spans="1:4">
      <c r="A837">
        <f t="shared" si="27"/>
        <v>836</v>
      </c>
      <c r="B837">
        <v>12.794969804716301</v>
      </c>
      <c r="C837">
        <v>12.997445073219099</v>
      </c>
      <c r="D837">
        <f t="shared" si="26"/>
        <v>0.2024752685027984</v>
      </c>
    </row>
    <row r="838" spans="1:4">
      <c r="A838">
        <f t="shared" si="27"/>
        <v>837</v>
      </c>
      <c r="B838">
        <v>12.6115377536383</v>
      </c>
      <c r="C838">
        <v>12.710470944597599</v>
      </c>
      <c r="D838">
        <f t="shared" si="26"/>
        <v>9.8933190959298756E-2</v>
      </c>
    </row>
    <row r="839" spans="1:4">
      <c r="A839">
        <f t="shared" si="27"/>
        <v>838</v>
      </c>
      <c r="B839">
        <v>12.8158382171511</v>
      </c>
      <c r="C839">
        <v>12.799532037991</v>
      </c>
      <c r="D839">
        <f t="shared" si="26"/>
        <v>1.6306179160100243E-2</v>
      </c>
    </row>
    <row r="840" spans="1:4">
      <c r="A840">
        <f t="shared" si="27"/>
        <v>839</v>
      </c>
      <c r="B840">
        <v>12.483704382128501</v>
      </c>
      <c r="C840">
        <v>13.0296543574957</v>
      </c>
      <c r="D840">
        <f t="shared" si="26"/>
        <v>0.5459499753671988</v>
      </c>
    </row>
    <row r="841" spans="1:4">
      <c r="A841">
        <f t="shared" si="27"/>
        <v>840</v>
      </c>
      <c r="B841">
        <v>12.983101310070801</v>
      </c>
      <c r="C841">
        <v>13.365330849721699</v>
      </c>
      <c r="D841">
        <f t="shared" si="26"/>
        <v>0.38222953965089879</v>
      </c>
    </row>
    <row r="842" spans="1:4">
      <c r="A842">
        <f t="shared" si="27"/>
        <v>841</v>
      </c>
      <c r="B842">
        <v>12.206072645530201</v>
      </c>
      <c r="C842">
        <v>12.9367387700287</v>
      </c>
      <c r="D842">
        <f t="shared" si="26"/>
        <v>0.73066612449849977</v>
      </c>
    </row>
    <row r="843" spans="1:4">
      <c r="A843">
        <f t="shared" si="27"/>
        <v>842</v>
      </c>
      <c r="B843">
        <v>13.337474757021299</v>
      </c>
      <c r="C843">
        <v>13.609404977570801</v>
      </c>
      <c r="D843">
        <f t="shared" si="26"/>
        <v>0.27193022054950156</v>
      </c>
    </row>
    <row r="844" spans="1:4">
      <c r="A844">
        <f t="shared" si="27"/>
        <v>843</v>
      </c>
      <c r="B844">
        <v>14.3343043513794</v>
      </c>
      <c r="C844">
        <v>13.671984862629101</v>
      </c>
      <c r="D844">
        <f t="shared" si="26"/>
        <v>0.662319488750299</v>
      </c>
    </row>
    <row r="845" spans="1:4">
      <c r="A845">
        <f t="shared" si="27"/>
        <v>844</v>
      </c>
      <c r="B845">
        <v>14.473030560881099</v>
      </c>
      <c r="C845">
        <v>14.049720095142201</v>
      </c>
      <c r="D845">
        <f t="shared" si="26"/>
        <v>0.42331046573889886</v>
      </c>
    </row>
    <row r="846" spans="1:4">
      <c r="A846">
        <f t="shared" si="27"/>
        <v>845</v>
      </c>
      <c r="B846">
        <v>13.207623221355201</v>
      </c>
      <c r="C846">
        <v>12.9874369918798</v>
      </c>
      <c r="D846">
        <f t="shared" si="26"/>
        <v>0.22018622947540045</v>
      </c>
    </row>
    <row r="847" spans="1:4">
      <c r="A847">
        <f t="shared" si="27"/>
        <v>846</v>
      </c>
      <c r="B847">
        <v>12.4371843664936</v>
      </c>
      <c r="C847">
        <v>12.639491886232999</v>
      </c>
      <c r="D847">
        <f t="shared" si="26"/>
        <v>0.20230751973939931</v>
      </c>
    </row>
    <row r="848" spans="1:4">
      <c r="A848">
        <f t="shared" si="27"/>
        <v>847</v>
      </c>
      <c r="B848">
        <v>13.005829561148399</v>
      </c>
      <c r="C848">
        <v>12.909908883059099</v>
      </c>
      <c r="D848">
        <f t="shared" si="26"/>
        <v>9.5920678089299827E-2</v>
      </c>
    </row>
    <row r="849" spans="1:4">
      <c r="A849">
        <f t="shared" si="27"/>
        <v>848</v>
      </c>
      <c r="B849">
        <v>12.154516158615801</v>
      </c>
      <c r="C849">
        <v>12.8062274840784</v>
      </c>
      <c r="D849">
        <f t="shared" si="26"/>
        <v>0.65171132546259969</v>
      </c>
    </row>
    <row r="850" spans="1:4">
      <c r="A850">
        <f t="shared" si="27"/>
        <v>849</v>
      </c>
      <c r="B850">
        <v>13.058358047428399</v>
      </c>
      <c r="C850">
        <v>12.7190654678435</v>
      </c>
      <c r="D850">
        <f t="shared" si="26"/>
        <v>0.33929257958489956</v>
      </c>
    </row>
    <row r="851" spans="1:4">
      <c r="A851">
        <f t="shared" si="27"/>
        <v>850</v>
      </c>
      <c r="B851">
        <v>13.2013593836308</v>
      </c>
      <c r="C851">
        <v>13.4187121174811</v>
      </c>
      <c r="D851">
        <f t="shared" si="26"/>
        <v>0.21735273385029963</v>
      </c>
    </row>
    <row r="852" spans="1:4">
      <c r="A852">
        <f t="shared" si="27"/>
        <v>851</v>
      </c>
      <c r="B852">
        <v>13.4994290109908</v>
      </c>
      <c r="C852">
        <v>13.428671195902499</v>
      </c>
      <c r="D852">
        <f t="shared" si="26"/>
        <v>7.0757815088301257E-2</v>
      </c>
    </row>
    <row r="853" spans="1:4">
      <c r="A853">
        <f t="shared" si="27"/>
        <v>852</v>
      </c>
      <c r="B853">
        <v>12.891691559669299</v>
      </c>
      <c r="C853">
        <v>12.9200207175704</v>
      </c>
      <c r="D853">
        <f t="shared" si="26"/>
        <v>2.8329157901101354E-2</v>
      </c>
    </row>
    <row r="854" spans="1:4">
      <c r="A854">
        <f t="shared" si="27"/>
        <v>853</v>
      </c>
      <c r="B854">
        <v>13.020452460588499</v>
      </c>
      <c r="C854">
        <v>12.7425043337124</v>
      </c>
      <c r="D854">
        <f t="shared" si="26"/>
        <v>0.27794812687609927</v>
      </c>
    </row>
    <row r="855" spans="1:4">
      <c r="A855">
        <f t="shared" si="27"/>
        <v>854</v>
      </c>
      <c r="B855">
        <v>12.6115377536383</v>
      </c>
      <c r="C855">
        <v>12.389775402081201</v>
      </c>
      <c r="D855">
        <f t="shared" si="26"/>
        <v>0.22176235155709989</v>
      </c>
    </row>
    <row r="856" spans="1:4">
      <c r="A856">
        <f t="shared" si="27"/>
        <v>855</v>
      </c>
      <c r="B856">
        <v>12.9384405392434</v>
      </c>
      <c r="C856">
        <v>12.990517204859801</v>
      </c>
      <c r="D856">
        <f t="shared" si="26"/>
        <v>5.2076665616400675E-2</v>
      </c>
    </row>
    <row r="857" spans="1:4">
      <c r="A857">
        <f t="shared" si="27"/>
        <v>856</v>
      </c>
      <c r="B857">
        <v>13.2176735572087</v>
      </c>
      <c r="C857">
        <v>13.7749750260742</v>
      </c>
      <c r="D857">
        <f t="shared" si="26"/>
        <v>0.55730146886550003</v>
      </c>
    </row>
    <row r="858" spans="1:4">
      <c r="A858">
        <f t="shared" si="27"/>
        <v>857</v>
      </c>
      <c r="B858">
        <v>13.3002183069878</v>
      </c>
      <c r="C858">
        <v>13.650354899633699</v>
      </c>
      <c r="D858">
        <f t="shared" si="26"/>
        <v>0.35013659264589947</v>
      </c>
    </row>
    <row r="859" spans="1:4">
      <c r="A859">
        <f t="shared" si="27"/>
        <v>858</v>
      </c>
      <c r="B859">
        <v>12.873902018105801</v>
      </c>
      <c r="C859">
        <v>13.0408167595386</v>
      </c>
      <c r="D859">
        <f t="shared" si="26"/>
        <v>0.16691474143279983</v>
      </c>
    </row>
    <row r="860" spans="1:4">
      <c r="A860">
        <f t="shared" si="27"/>
        <v>859</v>
      </c>
      <c r="B860">
        <v>12.614865543731</v>
      </c>
      <c r="C860">
        <v>12.7175133497155</v>
      </c>
      <c r="D860">
        <f t="shared" si="26"/>
        <v>0.10264780598449974</v>
      </c>
    </row>
    <row r="861" spans="1:4">
      <c r="A861">
        <f t="shared" si="27"/>
        <v>860</v>
      </c>
      <c r="B861">
        <v>13.9810249964418</v>
      </c>
      <c r="C861">
        <v>13.754844953848799</v>
      </c>
      <c r="D861">
        <f t="shared" si="26"/>
        <v>0.22618004259300051</v>
      </c>
    </row>
    <row r="862" spans="1:4">
      <c r="A862">
        <f t="shared" si="27"/>
        <v>861</v>
      </c>
      <c r="B862">
        <v>12.6081988523728</v>
      </c>
      <c r="C862">
        <v>12.6004757262449</v>
      </c>
      <c r="D862">
        <f t="shared" si="26"/>
        <v>7.7231261278996044E-3</v>
      </c>
    </row>
    <row r="863" spans="1:4">
      <c r="A863">
        <f t="shared" si="27"/>
        <v>862</v>
      </c>
      <c r="B863">
        <v>14.6699258861203</v>
      </c>
      <c r="C863">
        <v>14.4280359121608</v>
      </c>
      <c r="D863">
        <f t="shared" si="26"/>
        <v>0.24188997395950018</v>
      </c>
    </row>
    <row r="864" spans="1:4">
      <c r="A864">
        <f t="shared" si="27"/>
        <v>863</v>
      </c>
      <c r="B864">
        <v>12.8992198260901</v>
      </c>
      <c r="C864">
        <v>12.673205568354801</v>
      </c>
      <c r="D864">
        <f t="shared" si="26"/>
        <v>0.22601425773529904</v>
      </c>
    </row>
    <row r="865" spans="1:4">
      <c r="A865">
        <f t="shared" si="27"/>
        <v>864</v>
      </c>
      <c r="B865">
        <v>12.254862809699601</v>
      </c>
      <c r="C865">
        <v>12.160094257158701</v>
      </c>
      <c r="D865">
        <f t="shared" si="26"/>
        <v>9.476855254090033E-2</v>
      </c>
    </row>
    <row r="866" spans="1:4">
      <c r="A866">
        <f t="shared" si="27"/>
        <v>865</v>
      </c>
      <c r="B866">
        <v>13.6910804795861</v>
      </c>
      <c r="C866">
        <v>13.803555999835201</v>
      </c>
      <c r="D866">
        <f t="shared" si="26"/>
        <v>0.11247552024910057</v>
      </c>
    </row>
    <row r="867" spans="1:4">
      <c r="A867">
        <f t="shared" si="27"/>
        <v>866</v>
      </c>
      <c r="B867">
        <v>13.711260536590499</v>
      </c>
      <c r="C867">
        <v>13.1426192703486</v>
      </c>
      <c r="D867">
        <f t="shared" si="26"/>
        <v>0.56864126624189915</v>
      </c>
    </row>
    <row r="868" spans="1:4">
      <c r="A868">
        <f t="shared" si="27"/>
        <v>867</v>
      </c>
      <c r="B868">
        <v>13.222208712374</v>
      </c>
      <c r="C868">
        <v>12.8258787992426</v>
      </c>
      <c r="D868">
        <f t="shared" si="26"/>
        <v>0.39632991313139954</v>
      </c>
    </row>
    <row r="869" spans="1:4">
      <c r="A869">
        <f t="shared" si="27"/>
        <v>868</v>
      </c>
      <c r="B869">
        <v>12.5389670608035</v>
      </c>
      <c r="C869">
        <v>12.8489965227075</v>
      </c>
      <c r="D869">
        <f t="shared" si="26"/>
        <v>0.3100294619039996</v>
      </c>
    </row>
    <row r="870" spans="1:4">
      <c r="A870">
        <f t="shared" si="27"/>
        <v>869</v>
      </c>
      <c r="B870">
        <v>12.3238556811866</v>
      </c>
      <c r="C870">
        <v>12.2311996394674</v>
      </c>
      <c r="D870">
        <f t="shared" si="26"/>
        <v>9.2656041719200388E-2</v>
      </c>
    </row>
    <row r="871" spans="1:4">
      <c r="A871">
        <f t="shared" si="27"/>
        <v>870</v>
      </c>
      <c r="B871">
        <v>13.7642172635767</v>
      </c>
      <c r="C871">
        <v>13.202308708651</v>
      </c>
      <c r="D871">
        <f t="shared" si="26"/>
        <v>0.5619085549257008</v>
      </c>
    </row>
    <row r="872" spans="1:4">
      <c r="A872">
        <f t="shared" si="27"/>
        <v>871</v>
      </c>
      <c r="B872">
        <v>13.1283454490819</v>
      </c>
      <c r="C872">
        <v>13.5466397414091</v>
      </c>
      <c r="D872">
        <f t="shared" si="26"/>
        <v>0.41829429232720017</v>
      </c>
    </row>
    <row r="873" spans="1:4">
      <c r="A873">
        <f t="shared" si="27"/>
        <v>872</v>
      </c>
      <c r="B873">
        <v>13.567049198665799</v>
      </c>
      <c r="C873">
        <v>13.376347862376599</v>
      </c>
      <c r="D873">
        <f t="shared" si="26"/>
        <v>0.19070133628919983</v>
      </c>
    </row>
    <row r="874" spans="1:4">
      <c r="A874">
        <f t="shared" si="27"/>
        <v>873</v>
      </c>
      <c r="B874">
        <v>12.2643415536542</v>
      </c>
      <c r="C874">
        <v>12.778538463509999</v>
      </c>
      <c r="D874">
        <f t="shared" si="26"/>
        <v>0.51419690985579969</v>
      </c>
    </row>
    <row r="875" spans="1:4">
      <c r="A875">
        <f t="shared" si="27"/>
        <v>874</v>
      </c>
      <c r="B875">
        <v>13.2707833825226</v>
      </c>
      <c r="C875">
        <v>12.9475183814279</v>
      </c>
      <c r="D875">
        <f t="shared" si="26"/>
        <v>0.32326500109470047</v>
      </c>
    </row>
    <row r="876" spans="1:4">
      <c r="A876">
        <f t="shared" si="27"/>
        <v>875</v>
      </c>
      <c r="B876">
        <v>12.2356314477717</v>
      </c>
      <c r="C876">
        <v>12.791392116886</v>
      </c>
      <c r="D876">
        <f t="shared" si="26"/>
        <v>0.55576066911429933</v>
      </c>
    </row>
    <row r="877" spans="1:4">
      <c r="A877">
        <f t="shared" si="27"/>
        <v>876</v>
      </c>
      <c r="B877">
        <v>12.3883942023241</v>
      </c>
      <c r="C877">
        <v>13.0312136052992</v>
      </c>
      <c r="D877">
        <f t="shared" si="26"/>
        <v>0.64281940297509976</v>
      </c>
    </row>
    <row r="878" spans="1:4">
      <c r="A878">
        <f t="shared" si="27"/>
        <v>877</v>
      </c>
      <c r="B878">
        <v>13.260384675301699</v>
      </c>
      <c r="C878">
        <v>13.2237846218539</v>
      </c>
      <c r="D878">
        <f t="shared" si="26"/>
        <v>3.6600053447799041E-2</v>
      </c>
    </row>
    <row r="879" spans="1:4">
      <c r="A879">
        <f t="shared" si="27"/>
        <v>878</v>
      </c>
      <c r="B879">
        <v>13.742939865129401</v>
      </c>
      <c r="C879">
        <v>14.097610411089301</v>
      </c>
      <c r="D879">
        <f t="shared" si="26"/>
        <v>0.3546705459599</v>
      </c>
    </row>
    <row r="880" spans="1:4">
      <c r="A880">
        <f t="shared" si="27"/>
        <v>879</v>
      </c>
      <c r="B880">
        <v>12.936033799212799</v>
      </c>
      <c r="C880">
        <v>12.6951525381336</v>
      </c>
      <c r="D880">
        <f t="shared" si="26"/>
        <v>0.24088126107919905</v>
      </c>
    </row>
    <row r="881" spans="1:4">
      <c r="A881">
        <f t="shared" si="27"/>
        <v>880</v>
      </c>
      <c r="B881">
        <v>12.6115377536383</v>
      </c>
      <c r="C881">
        <v>12.6188914049178</v>
      </c>
      <c r="D881">
        <f t="shared" si="26"/>
        <v>7.3536512794998288E-3</v>
      </c>
    </row>
    <row r="882" spans="1:4">
      <c r="A882">
        <f t="shared" si="27"/>
        <v>881</v>
      </c>
      <c r="B882">
        <v>13.286181462633699</v>
      </c>
      <c r="C882">
        <v>12.941304346355601</v>
      </c>
      <c r="D882">
        <f t="shared" si="26"/>
        <v>0.34487711627809858</v>
      </c>
    </row>
    <row r="883" spans="1:4">
      <c r="A883">
        <f t="shared" si="27"/>
        <v>882</v>
      </c>
      <c r="B883">
        <v>13.2836315250005</v>
      </c>
      <c r="C883">
        <v>13.2152926914678</v>
      </c>
      <c r="D883">
        <f t="shared" si="26"/>
        <v>6.8338833532699539E-2</v>
      </c>
    </row>
    <row r="884" spans="1:4">
      <c r="A884">
        <f t="shared" si="27"/>
        <v>883</v>
      </c>
      <c r="B884">
        <v>14.0931422945626</v>
      </c>
      <c r="C884">
        <v>14.181164930631899</v>
      </c>
      <c r="D884">
        <f t="shared" si="26"/>
        <v>8.8022636069299054E-2</v>
      </c>
    </row>
    <row r="885" spans="1:4">
      <c r="A885">
        <f t="shared" si="27"/>
        <v>884</v>
      </c>
      <c r="B885">
        <v>12.814478597635</v>
      </c>
      <c r="C885">
        <v>12.614932114310101</v>
      </c>
      <c r="D885">
        <f t="shared" si="26"/>
        <v>0.19954648332489988</v>
      </c>
    </row>
    <row r="886" spans="1:4">
      <c r="A886">
        <f t="shared" si="27"/>
        <v>885</v>
      </c>
      <c r="B886">
        <v>13.0241991286171</v>
      </c>
      <c r="C886">
        <v>12.8075998698598</v>
      </c>
      <c r="D886">
        <f t="shared" si="26"/>
        <v>0.21659925875730046</v>
      </c>
    </row>
    <row r="887" spans="1:4">
      <c r="A887">
        <f t="shared" si="27"/>
        <v>886</v>
      </c>
      <c r="B887">
        <v>13.124361380067</v>
      </c>
      <c r="C887">
        <v>13.0328049568121</v>
      </c>
      <c r="D887">
        <f t="shared" si="26"/>
        <v>9.155642325490021E-2</v>
      </c>
    </row>
    <row r="888" spans="1:4">
      <c r="A888">
        <f t="shared" si="27"/>
        <v>887</v>
      </c>
      <c r="B888">
        <v>13.531820506781999</v>
      </c>
      <c r="C888">
        <v>12.9769708563961</v>
      </c>
      <c r="D888">
        <f t="shared" si="26"/>
        <v>0.55484965038589884</v>
      </c>
    </row>
    <row r="889" spans="1:4">
      <c r="A889">
        <f t="shared" si="27"/>
        <v>888</v>
      </c>
      <c r="B889">
        <v>13.058358047428399</v>
      </c>
      <c r="C889">
        <v>12.8441750894855</v>
      </c>
      <c r="D889">
        <f t="shared" si="26"/>
        <v>0.21418295794289932</v>
      </c>
    </row>
    <row r="890" spans="1:4">
      <c r="A890">
        <f t="shared" si="27"/>
        <v>889</v>
      </c>
      <c r="B890">
        <v>13.2176735572087</v>
      </c>
      <c r="C890">
        <v>13.867180265946599</v>
      </c>
      <c r="D890">
        <f t="shared" si="26"/>
        <v>0.64950670873789917</v>
      </c>
    </row>
    <row r="891" spans="1:4">
      <c r="A891">
        <f t="shared" si="27"/>
        <v>890</v>
      </c>
      <c r="B891">
        <v>13.2445810101286</v>
      </c>
      <c r="C891">
        <v>13.114711350456901</v>
      </c>
      <c r="D891">
        <f t="shared" si="26"/>
        <v>0.12986965967169972</v>
      </c>
    </row>
    <row r="892" spans="1:4">
      <c r="A892">
        <f t="shared" si="27"/>
        <v>891</v>
      </c>
      <c r="B892">
        <v>14.240778293368599</v>
      </c>
      <c r="C892">
        <v>14.497250590739799</v>
      </c>
      <c r="D892">
        <f t="shared" si="26"/>
        <v>0.25647229737120014</v>
      </c>
    </row>
    <row r="893" spans="1:4">
      <c r="A893">
        <f t="shared" si="27"/>
        <v>892</v>
      </c>
      <c r="B893">
        <v>12.468436909997701</v>
      </c>
      <c r="C893">
        <v>12.629091585483501</v>
      </c>
      <c r="D893">
        <f t="shared" si="26"/>
        <v>0.16065467548579981</v>
      </c>
    </row>
    <row r="894" spans="1:4">
      <c r="A894">
        <f t="shared" si="27"/>
        <v>893</v>
      </c>
      <c r="B894">
        <v>12.4252081754468</v>
      </c>
      <c r="C894">
        <v>12.7432966695236</v>
      </c>
      <c r="D894">
        <f t="shared" si="26"/>
        <v>0.31808849407680029</v>
      </c>
    </row>
    <row r="895" spans="1:4">
      <c r="A895">
        <f t="shared" si="27"/>
        <v>894</v>
      </c>
      <c r="B895">
        <v>13.6225324209818</v>
      </c>
      <c r="C895">
        <v>13.3229848942981</v>
      </c>
      <c r="D895">
        <f t="shared" si="26"/>
        <v>0.29954752668369977</v>
      </c>
    </row>
    <row r="896" spans="1:4">
      <c r="A896">
        <f t="shared" si="27"/>
        <v>895</v>
      </c>
      <c r="B896">
        <v>13.544357787463699</v>
      </c>
      <c r="C896">
        <v>13.264186558995799</v>
      </c>
      <c r="D896">
        <f t="shared" si="26"/>
        <v>0.28017122846789988</v>
      </c>
    </row>
    <row r="897" spans="1:4">
      <c r="A897">
        <f t="shared" si="27"/>
        <v>896</v>
      </c>
      <c r="B897">
        <v>13.2707833825226</v>
      </c>
      <c r="C897">
        <v>13.1328248420019</v>
      </c>
      <c r="D897">
        <f t="shared" si="26"/>
        <v>0.13795854052069956</v>
      </c>
    </row>
    <row r="898" spans="1:4">
      <c r="A898">
        <f t="shared" si="27"/>
        <v>897</v>
      </c>
      <c r="B898">
        <v>12.847926531702599</v>
      </c>
      <c r="C898">
        <v>12.9147142170797</v>
      </c>
      <c r="D898">
        <f t="shared" si="26"/>
        <v>6.6787685377100559E-2</v>
      </c>
    </row>
    <row r="899" spans="1:4">
      <c r="A899">
        <f t="shared" si="27"/>
        <v>898</v>
      </c>
      <c r="B899">
        <v>13.5985975564007</v>
      </c>
      <c r="C899">
        <v>13.1143319779212</v>
      </c>
      <c r="D899">
        <f t="shared" ref="D899:D962" si="28">ABS(B899-C899)</f>
        <v>0.48426557847949958</v>
      </c>
    </row>
    <row r="900" spans="1:4">
      <c r="A900">
        <f t="shared" ref="A900:A963" si="29">A899+1</f>
        <v>899</v>
      </c>
      <c r="B900">
        <v>12.072541252905699</v>
      </c>
      <c r="C900">
        <v>12.7251122275848</v>
      </c>
      <c r="D900">
        <f t="shared" si="28"/>
        <v>0.65257097467910086</v>
      </c>
    </row>
    <row r="901" spans="1:4">
      <c r="A901">
        <f t="shared" si="29"/>
        <v>900</v>
      </c>
      <c r="B901">
        <v>12.775638764318799</v>
      </c>
      <c r="C901">
        <v>12.7659140885517</v>
      </c>
      <c r="D901">
        <f t="shared" si="28"/>
        <v>9.7246757670994555E-3</v>
      </c>
    </row>
    <row r="902" spans="1:4">
      <c r="A902">
        <f t="shared" si="29"/>
        <v>901</v>
      </c>
      <c r="B902">
        <v>13.1223633774043</v>
      </c>
      <c r="C902">
        <v>13.353442206436201</v>
      </c>
      <c r="D902">
        <f t="shared" si="28"/>
        <v>0.23107882903190102</v>
      </c>
    </row>
    <row r="903" spans="1:4">
      <c r="A903">
        <f t="shared" si="29"/>
        <v>902</v>
      </c>
      <c r="B903">
        <v>12.8648871470096</v>
      </c>
      <c r="C903">
        <v>12.759824987961901</v>
      </c>
      <c r="D903">
        <f t="shared" si="28"/>
        <v>0.10506215904769967</v>
      </c>
    </row>
    <row r="904" spans="1:4">
      <c r="A904">
        <f t="shared" si="29"/>
        <v>903</v>
      </c>
      <c r="B904">
        <v>12.993392996107399</v>
      </c>
      <c r="C904">
        <v>12.774852577258899</v>
      </c>
      <c r="D904">
        <f t="shared" si="28"/>
        <v>0.21854041884849984</v>
      </c>
    </row>
    <row r="905" spans="1:4">
      <c r="A905">
        <f t="shared" si="29"/>
        <v>904</v>
      </c>
      <c r="B905">
        <v>12.6603279178078</v>
      </c>
      <c r="C905">
        <v>13.1145346308968</v>
      </c>
      <c r="D905">
        <f t="shared" si="28"/>
        <v>0.4542067130890004</v>
      </c>
    </row>
    <row r="906" spans="1:4">
      <c r="A906">
        <f t="shared" si="29"/>
        <v>905</v>
      </c>
      <c r="B906">
        <v>13.3923905146174</v>
      </c>
      <c r="C906">
        <v>13.229681253065801</v>
      </c>
      <c r="D906">
        <f t="shared" si="28"/>
        <v>0.16270926155159948</v>
      </c>
    </row>
    <row r="907" spans="1:4">
      <c r="A907">
        <f t="shared" si="29"/>
        <v>906</v>
      </c>
      <c r="B907">
        <v>13.514405465180401</v>
      </c>
      <c r="C907">
        <v>12.876784477968799</v>
      </c>
      <c r="D907">
        <f t="shared" si="28"/>
        <v>0.63762098721160143</v>
      </c>
    </row>
    <row r="908" spans="1:4">
      <c r="A908">
        <f t="shared" si="29"/>
        <v>907</v>
      </c>
      <c r="B908">
        <v>12.9282930735758</v>
      </c>
      <c r="C908">
        <v>12.927646771535001</v>
      </c>
      <c r="D908">
        <f t="shared" si="28"/>
        <v>6.4630204079918485E-4</v>
      </c>
    </row>
    <row r="909" spans="1:4">
      <c r="A909">
        <f t="shared" si="29"/>
        <v>908</v>
      </c>
      <c r="B909">
        <v>13.4120434525188</v>
      </c>
      <c r="C909">
        <v>13.580369183248299</v>
      </c>
      <c r="D909">
        <f t="shared" si="28"/>
        <v>0.16832573072949941</v>
      </c>
    </row>
    <row r="910" spans="1:4">
      <c r="A910">
        <f t="shared" si="29"/>
        <v>909</v>
      </c>
      <c r="B910">
        <v>12.419165860990899</v>
      </c>
      <c r="C910">
        <v>12.9110944992076</v>
      </c>
      <c r="D910">
        <f t="shared" si="28"/>
        <v>0.49192863821670052</v>
      </c>
    </row>
    <row r="911" spans="1:4">
      <c r="A911">
        <f t="shared" si="29"/>
        <v>910</v>
      </c>
      <c r="B911">
        <v>12.751299696013501</v>
      </c>
      <c r="C911">
        <v>13.0129896998333</v>
      </c>
      <c r="D911">
        <f t="shared" si="28"/>
        <v>0.26169000381979934</v>
      </c>
    </row>
    <row r="912" spans="1:4">
      <c r="A912">
        <f t="shared" si="29"/>
        <v>911</v>
      </c>
      <c r="B912">
        <v>13.331489136950299</v>
      </c>
      <c r="C912">
        <v>13.1656755574584</v>
      </c>
      <c r="D912">
        <f t="shared" si="28"/>
        <v>0.16581357949189979</v>
      </c>
    </row>
    <row r="913" spans="1:4">
      <c r="A913">
        <f t="shared" si="29"/>
        <v>912</v>
      </c>
      <c r="B913">
        <v>12.759957758756601</v>
      </c>
      <c r="C913">
        <v>12.735563795284</v>
      </c>
      <c r="D913">
        <f t="shared" si="28"/>
        <v>2.4393963472601143E-2</v>
      </c>
    </row>
    <row r="914" spans="1:4">
      <c r="A914">
        <f t="shared" si="29"/>
        <v>913</v>
      </c>
      <c r="B914">
        <v>12.959844447906599</v>
      </c>
      <c r="C914">
        <v>12.635500669313</v>
      </c>
      <c r="D914">
        <f t="shared" si="28"/>
        <v>0.3243437785935992</v>
      </c>
    </row>
    <row r="915" spans="1:4">
      <c r="A915">
        <f t="shared" si="29"/>
        <v>914</v>
      </c>
      <c r="B915">
        <v>13.631587719803299</v>
      </c>
      <c r="C915">
        <v>13.694162791367001</v>
      </c>
      <c r="D915">
        <f t="shared" si="28"/>
        <v>6.2575071563701457E-2</v>
      </c>
    </row>
    <row r="916" spans="1:4">
      <c r="A916">
        <f t="shared" si="29"/>
        <v>915</v>
      </c>
      <c r="B916">
        <v>12.7656884334656</v>
      </c>
      <c r="C916">
        <v>12.9127960856647</v>
      </c>
      <c r="D916">
        <f t="shared" si="28"/>
        <v>0.14710765219910016</v>
      </c>
    </row>
    <row r="917" spans="1:4">
      <c r="A917">
        <f t="shared" si="29"/>
        <v>916</v>
      </c>
      <c r="B917">
        <v>11.918390573078399</v>
      </c>
      <c r="C917">
        <v>12.5276349413855</v>
      </c>
      <c r="D917">
        <f t="shared" si="28"/>
        <v>0.60924436830710071</v>
      </c>
    </row>
    <row r="918" spans="1:4">
      <c r="A918">
        <f t="shared" si="29"/>
        <v>917</v>
      </c>
      <c r="B918">
        <v>13.5740757366778</v>
      </c>
      <c r="C918">
        <v>13.870604265919701</v>
      </c>
      <c r="D918">
        <f t="shared" si="28"/>
        <v>0.29652852924190043</v>
      </c>
    </row>
    <row r="919" spans="1:4">
      <c r="A919">
        <f t="shared" si="29"/>
        <v>918</v>
      </c>
      <c r="B919">
        <v>12.9251312078746</v>
      </c>
      <c r="C919">
        <v>13.091262157485099</v>
      </c>
      <c r="D919">
        <f t="shared" si="28"/>
        <v>0.16613094961049946</v>
      </c>
    </row>
    <row r="920" spans="1:4">
      <c r="A920">
        <f t="shared" si="29"/>
        <v>919</v>
      </c>
      <c r="B920">
        <v>13.2707833825226</v>
      </c>
      <c r="C920">
        <v>13.4793114181047</v>
      </c>
      <c r="D920">
        <f t="shared" si="28"/>
        <v>0.2085280355821002</v>
      </c>
    </row>
    <row r="921" spans="1:4">
      <c r="A921">
        <f t="shared" si="29"/>
        <v>920</v>
      </c>
      <c r="B921">
        <v>12.751299696013501</v>
      </c>
      <c r="C921">
        <v>12.4690696399391</v>
      </c>
      <c r="D921">
        <f t="shared" si="28"/>
        <v>0.28223005607440044</v>
      </c>
    </row>
    <row r="922" spans="1:4">
      <c r="A922">
        <f t="shared" si="29"/>
        <v>921</v>
      </c>
      <c r="B922">
        <v>13.2176735572087</v>
      </c>
      <c r="C922">
        <v>13.241186884804399</v>
      </c>
      <c r="D922">
        <f t="shared" si="28"/>
        <v>2.3513327595699351E-2</v>
      </c>
    </row>
    <row r="923" spans="1:4">
      <c r="A923">
        <f t="shared" si="29"/>
        <v>922</v>
      </c>
      <c r="B923">
        <v>12.6115377536383</v>
      </c>
      <c r="C923">
        <v>12.445891452587199</v>
      </c>
      <c r="D923">
        <f t="shared" si="28"/>
        <v>0.16564630105110112</v>
      </c>
    </row>
    <row r="924" spans="1:4">
      <c r="A924">
        <f t="shared" si="29"/>
        <v>923</v>
      </c>
      <c r="B924">
        <v>14.2729354050031</v>
      </c>
      <c r="C924">
        <v>13.991337663390301</v>
      </c>
      <c r="D924">
        <f t="shared" si="28"/>
        <v>0.28159774161279927</v>
      </c>
    </row>
    <row r="925" spans="1:4">
      <c r="A925">
        <f t="shared" si="29"/>
        <v>924</v>
      </c>
      <c r="B925">
        <v>13.303016877097599</v>
      </c>
      <c r="C925">
        <v>13.536353127415</v>
      </c>
      <c r="D925">
        <f t="shared" si="28"/>
        <v>0.23333625031740013</v>
      </c>
    </row>
    <row r="926" spans="1:4">
      <c r="A926">
        <f t="shared" si="29"/>
        <v>925</v>
      </c>
      <c r="B926">
        <v>13.534473028231201</v>
      </c>
      <c r="C926">
        <v>12.935115685623799</v>
      </c>
      <c r="D926">
        <f t="shared" si="28"/>
        <v>0.59935734260740148</v>
      </c>
    </row>
    <row r="927" spans="1:4">
      <c r="A927">
        <f t="shared" si="29"/>
        <v>926</v>
      </c>
      <c r="B927">
        <v>11.798104407203899</v>
      </c>
      <c r="C927">
        <v>12.5713102674185</v>
      </c>
      <c r="D927">
        <f t="shared" si="28"/>
        <v>0.7732058602146008</v>
      </c>
    </row>
    <row r="928" spans="1:4">
      <c r="A928">
        <f t="shared" si="29"/>
        <v>927</v>
      </c>
      <c r="B928">
        <v>12.706847933442701</v>
      </c>
      <c r="C928">
        <v>12.849898436821</v>
      </c>
      <c r="D928">
        <f t="shared" si="28"/>
        <v>0.14305050337829961</v>
      </c>
    </row>
    <row r="929" spans="1:4">
      <c r="A929">
        <f t="shared" si="29"/>
        <v>928</v>
      </c>
      <c r="B929">
        <v>12.706847933442701</v>
      </c>
      <c r="C929">
        <v>12.876531224820701</v>
      </c>
      <c r="D929">
        <f t="shared" si="28"/>
        <v>0.16968329137799998</v>
      </c>
    </row>
    <row r="930" spans="1:4">
      <c r="A930">
        <f t="shared" si="29"/>
        <v>929</v>
      </c>
      <c r="B930">
        <v>13.0604879736862</v>
      </c>
      <c r="C930">
        <v>12.8564922807589</v>
      </c>
      <c r="D930">
        <f t="shared" si="28"/>
        <v>0.20399569292730035</v>
      </c>
    </row>
    <row r="931" spans="1:4">
      <c r="A931">
        <f t="shared" si="29"/>
        <v>930</v>
      </c>
      <c r="B931">
        <v>13.8643007221337</v>
      </c>
      <c r="C931">
        <v>13.650346051823201</v>
      </c>
      <c r="D931">
        <f t="shared" si="28"/>
        <v>0.21395467031049975</v>
      </c>
    </row>
    <row r="932" spans="1:4">
      <c r="A932">
        <f t="shared" si="29"/>
        <v>931</v>
      </c>
      <c r="B932">
        <v>13.287877815881901</v>
      </c>
      <c r="C932">
        <v>13.022280141686201</v>
      </c>
      <c r="D932">
        <f t="shared" si="28"/>
        <v>0.2655976741956998</v>
      </c>
    </row>
    <row r="933" spans="1:4">
      <c r="A933">
        <f t="shared" si="29"/>
        <v>932</v>
      </c>
      <c r="B933">
        <v>12.9944163630737</v>
      </c>
      <c r="C933">
        <v>12.795245250361599</v>
      </c>
      <c r="D933">
        <f t="shared" si="28"/>
        <v>0.19917111271210075</v>
      </c>
    </row>
    <row r="934" spans="1:4">
      <c r="A934">
        <f t="shared" si="29"/>
        <v>933</v>
      </c>
      <c r="B934">
        <v>12.691580461311901</v>
      </c>
      <c r="C934">
        <v>12.837649689903699</v>
      </c>
      <c r="D934">
        <f t="shared" si="28"/>
        <v>0.14606922859179861</v>
      </c>
    </row>
    <row r="935" spans="1:4">
      <c r="A935">
        <f t="shared" si="29"/>
        <v>934</v>
      </c>
      <c r="B935">
        <v>12.8992198260901</v>
      </c>
      <c r="C935">
        <v>12.5391725715909</v>
      </c>
      <c r="D935">
        <f t="shared" si="28"/>
        <v>0.36004725449920016</v>
      </c>
    </row>
    <row r="936" spans="1:4">
      <c r="A936">
        <f t="shared" si="29"/>
        <v>935</v>
      </c>
      <c r="B936">
        <v>12.6603279178078</v>
      </c>
      <c r="C936">
        <v>12.7943867204882</v>
      </c>
      <c r="D936">
        <f t="shared" si="28"/>
        <v>0.13405880268039994</v>
      </c>
    </row>
    <row r="937" spans="1:4">
      <c r="A937">
        <f t="shared" si="29"/>
        <v>936</v>
      </c>
      <c r="B937">
        <v>13.2655975454902</v>
      </c>
      <c r="C937">
        <v>13.083494550632601</v>
      </c>
      <c r="D937">
        <f t="shared" si="28"/>
        <v>0.1821029948575994</v>
      </c>
    </row>
    <row r="938" spans="1:4">
      <c r="A938">
        <f t="shared" si="29"/>
        <v>937</v>
      </c>
      <c r="B938">
        <v>13.0389817684653</v>
      </c>
      <c r="C938">
        <v>12.8824709059711</v>
      </c>
      <c r="D938">
        <f t="shared" si="28"/>
        <v>0.15651086249419954</v>
      </c>
    </row>
    <row r="939" spans="1:4">
      <c r="A939">
        <f t="shared" si="29"/>
        <v>938</v>
      </c>
      <c r="B939">
        <v>13.514405465180401</v>
      </c>
      <c r="C939">
        <v>14.284479862366499</v>
      </c>
      <c r="D939">
        <f t="shared" si="28"/>
        <v>0.77007439718609838</v>
      </c>
    </row>
    <row r="940" spans="1:4">
      <c r="A940">
        <f t="shared" si="29"/>
        <v>939</v>
      </c>
      <c r="B940">
        <v>12.3458345879053</v>
      </c>
      <c r="C940">
        <v>12.480351627430901</v>
      </c>
      <c r="D940">
        <f t="shared" si="28"/>
        <v>0.13451703952560123</v>
      </c>
    </row>
    <row r="941" spans="1:4">
      <c r="A941">
        <f t="shared" si="29"/>
        <v>940</v>
      </c>
      <c r="B941">
        <v>12.6603279178078</v>
      </c>
      <c r="C941">
        <v>12.830814100101399</v>
      </c>
      <c r="D941">
        <f t="shared" si="28"/>
        <v>0.17048618229359924</v>
      </c>
    </row>
    <row r="942" spans="1:4">
      <c r="A942">
        <f t="shared" si="29"/>
        <v>941</v>
      </c>
      <c r="B942">
        <v>13.054084536651001</v>
      </c>
      <c r="C942">
        <v>12.9842247376983</v>
      </c>
      <c r="D942">
        <f t="shared" si="28"/>
        <v>6.9859798952700558E-2</v>
      </c>
    </row>
    <row r="943" spans="1:4">
      <c r="A943">
        <f t="shared" si="29"/>
        <v>942</v>
      </c>
      <c r="B943">
        <v>13.1021606700868</v>
      </c>
      <c r="C943">
        <v>13.4222527405298</v>
      </c>
      <c r="D943">
        <f t="shared" si="28"/>
        <v>0.3200920704429997</v>
      </c>
    </row>
    <row r="944" spans="1:4">
      <c r="A944">
        <f t="shared" si="29"/>
        <v>943</v>
      </c>
      <c r="B944">
        <v>12.8426494746017</v>
      </c>
      <c r="C944">
        <v>12.7024189032654</v>
      </c>
      <c r="D944">
        <f t="shared" si="28"/>
        <v>0.1402305713362999</v>
      </c>
    </row>
    <row r="945" spans="1:4">
      <c r="A945">
        <f t="shared" si="29"/>
        <v>944</v>
      </c>
      <c r="B945">
        <v>12.6760762747759</v>
      </c>
      <c r="C945">
        <v>12.7290637189629</v>
      </c>
      <c r="D945">
        <f t="shared" si="28"/>
        <v>5.2987444186999966E-2</v>
      </c>
    </row>
    <row r="946" spans="1:4">
      <c r="A946">
        <f t="shared" si="29"/>
        <v>945</v>
      </c>
      <c r="B946">
        <v>12.721885810807199</v>
      </c>
      <c r="C946">
        <v>12.7047769404434</v>
      </c>
      <c r="D946">
        <f t="shared" si="28"/>
        <v>1.7108870363799156E-2</v>
      </c>
    </row>
    <row r="947" spans="1:4">
      <c r="A947">
        <f t="shared" si="29"/>
        <v>946</v>
      </c>
      <c r="B947">
        <v>13.641157170819501</v>
      </c>
      <c r="C947">
        <v>12.7756746557775</v>
      </c>
      <c r="D947">
        <f t="shared" si="28"/>
        <v>0.86548251504200024</v>
      </c>
    </row>
    <row r="948" spans="1:4">
      <c r="A948">
        <f t="shared" si="29"/>
        <v>947</v>
      </c>
      <c r="B948">
        <v>12.3883942023241</v>
      </c>
      <c r="C948">
        <v>12.5561001818359</v>
      </c>
      <c r="D948">
        <f t="shared" si="28"/>
        <v>0.16770597951179944</v>
      </c>
    </row>
    <row r="949" spans="1:4">
      <c r="A949">
        <f t="shared" si="29"/>
        <v>948</v>
      </c>
      <c r="B949">
        <v>13.8135085552936</v>
      </c>
      <c r="C949">
        <v>13.5667177467706</v>
      </c>
      <c r="D949">
        <f t="shared" si="28"/>
        <v>0.24679080852300039</v>
      </c>
    </row>
    <row r="950" spans="1:4">
      <c r="A950">
        <f t="shared" si="29"/>
        <v>949</v>
      </c>
      <c r="B950">
        <v>14.357834848789601</v>
      </c>
      <c r="C950">
        <v>14.3724264040981</v>
      </c>
      <c r="D950">
        <f t="shared" si="28"/>
        <v>1.4591555308498982E-2</v>
      </c>
    </row>
    <row r="951" spans="1:4">
      <c r="A951">
        <f t="shared" si="29"/>
        <v>950</v>
      </c>
      <c r="B951">
        <v>14.690979295318201</v>
      </c>
      <c r="C951">
        <v>14.652346595435301</v>
      </c>
      <c r="D951">
        <f t="shared" si="28"/>
        <v>3.8632699882899857E-2</v>
      </c>
    </row>
    <row r="952" spans="1:4">
      <c r="A952">
        <f t="shared" si="29"/>
        <v>951</v>
      </c>
      <c r="B952">
        <v>13.7437997104103</v>
      </c>
      <c r="C952">
        <v>13.676024517488299</v>
      </c>
      <c r="D952">
        <f t="shared" si="28"/>
        <v>6.7775192922001182E-2</v>
      </c>
    </row>
    <row r="953" spans="1:4">
      <c r="A953">
        <f t="shared" si="29"/>
        <v>952</v>
      </c>
      <c r="B953">
        <v>13.742939865129401</v>
      </c>
      <c r="C953">
        <v>13.636532644920701</v>
      </c>
      <c r="D953">
        <f t="shared" si="28"/>
        <v>0.10640722020870008</v>
      </c>
    </row>
    <row r="954" spans="1:4">
      <c r="A954">
        <f t="shared" si="29"/>
        <v>953</v>
      </c>
      <c r="B954">
        <v>12.2783933071098</v>
      </c>
      <c r="C954">
        <v>12.6581118907575</v>
      </c>
      <c r="D954">
        <f t="shared" si="28"/>
        <v>0.3797185836476995</v>
      </c>
    </row>
    <row r="955" spans="1:4">
      <c r="A955">
        <f t="shared" si="29"/>
        <v>954</v>
      </c>
      <c r="B955">
        <v>13.089726542877999</v>
      </c>
      <c r="C955">
        <v>12.5932712479547</v>
      </c>
      <c r="D955">
        <f t="shared" si="28"/>
        <v>0.49645529492329921</v>
      </c>
    </row>
    <row r="956" spans="1:4">
      <c r="A956">
        <f t="shared" si="29"/>
        <v>955</v>
      </c>
      <c r="B956">
        <v>12.757080058929001</v>
      </c>
      <c r="C956">
        <v>12.607199794940501</v>
      </c>
      <c r="D956">
        <f t="shared" si="28"/>
        <v>0.14988026398849996</v>
      </c>
    </row>
    <row r="957" spans="1:4">
      <c r="A957">
        <f t="shared" si="29"/>
        <v>956</v>
      </c>
      <c r="B957">
        <v>12.356645504009499</v>
      </c>
      <c r="C957">
        <v>12.7861352803624</v>
      </c>
      <c r="D957">
        <f t="shared" si="28"/>
        <v>0.42948977635290042</v>
      </c>
    </row>
    <row r="958" spans="1:4">
      <c r="A958">
        <f t="shared" si="29"/>
        <v>957</v>
      </c>
      <c r="B958">
        <v>12.873902018105801</v>
      </c>
      <c r="C958">
        <v>13.2478286506011</v>
      </c>
      <c r="D958">
        <f t="shared" si="28"/>
        <v>0.37392663249529967</v>
      </c>
    </row>
    <row r="959" spans="1:4">
      <c r="A959">
        <f t="shared" si="29"/>
        <v>958</v>
      </c>
      <c r="B959">
        <v>12.950031754639699</v>
      </c>
      <c r="C959">
        <v>12.2845788553047</v>
      </c>
      <c r="D959">
        <f t="shared" si="28"/>
        <v>0.66545289933499951</v>
      </c>
    </row>
    <row r="960" spans="1:4">
      <c r="A960">
        <f t="shared" si="29"/>
        <v>959</v>
      </c>
      <c r="B960">
        <v>12.751299696013501</v>
      </c>
      <c r="C960">
        <v>12.972628040726301</v>
      </c>
      <c r="D960">
        <f t="shared" si="28"/>
        <v>0.22132834471280027</v>
      </c>
    </row>
    <row r="961" spans="1:4">
      <c r="A961">
        <f t="shared" si="29"/>
        <v>960</v>
      </c>
      <c r="B961">
        <v>12.618182296357</v>
      </c>
      <c r="C961">
        <v>12.7052419703663</v>
      </c>
      <c r="D961">
        <f t="shared" si="28"/>
        <v>8.7059674009299926E-2</v>
      </c>
    </row>
    <row r="962" spans="1:4">
      <c r="A962">
        <f t="shared" si="29"/>
        <v>961</v>
      </c>
      <c r="B962">
        <v>12.429216196844401</v>
      </c>
      <c r="C962">
        <v>12.9929693241086</v>
      </c>
      <c r="D962">
        <f t="shared" si="28"/>
        <v>0.56375312726419935</v>
      </c>
    </row>
    <row r="963" spans="1:4">
      <c r="A963">
        <f t="shared" si="29"/>
        <v>962</v>
      </c>
      <c r="B963">
        <v>13.312983737013001</v>
      </c>
      <c r="C963">
        <v>13.169480094163299</v>
      </c>
      <c r="D963">
        <f t="shared" ref="D963:D1026" si="30">ABS(B963-C963)</f>
        <v>0.14350364284970141</v>
      </c>
    </row>
    <row r="964" spans="1:4">
      <c r="A964">
        <f t="shared" ref="A964:A1027" si="31">A963+1</f>
        <v>963</v>
      </c>
      <c r="B964">
        <v>12.928778628331701</v>
      </c>
      <c r="C964">
        <v>12.9259544105569</v>
      </c>
      <c r="D964">
        <f t="shared" si="30"/>
        <v>2.8242177748012409E-3</v>
      </c>
    </row>
    <row r="965" spans="1:4">
      <c r="A965">
        <f t="shared" si="31"/>
        <v>964</v>
      </c>
      <c r="B965">
        <v>13.4939269338368</v>
      </c>
      <c r="C965">
        <v>13.196052576117699</v>
      </c>
      <c r="D965">
        <f t="shared" si="30"/>
        <v>0.29787435771910076</v>
      </c>
    </row>
    <row r="966" spans="1:4">
      <c r="A966">
        <f t="shared" si="31"/>
        <v>965</v>
      </c>
      <c r="B966">
        <v>13.0642044632308</v>
      </c>
      <c r="C966">
        <v>13.084700533805</v>
      </c>
      <c r="D966">
        <f t="shared" si="30"/>
        <v>2.0496070574200331E-2</v>
      </c>
    </row>
    <row r="967" spans="1:4">
      <c r="A967">
        <f t="shared" si="31"/>
        <v>966</v>
      </c>
      <c r="B967">
        <v>13.1021606700868</v>
      </c>
      <c r="C967">
        <v>12.682976396406399</v>
      </c>
      <c r="D967">
        <f t="shared" si="30"/>
        <v>0.41918427368040057</v>
      </c>
    </row>
    <row r="968" spans="1:4">
      <c r="A968">
        <f t="shared" si="31"/>
        <v>967</v>
      </c>
      <c r="B968">
        <v>12.992254692057299</v>
      </c>
      <c r="C968">
        <v>12.701204729465999</v>
      </c>
      <c r="D968">
        <f t="shared" si="30"/>
        <v>0.29104996259130012</v>
      </c>
    </row>
    <row r="969" spans="1:4">
      <c r="A969">
        <f t="shared" si="31"/>
        <v>968</v>
      </c>
      <c r="B969">
        <v>12.779873068457601</v>
      </c>
      <c r="C969">
        <v>12.5617649702449</v>
      </c>
      <c r="D969">
        <f t="shared" si="30"/>
        <v>0.21810809821270105</v>
      </c>
    </row>
    <row r="970" spans="1:4">
      <c r="A970">
        <f t="shared" si="31"/>
        <v>969</v>
      </c>
      <c r="B970">
        <v>12.921470435024901</v>
      </c>
      <c r="C970">
        <v>12.614325613424301</v>
      </c>
      <c r="D970">
        <f t="shared" si="30"/>
        <v>0.30714482160060008</v>
      </c>
    </row>
    <row r="971" spans="1:4">
      <c r="A971">
        <f t="shared" si="31"/>
        <v>970</v>
      </c>
      <c r="B971">
        <v>12.9480099902596</v>
      </c>
      <c r="C971">
        <v>12.6406074731907</v>
      </c>
      <c r="D971">
        <f t="shared" si="30"/>
        <v>0.30740251706889943</v>
      </c>
    </row>
    <row r="972" spans="1:4">
      <c r="A972">
        <f t="shared" si="31"/>
        <v>971</v>
      </c>
      <c r="B972">
        <v>13.6291809797728</v>
      </c>
      <c r="C972">
        <v>12.8515572324605</v>
      </c>
      <c r="D972">
        <f t="shared" si="30"/>
        <v>0.77762374731229933</v>
      </c>
    </row>
    <row r="973" spans="1:4">
      <c r="A973">
        <f t="shared" si="31"/>
        <v>972</v>
      </c>
      <c r="B973">
        <v>13.4516671245469</v>
      </c>
      <c r="C973">
        <v>13.3349574427319</v>
      </c>
      <c r="D973">
        <f t="shared" si="30"/>
        <v>0.1167096818149993</v>
      </c>
    </row>
    <row r="974" spans="1:4">
      <c r="A974">
        <f t="shared" si="31"/>
        <v>973</v>
      </c>
      <c r="B974">
        <v>13.610943392223</v>
      </c>
      <c r="C974">
        <v>13.746262589034499</v>
      </c>
      <c r="D974">
        <f t="shared" si="30"/>
        <v>0.13531919681149951</v>
      </c>
    </row>
    <row r="975" spans="1:4">
      <c r="A975">
        <f t="shared" si="31"/>
        <v>974</v>
      </c>
      <c r="B975">
        <v>12.254862809699601</v>
      </c>
      <c r="C975">
        <v>12.6463434484593</v>
      </c>
      <c r="D975">
        <f t="shared" si="30"/>
        <v>0.39148063875969896</v>
      </c>
    </row>
    <row r="976" spans="1:4">
      <c r="A976">
        <f t="shared" si="31"/>
        <v>975</v>
      </c>
      <c r="B976">
        <v>13.2401464130607</v>
      </c>
      <c r="C976">
        <v>13.401833887970399</v>
      </c>
      <c r="D976">
        <f t="shared" si="30"/>
        <v>0.1616874749096997</v>
      </c>
    </row>
    <row r="977" spans="1:4">
      <c r="A977">
        <f t="shared" si="31"/>
        <v>976</v>
      </c>
      <c r="B977">
        <v>12.9054503758408</v>
      </c>
      <c r="C977">
        <v>13.632246376809</v>
      </c>
      <c r="D977">
        <f t="shared" si="30"/>
        <v>0.72679600096819996</v>
      </c>
    </row>
    <row r="978" spans="1:4">
      <c r="A978">
        <f t="shared" si="31"/>
        <v>977</v>
      </c>
      <c r="B978">
        <v>13.2267233927286</v>
      </c>
      <c r="C978">
        <v>13.0101968660639</v>
      </c>
      <c r="D978">
        <f t="shared" si="30"/>
        <v>0.2165265266646994</v>
      </c>
    </row>
    <row r="979" spans="1:4">
      <c r="A979">
        <f t="shared" si="31"/>
        <v>978</v>
      </c>
      <c r="B979">
        <v>12.644327576461301</v>
      </c>
      <c r="C979">
        <v>12.527920496722199</v>
      </c>
      <c r="D979">
        <f t="shared" si="30"/>
        <v>0.11640707973910125</v>
      </c>
    </row>
    <row r="980" spans="1:4">
      <c r="A980">
        <f t="shared" si="31"/>
        <v>979</v>
      </c>
      <c r="B980">
        <v>12.721885810807199</v>
      </c>
      <c r="C980">
        <v>12.9713306932225</v>
      </c>
      <c r="D980">
        <f t="shared" si="30"/>
        <v>0.24944488241530038</v>
      </c>
    </row>
    <row r="981" spans="1:4">
      <c r="A981">
        <f t="shared" si="31"/>
        <v>980</v>
      </c>
      <c r="B981">
        <v>13.7767697296478</v>
      </c>
      <c r="C981">
        <v>13.173859952629501</v>
      </c>
      <c r="D981">
        <f t="shared" si="30"/>
        <v>0.60290977701829895</v>
      </c>
    </row>
    <row r="982" spans="1:4">
      <c r="A982">
        <f t="shared" si="31"/>
        <v>981</v>
      </c>
      <c r="B982">
        <v>12.6081988523728</v>
      </c>
      <c r="C982">
        <v>12.7230814114543</v>
      </c>
      <c r="D982">
        <f t="shared" si="30"/>
        <v>0.1148825590815008</v>
      </c>
    </row>
    <row r="983" spans="1:4">
      <c r="A983">
        <f t="shared" si="31"/>
        <v>982</v>
      </c>
      <c r="B983">
        <v>12.682306824526499</v>
      </c>
      <c r="C983">
        <v>12.549453212984099</v>
      </c>
      <c r="D983">
        <f t="shared" si="30"/>
        <v>0.13285361154239972</v>
      </c>
    </row>
    <row r="984" spans="1:4">
      <c r="A984">
        <f t="shared" si="31"/>
        <v>983</v>
      </c>
      <c r="B984">
        <v>12.6346030265693</v>
      </c>
      <c r="C984">
        <v>12.7484961005947</v>
      </c>
      <c r="D984">
        <f t="shared" si="30"/>
        <v>0.11389307402540005</v>
      </c>
    </row>
    <row r="985" spans="1:4">
      <c r="A985">
        <f t="shared" si="31"/>
        <v>984</v>
      </c>
      <c r="B985">
        <v>12.175613438045501</v>
      </c>
      <c r="C985">
        <v>12.456460987055801</v>
      </c>
      <c r="D985">
        <f t="shared" si="30"/>
        <v>0.28084754901029996</v>
      </c>
    </row>
    <row r="986" spans="1:4">
      <c r="A986">
        <f t="shared" si="31"/>
        <v>985</v>
      </c>
      <c r="B986">
        <v>12.100712129872299</v>
      </c>
      <c r="C986">
        <v>12.5529539174515</v>
      </c>
      <c r="D986">
        <f t="shared" si="30"/>
        <v>0.45224178757920086</v>
      </c>
    </row>
    <row r="987" spans="1:4">
      <c r="A987">
        <f t="shared" si="31"/>
        <v>986</v>
      </c>
      <c r="B987">
        <v>13.0497926845695</v>
      </c>
      <c r="C987">
        <v>13.006046240557099</v>
      </c>
      <c r="D987">
        <f t="shared" si="30"/>
        <v>4.3746444012400687E-2</v>
      </c>
    </row>
    <row r="988" spans="1:4">
      <c r="A988">
        <f t="shared" si="31"/>
        <v>987</v>
      </c>
      <c r="B988">
        <v>13.4904726989687</v>
      </c>
      <c r="C988">
        <v>13.5032624877239</v>
      </c>
      <c r="D988">
        <f t="shared" si="30"/>
        <v>1.2789788755199538E-2</v>
      </c>
    </row>
    <row r="989" spans="1:4">
      <c r="A989">
        <f t="shared" si="31"/>
        <v>988</v>
      </c>
      <c r="B989">
        <v>12.5425448821514</v>
      </c>
      <c r="C989">
        <v>12.775031588256001</v>
      </c>
      <c r="D989">
        <f t="shared" si="30"/>
        <v>0.23248670610460032</v>
      </c>
    </row>
    <row r="990" spans="1:4">
      <c r="A990">
        <f t="shared" si="31"/>
        <v>989</v>
      </c>
      <c r="B990">
        <v>12.5314117091591</v>
      </c>
      <c r="C990">
        <v>12.7383495775924</v>
      </c>
      <c r="D990">
        <f t="shared" si="30"/>
        <v>0.20693786843330031</v>
      </c>
    </row>
    <row r="991" spans="1:4">
      <c r="A991">
        <f t="shared" si="31"/>
        <v>990</v>
      </c>
      <c r="B991">
        <v>13.3455069287185</v>
      </c>
      <c r="C991">
        <v>13.212244445291001</v>
      </c>
      <c r="D991">
        <f t="shared" si="30"/>
        <v>0.13326248342749913</v>
      </c>
    </row>
    <row r="992" spans="1:4">
      <c r="A992">
        <f t="shared" si="31"/>
        <v>991</v>
      </c>
      <c r="B992">
        <v>13.8353131852605</v>
      </c>
      <c r="C992">
        <v>13.617224174054201</v>
      </c>
      <c r="D992">
        <f t="shared" si="30"/>
        <v>0.21808901120629898</v>
      </c>
    </row>
    <row r="993" spans="1:4">
      <c r="A993">
        <f t="shared" si="31"/>
        <v>992</v>
      </c>
      <c r="B993">
        <v>13.0919041699196</v>
      </c>
      <c r="C993">
        <v>13.422361940564301</v>
      </c>
      <c r="D993">
        <f t="shared" si="30"/>
        <v>0.33045777064470094</v>
      </c>
    </row>
    <row r="994" spans="1:4">
      <c r="A994">
        <f t="shared" si="31"/>
        <v>993</v>
      </c>
      <c r="B994">
        <v>13.136266282573301</v>
      </c>
      <c r="C994">
        <v>13.271057688332601</v>
      </c>
      <c r="D994">
        <f t="shared" si="30"/>
        <v>0.13479140575929982</v>
      </c>
    </row>
    <row r="995" spans="1:4">
      <c r="A995">
        <f t="shared" si="31"/>
        <v>994</v>
      </c>
      <c r="B995">
        <v>13.2707833825226</v>
      </c>
      <c r="C995">
        <v>13.2551661085876</v>
      </c>
      <c r="D995">
        <f t="shared" si="30"/>
        <v>1.5617273934999787E-2</v>
      </c>
    </row>
    <row r="996" spans="1:4">
      <c r="A996">
        <f t="shared" si="31"/>
        <v>995</v>
      </c>
      <c r="B996">
        <v>12.5245263766487</v>
      </c>
      <c r="C996">
        <v>12.7905394619894</v>
      </c>
      <c r="D996">
        <f t="shared" si="30"/>
        <v>0.26601308534070078</v>
      </c>
    </row>
    <row r="997" spans="1:4">
      <c r="A997">
        <f t="shared" si="31"/>
        <v>996</v>
      </c>
      <c r="B997">
        <v>12.7367008965923</v>
      </c>
      <c r="C997">
        <v>13.000838381482399</v>
      </c>
      <c r="D997">
        <f t="shared" si="30"/>
        <v>0.26413748489009947</v>
      </c>
    </row>
    <row r="998" spans="1:4">
      <c r="A998">
        <f t="shared" si="31"/>
        <v>997</v>
      </c>
      <c r="B998">
        <v>12.7048762940688</v>
      </c>
      <c r="C998">
        <v>12.369275234428599</v>
      </c>
      <c r="D998">
        <f t="shared" si="30"/>
        <v>0.33560105964020082</v>
      </c>
    </row>
    <row r="999" spans="1:4">
      <c r="A999">
        <f t="shared" si="31"/>
        <v>998</v>
      </c>
      <c r="B999">
        <v>14.2075526457403</v>
      </c>
      <c r="C999">
        <v>14.050653544884799</v>
      </c>
      <c r="D999">
        <f t="shared" si="30"/>
        <v>0.15689910085550096</v>
      </c>
    </row>
    <row r="1000" spans="1:4">
      <c r="A1000">
        <f t="shared" si="31"/>
        <v>999</v>
      </c>
      <c r="B1000">
        <v>13.681979165339801</v>
      </c>
      <c r="C1000">
        <v>13.2645042145022</v>
      </c>
      <c r="D1000">
        <f t="shared" si="30"/>
        <v>0.417474950837601</v>
      </c>
    </row>
    <row r="1001" spans="1:4">
      <c r="A1001">
        <f t="shared" si="31"/>
        <v>1000</v>
      </c>
      <c r="B1001">
        <v>12.691580461311901</v>
      </c>
      <c r="C1001">
        <v>12.601228728403401</v>
      </c>
      <c r="D1001">
        <f t="shared" si="30"/>
        <v>9.0351732908500182E-2</v>
      </c>
    </row>
    <row r="1002" spans="1:4">
      <c r="A1002">
        <f t="shared" si="31"/>
        <v>1001</v>
      </c>
      <c r="B1002">
        <v>13.071070083016799</v>
      </c>
      <c r="C1002">
        <v>13.4928234573376</v>
      </c>
      <c r="D1002">
        <f t="shared" si="30"/>
        <v>0.42175337432080084</v>
      </c>
    </row>
    <row r="1003" spans="1:4">
      <c r="A1003">
        <f t="shared" si="31"/>
        <v>1002</v>
      </c>
      <c r="B1003">
        <v>11.9375393919172</v>
      </c>
      <c r="C1003">
        <v>12.7516411317511</v>
      </c>
      <c r="D1003">
        <f t="shared" si="30"/>
        <v>0.81410173983389988</v>
      </c>
    </row>
    <row r="1004" spans="1:4">
      <c r="A1004">
        <f t="shared" si="31"/>
        <v>1003</v>
      </c>
      <c r="B1004">
        <v>12.7656884334656</v>
      </c>
      <c r="C1004">
        <v>12.6871815305594</v>
      </c>
      <c r="D1004">
        <f t="shared" si="30"/>
        <v>7.8506902906200438E-2</v>
      </c>
    </row>
    <row r="1005" spans="1:4">
      <c r="A1005">
        <f t="shared" si="31"/>
        <v>1004</v>
      </c>
      <c r="B1005">
        <v>13.0495776076787</v>
      </c>
      <c r="C1005">
        <v>12.893103874887901</v>
      </c>
      <c r="D1005">
        <f t="shared" si="30"/>
        <v>0.15647373279079879</v>
      </c>
    </row>
    <row r="1006" spans="1:4">
      <c r="A1006">
        <f t="shared" si="31"/>
        <v>1005</v>
      </c>
      <c r="B1006">
        <v>13.3847276418718</v>
      </c>
      <c r="C1006">
        <v>13.119923318287601</v>
      </c>
      <c r="D1006">
        <f t="shared" si="30"/>
        <v>0.26480432358419925</v>
      </c>
    </row>
    <row r="1007" spans="1:4">
      <c r="A1007">
        <f t="shared" si="31"/>
        <v>1006</v>
      </c>
      <c r="B1007">
        <v>12.8211231403537</v>
      </c>
      <c r="C1007">
        <v>13.021606785673301</v>
      </c>
      <c r="D1007">
        <f t="shared" si="30"/>
        <v>0.20048364531960061</v>
      </c>
    </row>
    <row r="1008" spans="1:4">
      <c r="A1008">
        <f t="shared" si="31"/>
        <v>1007</v>
      </c>
      <c r="B1008">
        <v>12.6760762747759</v>
      </c>
      <c r="C1008">
        <v>12.700529642848499</v>
      </c>
      <c r="D1008">
        <f t="shared" si="30"/>
        <v>2.4453368072599346E-2</v>
      </c>
    </row>
    <row r="1009" spans="1:4">
      <c r="A1009">
        <f t="shared" si="31"/>
        <v>1008</v>
      </c>
      <c r="B1009">
        <v>14.7437298607037</v>
      </c>
      <c r="C1009">
        <v>14.382057913474799</v>
      </c>
      <c r="D1009">
        <f t="shared" si="30"/>
        <v>0.36167194722890095</v>
      </c>
    </row>
    <row r="1010" spans="1:4">
      <c r="A1010">
        <f t="shared" si="31"/>
        <v>1009</v>
      </c>
      <c r="B1010">
        <v>12.994530005894401</v>
      </c>
      <c r="C1010">
        <v>12.7575947730589</v>
      </c>
      <c r="D1010">
        <f t="shared" si="30"/>
        <v>0.236935232835501</v>
      </c>
    </row>
    <row r="1011" spans="1:4">
      <c r="A1011">
        <f t="shared" si="31"/>
        <v>1010</v>
      </c>
      <c r="B1011">
        <v>12.301155526776901</v>
      </c>
      <c r="C1011">
        <v>12.6299076940304</v>
      </c>
      <c r="D1011">
        <f t="shared" si="30"/>
        <v>0.32875216725349965</v>
      </c>
    </row>
    <row r="1012" spans="1:4">
      <c r="A1012">
        <f t="shared" si="31"/>
        <v>1011</v>
      </c>
      <c r="B1012">
        <v>13.753635154246201</v>
      </c>
      <c r="C1012">
        <v>13.6571394113843</v>
      </c>
      <c r="D1012">
        <f t="shared" si="30"/>
        <v>9.6495742861900879E-2</v>
      </c>
    </row>
    <row r="1013" spans="1:4">
      <c r="A1013">
        <f t="shared" si="31"/>
        <v>1012</v>
      </c>
      <c r="B1013">
        <v>12.899094818277</v>
      </c>
      <c r="C1013">
        <v>12.592178764210701</v>
      </c>
      <c r="D1013">
        <f t="shared" si="30"/>
        <v>0.30691605406629918</v>
      </c>
    </row>
    <row r="1014" spans="1:4">
      <c r="A1014">
        <f t="shared" si="31"/>
        <v>1013</v>
      </c>
      <c r="B1014">
        <v>14.2665861773245</v>
      </c>
      <c r="C1014">
        <v>13.747043448445501</v>
      </c>
      <c r="D1014">
        <f t="shared" si="30"/>
        <v>0.51954272887899933</v>
      </c>
    </row>
    <row r="1015" spans="1:4">
      <c r="A1015">
        <f t="shared" si="31"/>
        <v>1014</v>
      </c>
      <c r="B1015">
        <v>13.1768515626884</v>
      </c>
      <c r="C1015">
        <v>12.8317424953699</v>
      </c>
      <c r="D1015">
        <f t="shared" si="30"/>
        <v>0.3451090673185</v>
      </c>
    </row>
    <row r="1016" spans="1:4">
      <c r="A1016">
        <f t="shared" si="31"/>
        <v>1015</v>
      </c>
      <c r="B1016">
        <v>12.367340793126299</v>
      </c>
      <c r="C1016">
        <v>13.148600874669899</v>
      </c>
      <c r="D1016">
        <f t="shared" si="30"/>
        <v>0.78126008154359994</v>
      </c>
    </row>
    <row r="1017" spans="1:4">
      <c r="A1017">
        <f t="shared" si="31"/>
        <v>1016</v>
      </c>
      <c r="B1017">
        <v>12.5135573452781</v>
      </c>
      <c r="C1017">
        <v>12.9724210366112</v>
      </c>
      <c r="D1017">
        <f t="shared" si="30"/>
        <v>0.45886369133310012</v>
      </c>
    </row>
    <row r="1018" spans="1:4">
      <c r="A1018">
        <f t="shared" si="31"/>
        <v>1017</v>
      </c>
      <c r="B1018">
        <v>12.847926531702599</v>
      </c>
      <c r="C1018">
        <v>12.937425085555599</v>
      </c>
      <c r="D1018">
        <f t="shared" si="30"/>
        <v>8.9498553852999763E-2</v>
      </c>
    </row>
    <row r="1019" spans="1:4">
      <c r="A1019">
        <f t="shared" si="31"/>
        <v>1018</v>
      </c>
      <c r="B1019">
        <v>12.762827201184599</v>
      </c>
      <c r="C1019">
        <v>13.0076627349533</v>
      </c>
      <c r="D1019">
        <f t="shared" si="30"/>
        <v>0.24483553376870049</v>
      </c>
    </row>
    <row r="1020" spans="1:4">
      <c r="A1020">
        <f t="shared" si="31"/>
        <v>1019</v>
      </c>
      <c r="B1020">
        <v>12.8992198260901</v>
      </c>
      <c r="C1020">
        <v>12.7008635227702</v>
      </c>
      <c r="D1020">
        <f t="shared" si="30"/>
        <v>0.1983563033198994</v>
      </c>
    </row>
    <row r="1021" spans="1:4">
      <c r="A1021">
        <f t="shared" si="31"/>
        <v>1020</v>
      </c>
      <c r="B1021">
        <v>13.2176735572087</v>
      </c>
      <c r="C1021">
        <v>13.098869876559499</v>
      </c>
      <c r="D1021">
        <f t="shared" si="30"/>
        <v>0.11880368064920077</v>
      </c>
    </row>
    <row r="1022" spans="1:4">
      <c r="A1022">
        <f t="shared" si="31"/>
        <v>1021</v>
      </c>
      <c r="B1022">
        <v>11.918390573078399</v>
      </c>
      <c r="C1022">
        <v>12.2260208136516</v>
      </c>
      <c r="D1022">
        <f t="shared" si="30"/>
        <v>0.3076302405732001</v>
      </c>
    </row>
    <row r="1023" spans="1:4">
      <c r="A1023">
        <f t="shared" si="31"/>
        <v>1022</v>
      </c>
      <c r="B1023">
        <v>12.9876884740777</v>
      </c>
      <c r="C1023">
        <v>12.9237199283194</v>
      </c>
      <c r="D1023">
        <f t="shared" si="30"/>
        <v>6.3968545758299911E-2</v>
      </c>
    </row>
    <row r="1024" spans="1:4">
      <c r="A1024">
        <f t="shared" si="31"/>
        <v>1023</v>
      </c>
      <c r="B1024">
        <v>12.8212582846204</v>
      </c>
      <c r="C1024">
        <v>12.7336157974368</v>
      </c>
      <c r="D1024">
        <f t="shared" si="30"/>
        <v>8.7642487183600792E-2</v>
      </c>
    </row>
    <row r="1025" spans="1:4">
      <c r="A1025">
        <f t="shared" si="31"/>
        <v>1024</v>
      </c>
      <c r="B1025">
        <v>13.6924951070677</v>
      </c>
      <c r="C1025">
        <v>13.7101139286509</v>
      </c>
      <c r="D1025">
        <f t="shared" si="30"/>
        <v>1.7618821583200273E-2</v>
      </c>
    </row>
    <row r="1026" spans="1:4">
      <c r="A1026">
        <f t="shared" si="31"/>
        <v>1025</v>
      </c>
      <c r="B1026">
        <v>12.3238556811866</v>
      </c>
      <c r="C1026">
        <v>12.291660308187801</v>
      </c>
      <c r="D1026">
        <f t="shared" si="30"/>
        <v>3.2195372998799598E-2</v>
      </c>
    </row>
    <row r="1027" spans="1:4">
      <c r="A1027">
        <f t="shared" si="31"/>
        <v>1026</v>
      </c>
      <c r="B1027">
        <v>13.5508937584435</v>
      </c>
      <c r="C1027">
        <v>14.169451661278501</v>
      </c>
      <c r="D1027">
        <f t="shared" ref="D1027:D1090" si="32">ABS(B1027-C1027)</f>
        <v>0.61855790283500056</v>
      </c>
    </row>
    <row r="1028" spans="1:4">
      <c r="A1028">
        <f t="shared" ref="A1028:A1091" si="33">A1027+1</f>
        <v>1027</v>
      </c>
      <c r="B1028">
        <v>13.9978321147582</v>
      </c>
      <c r="C1028">
        <v>13.5701001405643</v>
      </c>
      <c r="D1028">
        <f t="shared" si="32"/>
        <v>0.4277319741939003</v>
      </c>
    </row>
    <row r="1029" spans="1:4">
      <c r="A1029">
        <f t="shared" si="33"/>
        <v>1028</v>
      </c>
      <c r="B1029">
        <v>13.480037821676101</v>
      </c>
      <c r="C1029">
        <v>13.5008626531211</v>
      </c>
      <c r="D1029">
        <f t="shared" si="32"/>
        <v>2.0824831444999248E-2</v>
      </c>
    </row>
    <row r="1030" spans="1:4">
      <c r="A1030">
        <f t="shared" si="33"/>
        <v>1029</v>
      </c>
      <c r="B1030">
        <v>12.9408415007809</v>
      </c>
      <c r="C1030">
        <v>12.967357408140799</v>
      </c>
      <c r="D1030">
        <f t="shared" si="32"/>
        <v>2.651590735989906E-2</v>
      </c>
    </row>
    <row r="1031" spans="1:4">
      <c r="A1031">
        <f t="shared" si="33"/>
        <v>1030</v>
      </c>
      <c r="B1031">
        <v>12.201060103706601</v>
      </c>
      <c r="C1031">
        <v>12.539347948397699</v>
      </c>
      <c r="D1031">
        <f t="shared" si="32"/>
        <v>0.33828784469109863</v>
      </c>
    </row>
    <row r="1032" spans="1:4">
      <c r="A1032">
        <f t="shared" si="33"/>
        <v>1031</v>
      </c>
      <c r="B1032">
        <v>12.16785143271</v>
      </c>
      <c r="C1032">
        <v>12.631336141075099</v>
      </c>
      <c r="D1032">
        <f t="shared" si="32"/>
        <v>0.46348470836509925</v>
      </c>
    </row>
    <row r="1033" spans="1:4">
      <c r="A1033">
        <f t="shared" si="33"/>
        <v>1032</v>
      </c>
      <c r="B1033">
        <v>13.620103761621699</v>
      </c>
      <c r="C1033">
        <v>13.638277292353701</v>
      </c>
      <c r="D1033">
        <f t="shared" si="32"/>
        <v>1.8173530732001453E-2</v>
      </c>
    </row>
    <row r="1034" spans="1:4">
      <c r="A1034">
        <f t="shared" si="33"/>
        <v>1033</v>
      </c>
      <c r="B1034">
        <v>14.0386541092785</v>
      </c>
      <c r="C1034">
        <v>13.904794339588401</v>
      </c>
      <c r="D1034">
        <f t="shared" si="32"/>
        <v>0.13385976969009938</v>
      </c>
    </row>
    <row r="1035" spans="1:4">
      <c r="A1035">
        <f t="shared" si="33"/>
        <v>1034</v>
      </c>
      <c r="B1035">
        <v>12.9456261989043</v>
      </c>
      <c r="C1035">
        <v>12.669026427833799</v>
      </c>
      <c r="D1035">
        <f t="shared" si="32"/>
        <v>0.27659977107050082</v>
      </c>
    </row>
    <row r="1036" spans="1:4">
      <c r="A1036">
        <f t="shared" si="33"/>
        <v>1035</v>
      </c>
      <c r="B1036">
        <v>13.9978321147582</v>
      </c>
      <c r="C1036">
        <v>14.0879543001637</v>
      </c>
      <c r="D1036">
        <f t="shared" si="32"/>
        <v>9.0122185405499877E-2</v>
      </c>
    </row>
    <row r="1037" spans="1:4">
      <c r="A1037">
        <f t="shared" si="33"/>
        <v>1036</v>
      </c>
      <c r="B1037">
        <v>13.8450693602058</v>
      </c>
      <c r="C1037">
        <v>13.704839154543</v>
      </c>
      <c r="D1037">
        <f t="shared" si="32"/>
        <v>0.14023020566279953</v>
      </c>
    </row>
    <row r="1038" spans="1:4">
      <c r="A1038">
        <f t="shared" si="33"/>
        <v>1037</v>
      </c>
      <c r="B1038">
        <v>12.8954627772124</v>
      </c>
      <c r="C1038">
        <v>12.4449665515113</v>
      </c>
      <c r="D1038">
        <f t="shared" si="32"/>
        <v>0.45049622570109982</v>
      </c>
    </row>
    <row r="1039" spans="1:4">
      <c r="A1039">
        <f t="shared" si="33"/>
        <v>1038</v>
      </c>
      <c r="B1039">
        <v>13.458835614025499</v>
      </c>
      <c r="C1039">
        <v>13.275191036161299</v>
      </c>
      <c r="D1039">
        <f t="shared" si="32"/>
        <v>0.18364457786420019</v>
      </c>
    </row>
    <row r="1040" spans="1:4">
      <c r="A1040">
        <f t="shared" si="33"/>
        <v>1039</v>
      </c>
      <c r="B1040">
        <v>12.421184025147101</v>
      </c>
      <c r="C1040">
        <v>12.7129705245924</v>
      </c>
      <c r="D1040">
        <f t="shared" si="32"/>
        <v>0.29178649944529944</v>
      </c>
    </row>
    <row r="1041" spans="1:4">
      <c r="A1041">
        <f t="shared" si="33"/>
        <v>1040</v>
      </c>
      <c r="B1041">
        <v>13.5923670066501</v>
      </c>
      <c r="C1041">
        <v>13.2763367973443</v>
      </c>
      <c r="D1041">
        <f t="shared" si="32"/>
        <v>0.31603020930580072</v>
      </c>
    </row>
    <row r="1042" spans="1:4">
      <c r="A1042">
        <f t="shared" si="33"/>
        <v>1041</v>
      </c>
      <c r="B1042">
        <v>13.4415441169155</v>
      </c>
      <c r="C1042">
        <v>13.7695808046835</v>
      </c>
      <c r="D1042">
        <f t="shared" si="32"/>
        <v>0.32803668776799988</v>
      </c>
    </row>
    <row r="1043" spans="1:4">
      <c r="A1043">
        <f t="shared" si="33"/>
        <v>1042</v>
      </c>
      <c r="B1043">
        <v>13.163505320735499</v>
      </c>
      <c r="C1043">
        <v>13.207741495257601</v>
      </c>
      <c r="D1043">
        <f t="shared" si="32"/>
        <v>4.4236174522101379E-2</v>
      </c>
    </row>
    <row r="1044" spans="1:4">
      <c r="A1044">
        <f t="shared" si="33"/>
        <v>1043</v>
      </c>
      <c r="B1044">
        <v>12.807652632564601</v>
      </c>
      <c r="C1044">
        <v>12.6464942536411</v>
      </c>
      <c r="D1044">
        <f t="shared" si="32"/>
        <v>0.16115837892350093</v>
      </c>
    </row>
    <row r="1045" spans="1:4">
      <c r="A1045">
        <f t="shared" si="33"/>
        <v>1044</v>
      </c>
      <c r="B1045">
        <v>13.104199406776701</v>
      </c>
      <c r="C1045">
        <v>12.794671283519101</v>
      </c>
      <c r="D1045">
        <f t="shared" si="32"/>
        <v>0.30952812325759993</v>
      </c>
    </row>
    <row r="1046" spans="1:4">
      <c r="A1046">
        <f t="shared" si="33"/>
        <v>1045</v>
      </c>
      <c r="B1046">
        <v>13.3739000032198</v>
      </c>
      <c r="C1046">
        <v>13.2734021962581</v>
      </c>
      <c r="D1046">
        <f t="shared" si="32"/>
        <v>0.10049780696169996</v>
      </c>
    </row>
    <row r="1047" spans="1:4">
      <c r="A1047">
        <f t="shared" si="33"/>
        <v>1046</v>
      </c>
      <c r="B1047">
        <v>12.5389670608035</v>
      </c>
      <c r="C1047">
        <v>12.6003997094406</v>
      </c>
      <c r="D1047">
        <f t="shared" si="32"/>
        <v>6.1432648637099518E-2</v>
      </c>
    </row>
    <row r="1048" spans="1:4">
      <c r="A1048">
        <f t="shared" si="33"/>
        <v>1047</v>
      </c>
      <c r="B1048">
        <v>12.644327576461301</v>
      </c>
      <c r="C1048">
        <v>12.7652980029714</v>
      </c>
      <c r="D1048">
        <f t="shared" si="32"/>
        <v>0.12097042651009993</v>
      </c>
    </row>
    <row r="1049" spans="1:4">
      <c r="A1049">
        <f t="shared" si="33"/>
        <v>1048</v>
      </c>
      <c r="B1049">
        <v>12.5425448821514</v>
      </c>
      <c r="C1049">
        <v>12.390219752016099</v>
      </c>
      <c r="D1049">
        <f t="shared" si="32"/>
        <v>0.15232513013530102</v>
      </c>
    </row>
    <row r="1050" spans="1:4">
      <c r="A1050">
        <f t="shared" si="33"/>
        <v>1049</v>
      </c>
      <c r="B1050">
        <v>12.5135573452781</v>
      </c>
      <c r="C1050">
        <v>12.8128030948311</v>
      </c>
      <c r="D1050">
        <f t="shared" si="32"/>
        <v>0.2992457495530001</v>
      </c>
    </row>
    <row r="1051" spans="1:4">
      <c r="A1051">
        <f t="shared" si="33"/>
        <v>1050</v>
      </c>
      <c r="B1051">
        <v>13.676248490630799</v>
      </c>
      <c r="C1051">
        <v>14.1073907688618</v>
      </c>
      <c r="D1051">
        <f t="shared" si="32"/>
        <v>0.43114227823100038</v>
      </c>
    </row>
    <row r="1052" spans="1:4">
      <c r="A1052">
        <f t="shared" si="33"/>
        <v>1051</v>
      </c>
      <c r="B1052">
        <v>13.1021606700868</v>
      </c>
      <c r="C1052">
        <v>12.9962051200242</v>
      </c>
      <c r="D1052">
        <f t="shared" si="32"/>
        <v>0.10595555006259971</v>
      </c>
    </row>
    <row r="1053" spans="1:4">
      <c r="A1053">
        <f t="shared" si="33"/>
        <v>1052</v>
      </c>
      <c r="B1053">
        <v>12.899094818277</v>
      </c>
      <c r="C1053">
        <v>12.965547425697601</v>
      </c>
      <c r="D1053">
        <f t="shared" si="32"/>
        <v>6.6452607420600884E-2</v>
      </c>
    </row>
    <row r="1054" spans="1:4">
      <c r="A1054">
        <f t="shared" si="33"/>
        <v>1053</v>
      </c>
      <c r="B1054">
        <v>12.751299696013501</v>
      </c>
      <c r="C1054">
        <v>12.8040316827444</v>
      </c>
      <c r="D1054">
        <f t="shared" si="32"/>
        <v>5.2731986730899294E-2</v>
      </c>
    </row>
    <row r="1055" spans="1:4">
      <c r="A1055">
        <f t="shared" si="33"/>
        <v>1054</v>
      </c>
      <c r="B1055">
        <v>12.7364067356842</v>
      </c>
      <c r="C1055">
        <v>13.1439936735737</v>
      </c>
      <c r="D1055">
        <f t="shared" si="32"/>
        <v>0.40758693788949962</v>
      </c>
    </row>
    <row r="1056" spans="1:4">
      <c r="A1056">
        <f t="shared" si="33"/>
        <v>1055</v>
      </c>
      <c r="B1056">
        <v>12.9116423460887</v>
      </c>
      <c r="C1056">
        <v>12.6678957024009</v>
      </c>
      <c r="D1056">
        <f t="shared" si="32"/>
        <v>0.24374664368779975</v>
      </c>
    </row>
    <row r="1057" spans="1:4">
      <c r="A1057">
        <f t="shared" si="33"/>
        <v>1056</v>
      </c>
      <c r="B1057">
        <v>13.4946163513064</v>
      </c>
      <c r="C1057">
        <v>13.368169036041101</v>
      </c>
      <c r="D1057">
        <f t="shared" si="32"/>
        <v>0.12644731526529895</v>
      </c>
    </row>
    <row r="1058" spans="1:4">
      <c r="A1058">
        <f t="shared" si="33"/>
        <v>1057</v>
      </c>
      <c r="B1058">
        <v>14.1006895001979</v>
      </c>
      <c r="C1058">
        <v>14.0719068425618</v>
      </c>
      <c r="D1058">
        <f t="shared" si="32"/>
        <v>2.8782657636099884E-2</v>
      </c>
    </row>
    <row r="1059" spans="1:4">
      <c r="A1059">
        <f t="shared" si="33"/>
        <v>1058</v>
      </c>
      <c r="B1059">
        <v>12.367340793126299</v>
      </c>
      <c r="C1059">
        <v>12.653083019342301</v>
      </c>
      <c r="D1059">
        <f t="shared" si="32"/>
        <v>0.28574222621600143</v>
      </c>
    </row>
    <row r="1060" spans="1:4">
      <c r="A1060">
        <f t="shared" si="33"/>
        <v>1059</v>
      </c>
      <c r="B1060">
        <v>12.706847933442701</v>
      </c>
      <c r="C1060">
        <v>12.6933567039585</v>
      </c>
      <c r="D1060">
        <f t="shared" si="32"/>
        <v>1.3491229484200673E-2</v>
      </c>
    </row>
    <row r="1061" spans="1:4">
      <c r="A1061">
        <f t="shared" si="33"/>
        <v>1060</v>
      </c>
      <c r="B1061">
        <v>12.387977448827799</v>
      </c>
      <c r="C1061">
        <v>13.074649565569301</v>
      </c>
      <c r="D1061">
        <f t="shared" si="32"/>
        <v>0.68667211674150153</v>
      </c>
    </row>
    <row r="1062" spans="1:4">
      <c r="A1062">
        <f t="shared" si="33"/>
        <v>1061</v>
      </c>
      <c r="B1062">
        <v>12.128111104060499</v>
      </c>
      <c r="C1062">
        <v>12.7014130695297</v>
      </c>
      <c r="D1062">
        <f t="shared" si="32"/>
        <v>0.57330196546920043</v>
      </c>
    </row>
    <row r="1063" spans="1:4">
      <c r="A1063">
        <f t="shared" si="33"/>
        <v>1062</v>
      </c>
      <c r="B1063">
        <v>12.435993181123401</v>
      </c>
      <c r="C1063">
        <v>12.8428960455847</v>
      </c>
      <c r="D1063">
        <f t="shared" si="32"/>
        <v>0.40690286446129953</v>
      </c>
    </row>
    <row r="1064" spans="1:4">
      <c r="A1064">
        <f t="shared" si="33"/>
        <v>1063</v>
      </c>
      <c r="B1064">
        <v>12.8992198260901</v>
      </c>
      <c r="C1064">
        <v>13.1155226254957</v>
      </c>
      <c r="D1064">
        <f t="shared" si="32"/>
        <v>0.21630279940560015</v>
      </c>
    </row>
    <row r="1065" spans="1:4">
      <c r="A1065">
        <f t="shared" si="33"/>
        <v>1064</v>
      </c>
      <c r="B1065">
        <v>13.507625778195001</v>
      </c>
      <c r="C1065">
        <v>13.175364438954199</v>
      </c>
      <c r="D1065">
        <f t="shared" si="32"/>
        <v>0.33226133924080159</v>
      </c>
    </row>
    <row r="1066" spans="1:4">
      <c r="A1066">
        <f t="shared" si="33"/>
        <v>1065</v>
      </c>
      <c r="B1066">
        <v>14.346138809026399</v>
      </c>
      <c r="C1066">
        <v>13.9213789568322</v>
      </c>
      <c r="D1066">
        <f t="shared" si="32"/>
        <v>0.42475985219419954</v>
      </c>
    </row>
    <row r="1067" spans="1:4">
      <c r="A1067">
        <f t="shared" si="33"/>
        <v>1066</v>
      </c>
      <c r="B1067">
        <v>11.320553572322799</v>
      </c>
      <c r="C1067">
        <v>12.0538023188975</v>
      </c>
      <c r="D1067">
        <f t="shared" si="32"/>
        <v>0.73324874657470041</v>
      </c>
    </row>
    <row r="1068" spans="1:4">
      <c r="A1068">
        <f t="shared" si="33"/>
        <v>1067</v>
      </c>
      <c r="B1068">
        <v>12.586219945653999</v>
      </c>
      <c r="C1068">
        <v>12.868646861982899</v>
      </c>
      <c r="D1068">
        <f t="shared" si="32"/>
        <v>0.28242691632889994</v>
      </c>
    </row>
    <row r="1069" spans="1:4">
      <c r="A1069">
        <f t="shared" si="33"/>
        <v>1068</v>
      </c>
      <c r="B1069">
        <v>12.936033799212799</v>
      </c>
      <c r="C1069">
        <v>12.853336271321201</v>
      </c>
      <c r="D1069">
        <f t="shared" si="32"/>
        <v>8.2697527891598455E-2</v>
      </c>
    </row>
    <row r="1070" spans="1:4">
      <c r="A1070">
        <f t="shared" si="33"/>
        <v>1069</v>
      </c>
      <c r="B1070">
        <v>13.7642172635767</v>
      </c>
      <c r="C1070">
        <v>13.076441386444801</v>
      </c>
      <c r="D1070">
        <f t="shared" si="32"/>
        <v>0.6877758771318998</v>
      </c>
    </row>
    <row r="1071" spans="1:4">
      <c r="A1071">
        <f t="shared" si="33"/>
        <v>1070</v>
      </c>
      <c r="B1071">
        <v>12.7742233359154</v>
      </c>
      <c r="C1071">
        <v>12.837008919194</v>
      </c>
      <c r="D1071">
        <f t="shared" si="32"/>
        <v>6.2785583278600399E-2</v>
      </c>
    </row>
    <row r="1072" spans="1:4">
      <c r="A1072">
        <f t="shared" si="33"/>
        <v>1071</v>
      </c>
      <c r="B1072">
        <v>13.312983737013001</v>
      </c>
      <c r="C1072">
        <v>13.0712293173414</v>
      </c>
      <c r="D1072">
        <f t="shared" si="32"/>
        <v>0.24175441967160083</v>
      </c>
    </row>
    <row r="1073" spans="1:4">
      <c r="A1073">
        <f t="shared" si="33"/>
        <v>1072</v>
      </c>
      <c r="B1073">
        <v>13.8254608888174</v>
      </c>
      <c r="C1073">
        <v>13.2758620325687</v>
      </c>
      <c r="D1073">
        <f t="shared" si="32"/>
        <v>0.54959885624869997</v>
      </c>
    </row>
    <row r="1074" spans="1:4">
      <c r="A1074">
        <f t="shared" si="33"/>
        <v>1073</v>
      </c>
      <c r="B1074">
        <v>13.1900220258781</v>
      </c>
      <c r="C1074">
        <v>13.6058034695429</v>
      </c>
      <c r="D1074">
        <f t="shared" si="32"/>
        <v>0.41578144366479997</v>
      </c>
    </row>
    <row r="1075" spans="1:4">
      <c r="A1075">
        <f t="shared" si="33"/>
        <v>1074</v>
      </c>
      <c r="B1075">
        <v>12.9239124386805</v>
      </c>
      <c r="C1075">
        <v>12.972839425196501</v>
      </c>
      <c r="D1075">
        <f t="shared" si="32"/>
        <v>4.8926986516001136E-2</v>
      </c>
    </row>
    <row r="1076" spans="1:4">
      <c r="A1076">
        <f t="shared" si="33"/>
        <v>1075</v>
      </c>
      <c r="B1076">
        <v>13.2176735572087</v>
      </c>
      <c r="C1076">
        <v>13.1004197572985</v>
      </c>
      <c r="D1076">
        <f t="shared" si="32"/>
        <v>0.11725379991020013</v>
      </c>
    </row>
    <row r="1077" spans="1:4">
      <c r="A1077">
        <f t="shared" si="33"/>
        <v>1076</v>
      </c>
      <c r="B1077">
        <v>13.407542319638001</v>
      </c>
      <c r="C1077">
        <v>12.9489531075179</v>
      </c>
      <c r="D1077">
        <f t="shared" si="32"/>
        <v>0.45858921212010095</v>
      </c>
    </row>
    <row r="1078" spans="1:4">
      <c r="A1078">
        <f t="shared" si="33"/>
        <v>1077</v>
      </c>
      <c r="B1078">
        <v>13.0280526979331</v>
      </c>
      <c r="C1078">
        <v>13.0435527393279</v>
      </c>
      <c r="D1078">
        <f t="shared" si="32"/>
        <v>1.5500041394799879E-2</v>
      </c>
    </row>
    <row r="1079" spans="1:4">
      <c r="A1079">
        <f t="shared" si="33"/>
        <v>1078</v>
      </c>
      <c r="B1079">
        <v>12.712890247898599</v>
      </c>
      <c r="C1079">
        <v>13.3916717617948</v>
      </c>
      <c r="D1079">
        <f t="shared" si="32"/>
        <v>0.67878151389620101</v>
      </c>
    </row>
    <row r="1080" spans="1:4">
      <c r="A1080">
        <f t="shared" si="33"/>
        <v>1079</v>
      </c>
      <c r="B1080">
        <v>12.5425448821514</v>
      </c>
      <c r="C1080">
        <v>12.778133432261599</v>
      </c>
      <c r="D1080">
        <f t="shared" si="32"/>
        <v>0.23558855011019908</v>
      </c>
    </row>
    <row r="1081" spans="1:4">
      <c r="A1081">
        <f t="shared" si="33"/>
        <v>1080</v>
      </c>
      <c r="B1081">
        <v>13.253391639810699</v>
      </c>
      <c r="C1081">
        <v>13.1356099590664</v>
      </c>
      <c r="D1081">
        <f t="shared" si="32"/>
        <v>0.11778168074429907</v>
      </c>
    </row>
    <row r="1082" spans="1:4">
      <c r="A1082">
        <f t="shared" si="33"/>
        <v>1081</v>
      </c>
      <c r="B1082">
        <v>12.429216196844401</v>
      </c>
      <c r="C1082">
        <v>12.667968685882901</v>
      </c>
      <c r="D1082">
        <f t="shared" si="32"/>
        <v>0.23875248903850022</v>
      </c>
    </row>
    <row r="1083" spans="1:4">
      <c r="A1083">
        <f t="shared" si="33"/>
        <v>1082</v>
      </c>
      <c r="B1083">
        <v>12.3800259526536</v>
      </c>
      <c r="C1083">
        <v>12.386503523233401</v>
      </c>
      <c r="D1083">
        <f t="shared" si="32"/>
        <v>6.4775705798005845E-3</v>
      </c>
    </row>
    <row r="1084" spans="1:4">
      <c r="A1084">
        <f t="shared" si="33"/>
        <v>1083</v>
      </c>
      <c r="B1084">
        <v>12.6313403809345</v>
      </c>
      <c r="C1084">
        <v>12.7171014512315</v>
      </c>
      <c r="D1084">
        <f t="shared" si="32"/>
        <v>8.5761070296999975E-2</v>
      </c>
    </row>
    <row r="1085" spans="1:4">
      <c r="A1085">
        <f t="shared" si="33"/>
        <v>1084</v>
      </c>
      <c r="B1085">
        <v>12.751299696013501</v>
      </c>
      <c r="C1085">
        <v>12.7898013231283</v>
      </c>
      <c r="D1085">
        <f t="shared" si="32"/>
        <v>3.8501627114799319E-2</v>
      </c>
    </row>
    <row r="1086" spans="1:4">
      <c r="A1086">
        <f t="shared" si="33"/>
        <v>1085</v>
      </c>
      <c r="B1086">
        <v>13.5476311128087</v>
      </c>
      <c r="C1086">
        <v>13.500104707742301</v>
      </c>
      <c r="D1086">
        <f t="shared" si="32"/>
        <v>4.7526405066399491E-2</v>
      </c>
    </row>
    <row r="1087" spans="1:4">
      <c r="A1087">
        <f t="shared" si="33"/>
        <v>1086</v>
      </c>
      <c r="B1087">
        <v>12.7550607303905</v>
      </c>
      <c r="C1087">
        <v>13.062453725937999</v>
      </c>
      <c r="D1087">
        <f t="shared" si="32"/>
        <v>0.30739299554749877</v>
      </c>
    </row>
    <row r="1088" spans="1:4">
      <c r="A1088">
        <f t="shared" si="33"/>
        <v>1087</v>
      </c>
      <c r="B1088">
        <v>12.744026936684399</v>
      </c>
      <c r="C1088">
        <v>12.6294381248119</v>
      </c>
      <c r="D1088">
        <f t="shared" si="32"/>
        <v>0.11458881187249936</v>
      </c>
    </row>
    <row r="1089" spans="1:4">
      <c r="A1089">
        <f t="shared" si="33"/>
        <v>1088</v>
      </c>
      <c r="B1089">
        <v>13.124361380067</v>
      </c>
      <c r="C1089">
        <v>12.8267696854808</v>
      </c>
      <c r="D1089">
        <f t="shared" si="32"/>
        <v>0.29759169458620072</v>
      </c>
    </row>
    <row r="1090" spans="1:4">
      <c r="A1090">
        <f t="shared" si="33"/>
        <v>1089</v>
      </c>
      <c r="B1090">
        <v>13.0389817684653</v>
      </c>
      <c r="C1090">
        <v>13.465856181072899</v>
      </c>
      <c r="D1090">
        <f t="shared" si="32"/>
        <v>0.4268744126075994</v>
      </c>
    </row>
    <row r="1091" spans="1:4">
      <c r="A1091">
        <f t="shared" si="33"/>
        <v>1090</v>
      </c>
      <c r="B1091">
        <v>14.3162858458768</v>
      </c>
      <c r="C1091">
        <v>14.4591502425759</v>
      </c>
      <c r="D1091">
        <f t="shared" ref="D1091:D1154" si="34">ABS(B1091-C1091)</f>
        <v>0.14286439669909967</v>
      </c>
    </row>
    <row r="1092" spans="1:4">
      <c r="A1092">
        <f t="shared" ref="A1092:A1155" si="35">A1091+1</f>
        <v>1091</v>
      </c>
      <c r="B1092">
        <v>13.098070684835299</v>
      </c>
      <c r="C1092">
        <v>12.9591078654882</v>
      </c>
      <c r="D1092">
        <f t="shared" si="34"/>
        <v>0.13896281934709975</v>
      </c>
    </row>
    <row r="1093" spans="1:4">
      <c r="A1093">
        <f t="shared" si="35"/>
        <v>1092</v>
      </c>
      <c r="B1093">
        <v>13.120361374733699</v>
      </c>
      <c r="C1093">
        <v>12.9124190239267</v>
      </c>
      <c r="D1093">
        <f t="shared" si="34"/>
        <v>0.20794235080699863</v>
      </c>
    </row>
    <row r="1094" spans="1:4">
      <c r="A1094">
        <f t="shared" si="35"/>
        <v>1093</v>
      </c>
      <c r="B1094">
        <v>11.918390573078399</v>
      </c>
      <c r="C1094">
        <v>12.7100361268488</v>
      </c>
      <c r="D1094">
        <f t="shared" si="34"/>
        <v>0.79164555377040102</v>
      </c>
    </row>
    <row r="1095" spans="1:4">
      <c r="A1095">
        <f t="shared" si="35"/>
        <v>1094</v>
      </c>
      <c r="B1095">
        <v>13.054084536651001</v>
      </c>
      <c r="C1095">
        <v>12.620946646208001</v>
      </c>
      <c r="D1095">
        <f t="shared" si="34"/>
        <v>0.43313789044299966</v>
      </c>
    </row>
    <row r="1096" spans="1:4">
      <c r="A1096">
        <f t="shared" si="35"/>
        <v>1095</v>
      </c>
      <c r="B1096">
        <v>13.312983737013001</v>
      </c>
      <c r="C1096">
        <v>13.1525700727318</v>
      </c>
      <c r="D1096">
        <f t="shared" si="34"/>
        <v>0.16041366428120085</v>
      </c>
    </row>
    <row r="1097" spans="1:4">
      <c r="A1097">
        <f t="shared" si="35"/>
        <v>1096</v>
      </c>
      <c r="B1097">
        <v>13.527828485512501</v>
      </c>
      <c r="C1097">
        <v>13.472119274041701</v>
      </c>
      <c r="D1097">
        <f t="shared" si="34"/>
        <v>5.5709211470800213E-2</v>
      </c>
    </row>
    <row r="1098" spans="1:4">
      <c r="A1098">
        <f t="shared" si="35"/>
        <v>1097</v>
      </c>
      <c r="B1098">
        <v>13.5410737122625</v>
      </c>
      <c r="C1098">
        <v>13.6897475592046</v>
      </c>
      <c r="D1098">
        <f t="shared" si="34"/>
        <v>0.14867384694209917</v>
      </c>
    </row>
    <row r="1099" spans="1:4">
      <c r="A1099">
        <f t="shared" si="35"/>
        <v>1098</v>
      </c>
      <c r="B1099">
        <v>12.7938593104323</v>
      </c>
      <c r="C1099">
        <v>13.1289531546209</v>
      </c>
      <c r="D1099">
        <f t="shared" si="34"/>
        <v>0.33509384418860044</v>
      </c>
    </row>
    <row r="1100" spans="1:4">
      <c r="A1100">
        <f t="shared" si="35"/>
        <v>1099</v>
      </c>
      <c r="B1100">
        <v>12.896716695872</v>
      </c>
      <c r="C1100">
        <v>13.247403099718399</v>
      </c>
      <c r="D1100">
        <f t="shared" si="34"/>
        <v>0.35068640384639949</v>
      </c>
    </row>
    <row r="1101" spans="1:4">
      <c r="A1101">
        <f t="shared" si="35"/>
        <v>1100</v>
      </c>
      <c r="B1101">
        <v>12.7367008965923</v>
      </c>
      <c r="C1101">
        <v>13.0783276732465</v>
      </c>
      <c r="D1101">
        <f t="shared" si="34"/>
        <v>0.34162677665420027</v>
      </c>
    </row>
    <row r="1102" spans="1:4">
      <c r="A1102">
        <f t="shared" si="35"/>
        <v>1101</v>
      </c>
      <c r="B1102">
        <v>12.429216196844401</v>
      </c>
      <c r="C1102">
        <v>12.7658272720388</v>
      </c>
      <c r="D1102">
        <f t="shared" si="34"/>
        <v>0.33661107519439959</v>
      </c>
    </row>
    <row r="1103" spans="1:4">
      <c r="A1103">
        <f t="shared" si="35"/>
        <v>1102</v>
      </c>
      <c r="B1103">
        <v>12.4626509729306</v>
      </c>
      <c r="C1103">
        <v>12.5943431852305</v>
      </c>
      <c r="D1103">
        <f t="shared" si="34"/>
        <v>0.13169221229989958</v>
      </c>
    </row>
    <row r="1104" spans="1:4">
      <c r="A1104">
        <f t="shared" si="35"/>
        <v>1103</v>
      </c>
      <c r="B1104">
        <v>13.8643007221337</v>
      </c>
      <c r="C1104">
        <v>13.5351811130614</v>
      </c>
      <c r="D1104">
        <f t="shared" si="34"/>
        <v>0.32911960907230053</v>
      </c>
    </row>
    <row r="1105" spans="1:4">
      <c r="A1105">
        <f t="shared" si="35"/>
        <v>1104</v>
      </c>
      <c r="B1105">
        <v>13.560618308335499</v>
      </c>
      <c r="C1105">
        <v>13.5883100400407</v>
      </c>
      <c r="D1105">
        <f t="shared" si="34"/>
        <v>2.769173170520034E-2</v>
      </c>
    </row>
    <row r="1106" spans="1:4">
      <c r="A1106">
        <f t="shared" si="35"/>
        <v>1105</v>
      </c>
      <c r="B1106">
        <v>13.8450693602058</v>
      </c>
      <c r="C1106">
        <v>13.339885855869399</v>
      </c>
      <c r="D1106">
        <f t="shared" si="34"/>
        <v>0.5051835043364008</v>
      </c>
    </row>
    <row r="1107" spans="1:4">
      <c r="A1107">
        <f t="shared" si="35"/>
        <v>1106</v>
      </c>
      <c r="B1107">
        <v>12.6977154498794</v>
      </c>
      <c r="C1107">
        <v>13.068736304627899</v>
      </c>
      <c r="D1107">
        <f t="shared" si="34"/>
        <v>0.37102085474849922</v>
      </c>
    </row>
    <row r="1108" spans="1:4">
      <c r="A1108">
        <f t="shared" si="35"/>
        <v>1107</v>
      </c>
      <c r="B1108">
        <v>12.894207284266599</v>
      </c>
      <c r="C1108">
        <v>13.383470319316</v>
      </c>
      <c r="D1108">
        <f t="shared" si="34"/>
        <v>0.48926303504940094</v>
      </c>
    </row>
    <row r="1109" spans="1:4">
      <c r="A1109">
        <f t="shared" si="35"/>
        <v>1108</v>
      </c>
      <c r="B1109">
        <v>12.4568313638774</v>
      </c>
      <c r="C1109">
        <v>12.7757700563612</v>
      </c>
      <c r="D1109">
        <f t="shared" si="34"/>
        <v>0.31893869248379936</v>
      </c>
    </row>
    <row r="1110" spans="1:4">
      <c r="A1110">
        <f t="shared" si="35"/>
        <v>1109</v>
      </c>
      <c r="B1110">
        <v>12.367340793126299</v>
      </c>
      <c r="C1110">
        <v>12.733915967091701</v>
      </c>
      <c r="D1110">
        <f t="shared" si="34"/>
        <v>0.36657517396540129</v>
      </c>
    </row>
    <row r="1111" spans="1:4">
      <c r="A1111">
        <f t="shared" si="35"/>
        <v>1110</v>
      </c>
      <c r="B1111">
        <v>13.1900220258781</v>
      </c>
      <c r="C1111">
        <v>12.284118302458699</v>
      </c>
      <c r="D1111">
        <f t="shared" si="34"/>
        <v>0.90590372341940117</v>
      </c>
    </row>
    <row r="1112" spans="1:4">
      <c r="A1112">
        <f t="shared" si="35"/>
        <v>1111</v>
      </c>
      <c r="B1112">
        <v>12.5245263766487</v>
      </c>
      <c r="C1112">
        <v>13.0030013117753</v>
      </c>
      <c r="D1112">
        <f t="shared" si="34"/>
        <v>0.47847493512660044</v>
      </c>
    </row>
    <row r="1113" spans="1:4">
      <c r="A1113">
        <f t="shared" si="35"/>
        <v>1112</v>
      </c>
      <c r="B1113">
        <v>13.407542319638001</v>
      </c>
      <c r="C1113">
        <v>13.378970939922</v>
      </c>
      <c r="D1113">
        <f t="shared" si="34"/>
        <v>2.8571379716000322E-2</v>
      </c>
    </row>
    <row r="1114" spans="1:4">
      <c r="A1114">
        <f t="shared" si="35"/>
        <v>1113</v>
      </c>
      <c r="B1114">
        <v>13.4150329913671</v>
      </c>
      <c r="C1114">
        <v>13.2073441070294</v>
      </c>
      <c r="D1114">
        <f t="shared" si="34"/>
        <v>0.20768888433770094</v>
      </c>
    </row>
    <row r="1115" spans="1:4">
      <c r="A1115">
        <f t="shared" si="35"/>
        <v>1114</v>
      </c>
      <c r="B1115">
        <v>12.962194625251501</v>
      </c>
      <c r="C1115">
        <v>13.0547012585596</v>
      </c>
      <c r="D1115">
        <f t="shared" si="34"/>
        <v>9.2506633308099495E-2</v>
      </c>
    </row>
    <row r="1116" spans="1:4">
      <c r="A1116">
        <f t="shared" si="35"/>
        <v>1115</v>
      </c>
      <c r="B1116">
        <v>13.317930160948301</v>
      </c>
      <c r="C1116">
        <v>13.2013580630618</v>
      </c>
      <c r="D1116">
        <f t="shared" si="34"/>
        <v>0.11657209788650036</v>
      </c>
    </row>
    <row r="1117" spans="1:4">
      <c r="A1117">
        <f t="shared" si="35"/>
        <v>1116</v>
      </c>
      <c r="B1117">
        <v>12.230765258120501</v>
      </c>
      <c r="C1117">
        <v>12.7393657993587</v>
      </c>
      <c r="D1117">
        <f t="shared" si="34"/>
        <v>0.50860054123819864</v>
      </c>
    </row>
    <row r="1118" spans="1:4">
      <c r="A1118">
        <f t="shared" si="35"/>
        <v>1117</v>
      </c>
      <c r="B1118">
        <v>13.8155105579643</v>
      </c>
      <c r="C1118">
        <v>13.641243004386901</v>
      </c>
      <c r="D1118">
        <f t="shared" si="34"/>
        <v>0.17426755357739943</v>
      </c>
    </row>
    <row r="1119" spans="1:4">
      <c r="A1119">
        <f t="shared" si="35"/>
        <v>1118</v>
      </c>
      <c r="B1119">
        <v>13.171153541573799</v>
      </c>
      <c r="C1119">
        <v>13.5250344509623</v>
      </c>
      <c r="D1119">
        <f t="shared" si="34"/>
        <v>0.3538809093885007</v>
      </c>
    </row>
    <row r="1120" spans="1:4">
      <c r="A1120">
        <f t="shared" si="35"/>
        <v>1119</v>
      </c>
      <c r="B1120">
        <v>12.5567295171433</v>
      </c>
      <c r="C1120">
        <v>12.784583690369301</v>
      </c>
      <c r="D1120">
        <f t="shared" si="34"/>
        <v>0.22785417322600132</v>
      </c>
    </row>
    <row r="1121" spans="1:4">
      <c r="A1121">
        <f t="shared" si="35"/>
        <v>1120</v>
      </c>
      <c r="B1121">
        <v>13.1420679606787</v>
      </c>
      <c r="C1121">
        <v>12.8943847239969</v>
      </c>
      <c r="D1121">
        <f t="shared" si="34"/>
        <v>0.24768323668179981</v>
      </c>
    </row>
    <row r="1122" spans="1:4">
      <c r="A1122">
        <f t="shared" si="35"/>
        <v>1121</v>
      </c>
      <c r="B1122">
        <v>13.304684934198299</v>
      </c>
      <c r="C1122">
        <v>13.215924009994101</v>
      </c>
      <c r="D1122">
        <f t="shared" si="34"/>
        <v>8.8760924204198233E-2</v>
      </c>
    </row>
    <row r="1123" spans="1:4">
      <c r="A1123">
        <f t="shared" si="35"/>
        <v>1122</v>
      </c>
      <c r="B1123">
        <v>13.458835614025499</v>
      </c>
      <c r="C1123">
        <v>13.096161876303499</v>
      </c>
      <c r="D1123">
        <f t="shared" si="34"/>
        <v>0.36267373772199996</v>
      </c>
    </row>
    <row r="1124" spans="1:4">
      <c r="A1124">
        <f t="shared" si="35"/>
        <v>1123</v>
      </c>
      <c r="B1124">
        <v>12.706847933442701</v>
      </c>
      <c r="C1124">
        <v>12.585492250786199</v>
      </c>
      <c r="D1124">
        <f t="shared" si="34"/>
        <v>0.12135568265650143</v>
      </c>
    </row>
    <row r="1125" spans="1:4">
      <c r="A1125">
        <f t="shared" si="35"/>
        <v>1124</v>
      </c>
      <c r="B1125">
        <v>12.409013489526901</v>
      </c>
      <c r="C1125">
        <v>12.769712442244099</v>
      </c>
      <c r="D1125">
        <f t="shared" si="34"/>
        <v>0.36069895271719865</v>
      </c>
    </row>
    <row r="1126" spans="1:4">
      <c r="A1126">
        <f t="shared" si="35"/>
        <v>1125</v>
      </c>
      <c r="B1126">
        <v>12.4874851049684</v>
      </c>
      <c r="C1126">
        <v>12.834771324264</v>
      </c>
      <c r="D1126">
        <f t="shared" si="34"/>
        <v>0.34728621929560077</v>
      </c>
    </row>
    <row r="1127" spans="1:4">
      <c r="A1127">
        <f t="shared" si="35"/>
        <v>1126</v>
      </c>
      <c r="B1127">
        <v>12.827723824385</v>
      </c>
      <c r="C1127">
        <v>13.4086356931835</v>
      </c>
      <c r="D1127">
        <f t="shared" si="34"/>
        <v>0.58091186879850021</v>
      </c>
    </row>
    <row r="1128" spans="1:4">
      <c r="A1128">
        <f t="shared" si="35"/>
        <v>1127</v>
      </c>
      <c r="B1128">
        <v>13.0280526979331</v>
      </c>
      <c r="C1128">
        <v>13.354847565747701</v>
      </c>
      <c r="D1128">
        <f t="shared" si="34"/>
        <v>0.32679486781460021</v>
      </c>
    </row>
    <row r="1129" spans="1:4">
      <c r="A1129">
        <f t="shared" si="35"/>
        <v>1128</v>
      </c>
      <c r="B1129">
        <v>13.334243736439801</v>
      </c>
      <c r="C1129">
        <v>12.954308469071799</v>
      </c>
      <c r="D1129">
        <f t="shared" si="34"/>
        <v>0.37993526736800121</v>
      </c>
    </row>
    <row r="1130" spans="1:4">
      <c r="A1130">
        <f t="shared" si="35"/>
        <v>1129</v>
      </c>
      <c r="B1130">
        <v>12.2716262762696</v>
      </c>
      <c r="C1130">
        <v>12.7465897103814</v>
      </c>
      <c r="D1130">
        <f t="shared" si="34"/>
        <v>0.47496343411179964</v>
      </c>
    </row>
    <row r="1131" spans="1:4">
      <c r="A1131">
        <f t="shared" si="35"/>
        <v>1130</v>
      </c>
      <c r="B1131">
        <v>12.254862809699601</v>
      </c>
      <c r="C1131">
        <v>12.7989293295272</v>
      </c>
      <c r="D1131">
        <f t="shared" si="34"/>
        <v>0.54406651982759868</v>
      </c>
    </row>
    <row r="1132" spans="1:4">
      <c r="A1132">
        <f t="shared" si="35"/>
        <v>1131</v>
      </c>
      <c r="B1132">
        <v>14.8271114696428</v>
      </c>
      <c r="C1132">
        <v>14.3039292643653</v>
      </c>
      <c r="D1132">
        <f t="shared" si="34"/>
        <v>0.52318220527750015</v>
      </c>
    </row>
    <row r="1133" spans="1:4">
      <c r="A1133">
        <f t="shared" si="35"/>
        <v>1132</v>
      </c>
      <c r="B1133">
        <v>12.568978139219499</v>
      </c>
      <c r="C1133">
        <v>12.810177693309599</v>
      </c>
      <c r="D1133">
        <f t="shared" si="34"/>
        <v>0.24119955409009997</v>
      </c>
    </row>
    <row r="1134" spans="1:4">
      <c r="A1134">
        <f t="shared" si="35"/>
        <v>1133</v>
      </c>
      <c r="B1134">
        <v>12.117241431823601</v>
      </c>
      <c r="C1134">
        <v>12.4667340554071</v>
      </c>
      <c r="D1134">
        <f t="shared" si="34"/>
        <v>0.3494926235834992</v>
      </c>
    </row>
    <row r="1135" spans="1:4">
      <c r="A1135">
        <f t="shared" si="35"/>
        <v>1134</v>
      </c>
      <c r="B1135">
        <v>12.609869696537601</v>
      </c>
      <c r="C1135">
        <v>12.428559364876801</v>
      </c>
      <c r="D1135">
        <f t="shared" si="34"/>
        <v>0.18131033166080002</v>
      </c>
    </row>
    <row r="1136" spans="1:4">
      <c r="A1136">
        <f t="shared" si="35"/>
        <v>1135</v>
      </c>
      <c r="B1136">
        <v>13.1223633774043</v>
      </c>
      <c r="C1136">
        <v>13.0685995356113</v>
      </c>
      <c r="D1136">
        <f t="shared" si="34"/>
        <v>5.3763841792999756E-2</v>
      </c>
    </row>
    <row r="1137" spans="1:4">
      <c r="A1137">
        <f t="shared" si="35"/>
        <v>1136</v>
      </c>
      <c r="B1137">
        <v>12.970377020406399</v>
      </c>
      <c r="C1137">
        <v>12.944050898891399</v>
      </c>
      <c r="D1137">
        <f t="shared" si="34"/>
        <v>2.6326121514999912E-2</v>
      </c>
    </row>
    <row r="1138" spans="1:4">
      <c r="A1138">
        <f t="shared" si="35"/>
        <v>1137</v>
      </c>
      <c r="B1138">
        <v>13.251635713108501</v>
      </c>
      <c r="C1138">
        <v>13.2801159649692</v>
      </c>
      <c r="D1138">
        <f t="shared" si="34"/>
        <v>2.8480251860699468E-2</v>
      </c>
    </row>
    <row r="1139" spans="1:4">
      <c r="A1139">
        <f t="shared" si="35"/>
        <v>1138</v>
      </c>
      <c r="B1139">
        <v>12.759957758756601</v>
      </c>
      <c r="C1139">
        <v>12.5665560796043</v>
      </c>
      <c r="D1139">
        <f t="shared" si="34"/>
        <v>0.19340167915230033</v>
      </c>
    </row>
    <row r="1140" spans="1:4">
      <c r="A1140">
        <f t="shared" si="35"/>
        <v>1139</v>
      </c>
      <c r="B1140">
        <v>12.5245263766487</v>
      </c>
      <c r="C1140">
        <v>13.032175918454101</v>
      </c>
      <c r="D1140">
        <f t="shared" si="34"/>
        <v>0.50764954180540123</v>
      </c>
    </row>
    <row r="1141" spans="1:4">
      <c r="A1141">
        <f t="shared" si="35"/>
        <v>1140</v>
      </c>
      <c r="B1141">
        <v>12.873902018105801</v>
      </c>
      <c r="C1141">
        <v>12.733124220419199</v>
      </c>
      <c r="D1141">
        <f t="shared" si="34"/>
        <v>0.14077779768660115</v>
      </c>
    </row>
    <row r="1142" spans="1:4">
      <c r="A1142">
        <f t="shared" si="35"/>
        <v>1141</v>
      </c>
      <c r="B1142">
        <v>12.468436909997701</v>
      </c>
      <c r="C1142">
        <v>12.7167250161986</v>
      </c>
      <c r="D1142">
        <f t="shared" si="34"/>
        <v>0.24828810620089925</v>
      </c>
    </row>
    <row r="1143" spans="1:4">
      <c r="A1143">
        <f t="shared" si="35"/>
        <v>1142</v>
      </c>
      <c r="B1143">
        <v>13.279367126214</v>
      </c>
      <c r="C1143">
        <v>13.568563192306099</v>
      </c>
      <c r="D1143">
        <f t="shared" si="34"/>
        <v>0.28919606609209936</v>
      </c>
    </row>
    <row r="1144" spans="1:4">
      <c r="A1144">
        <f t="shared" si="35"/>
        <v>1143</v>
      </c>
      <c r="B1144">
        <v>13.312983737013001</v>
      </c>
      <c r="C1144">
        <v>13.3173962420293</v>
      </c>
      <c r="D1144">
        <f t="shared" si="34"/>
        <v>4.4125050162993062E-3</v>
      </c>
    </row>
    <row r="1145" spans="1:4">
      <c r="A1145">
        <f t="shared" si="35"/>
        <v>1144</v>
      </c>
      <c r="B1145">
        <v>13.710150042306401</v>
      </c>
      <c r="C1145">
        <v>13.9232257677455</v>
      </c>
      <c r="D1145">
        <f t="shared" si="34"/>
        <v>0.21307572543909892</v>
      </c>
    </row>
    <row r="1146" spans="1:4">
      <c r="A1146">
        <f t="shared" si="35"/>
        <v>1145</v>
      </c>
      <c r="B1146">
        <v>12.4371843664936</v>
      </c>
      <c r="C1146">
        <v>12.710022503666501</v>
      </c>
      <c r="D1146">
        <f t="shared" si="34"/>
        <v>0.27283813717290073</v>
      </c>
    </row>
    <row r="1147" spans="1:4">
      <c r="A1147">
        <f t="shared" si="35"/>
        <v>1146</v>
      </c>
      <c r="B1147">
        <v>12.254862809699601</v>
      </c>
      <c r="C1147">
        <v>13.1486398955151</v>
      </c>
      <c r="D1147">
        <f t="shared" si="34"/>
        <v>0.89377708581549875</v>
      </c>
    </row>
    <row r="1148" spans="1:4">
      <c r="A1148">
        <f t="shared" si="35"/>
        <v>1147</v>
      </c>
      <c r="B1148">
        <v>12.577636201962701</v>
      </c>
      <c r="C1148">
        <v>12.706786767575201</v>
      </c>
      <c r="D1148">
        <f t="shared" si="34"/>
        <v>0.12915056561250005</v>
      </c>
    </row>
    <row r="1149" spans="1:4">
      <c r="A1149">
        <f t="shared" si="35"/>
        <v>1148</v>
      </c>
      <c r="B1149">
        <v>13.6646876682297</v>
      </c>
      <c r="C1149">
        <v>13.7857899850259</v>
      </c>
      <c r="D1149">
        <f t="shared" si="34"/>
        <v>0.12110231679620043</v>
      </c>
    </row>
    <row r="1150" spans="1:4">
      <c r="A1150">
        <f t="shared" si="35"/>
        <v>1149</v>
      </c>
      <c r="B1150">
        <v>12.818985433379501</v>
      </c>
      <c r="C1150">
        <v>13.3262899477897</v>
      </c>
      <c r="D1150">
        <f t="shared" si="34"/>
        <v>0.5073045144101993</v>
      </c>
    </row>
    <row r="1151" spans="1:4">
      <c r="A1151">
        <f t="shared" si="35"/>
        <v>1150</v>
      </c>
      <c r="B1151">
        <v>12.468436909997701</v>
      </c>
      <c r="C1151">
        <v>12.385711845864099</v>
      </c>
      <c r="D1151">
        <f t="shared" si="34"/>
        <v>8.2725064133601478E-2</v>
      </c>
    </row>
    <row r="1152" spans="1:4">
      <c r="A1152">
        <f t="shared" si="35"/>
        <v>1151</v>
      </c>
      <c r="B1152">
        <v>12.4008167223227</v>
      </c>
      <c r="C1152">
        <v>12.9739474138622</v>
      </c>
      <c r="D1152">
        <f t="shared" si="34"/>
        <v>0.57313069153950025</v>
      </c>
    </row>
    <row r="1153" spans="1:4">
      <c r="A1153">
        <f t="shared" si="35"/>
        <v>1152</v>
      </c>
      <c r="B1153">
        <v>14.1519827945855</v>
      </c>
      <c r="C1153">
        <v>13.3798194257632</v>
      </c>
      <c r="D1153">
        <f t="shared" si="34"/>
        <v>0.77216336882229974</v>
      </c>
    </row>
    <row r="1154" spans="1:4">
      <c r="A1154">
        <f t="shared" si="35"/>
        <v>1153</v>
      </c>
      <c r="B1154">
        <v>13.407542319638001</v>
      </c>
      <c r="C1154">
        <v>13.458338243270299</v>
      </c>
      <c r="D1154">
        <f t="shared" si="34"/>
        <v>5.0795923632298567E-2</v>
      </c>
    </row>
    <row r="1155" spans="1:4">
      <c r="A1155">
        <f t="shared" si="35"/>
        <v>1154</v>
      </c>
      <c r="B1155">
        <v>13.2759424653326</v>
      </c>
      <c r="C1155">
        <v>13.2778512463643</v>
      </c>
      <c r="D1155">
        <f t="shared" ref="D1155:D1218" si="36">ABS(B1155-C1155)</f>
        <v>1.908781031700002E-3</v>
      </c>
    </row>
    <row r="1156" spans="1:4">
      <c r="A1156">
        <f t="shared" ref="A1156:A1219" si="37">A1155+1</f>
        <v>1155</v>
      </c>
      <c r="B1156">
        <v>12.969212197910201</v>
      </c>
      <c r="C1156">
        <v>12.8727423733538</v>
      </c>
      <c r="D1156">
        <f t="shared" si="36"/>
        <v>9.6469824556400852E-2</v>
      </c>
    </row>
    <row r="1157" spans="1:4">
      <c r="A1157">
        <f t="shared" si="37"/>
        <v>1156</v>
      </c>
      <c r="B1157">
        <v>14.408837403242</v>
      </c>
      <c r="C1157">
        <v>14.071535330926899</v>
      </c>
      <c r="D1157">
        <f t="shared" si="36"/>
        <v>0.33730207231510079</v>
      </c>
    </row>
    <row r="1158" spans="1:4">
      <c r="A1158">
        <f t="shared" si="37"/>
        <v>1157</v>
      </c>
      <c r="B1158">
        <v>13.222208712374</v>
      </c>
      <c r="C1158">
        <v>12.656951535701999</v>
      </c>
      <c r="D1158">
        <f t="shared" si="36"/>
        <v>0.56525717667200048</v>
      </c>
    </row>
    <row r="1159" spans="1:4">
      <c r="A1159">
        <f t="shared" si="37"/>
        <v>1158</v>
      </c>
      <c r="B1159">
        <v>12.9876884740777</v>
      </c>
      <c r="C1159">
        <v>12.8906546903871</v>
      </c>
      <c r="D1159">
        <f t="shared" si="36"/>
        <v>9.7033783690600117E-2</v>
      </c>
    </row>
    <row r="1160" spans="1:4">
      <c r="A1160">
        <f t="shared" si="37"/>
        <v>1159</v>
      </c>
      <c r="B1160">
        <v>12.331559265571601</v>
      </c>
      <c r="C1160">
        <v>12.799569233402201</v>
      </c>
      <c r="D1160">
        <f t="shared" si="36"/>
        <v>0.4680099678306</v>
      </c>
    </row>
    <row r="1161" spans="1:4">
      <c r="A1161">
        <f t="shared" si="37"/>
        <v>1160</v>
      </c>
      <c r="B1161">
        <v>13.0091946792987</v>
      </c>
      <c r="C1161">
        <v>13.2635140223385</v>
      </c>
      <c r="D1161">
        <f t="shared" si="36"/>
        <v>0.25431934303979986</v>
      </c>
    </row>
    <row r="1162" spans="1:4">
      <c r="A1162">
        <f t="shared" si="37"/>
        <v>1161</v>
      </c>
      <c r="B1162">
        <v>13.005829561148399</v>
      </c>
      <c r="C1162">
        <v>13.0887282641533</v>
      </c>
      <c r="D1162">
        <f t="shared" si="36"/>
        <v>8.2898703004900653E-2</v>
      </c>
    </row>
    <row r="1163" spans="1:4">
      <c r="A1163">
        <f t="shared" si="37"/>
        <v>1162</v>
      </c>
      <c r="B1163">
        <v>12.429216196844401</v>
      </c>
      <c r="C1163">
        <v>12.4446159442137</v>
      </c>
      <c r="D1163">
        <f t="shared" si="36"/>
        <v>1.5399747369299277E-2</v>
      </c>
    </row>
    <row r="1164" spans="1:4">
      <c r="A1164">
        <f t="shared" si="37"/>
        <v>1163</v>
      </c>
      <c r="B1164">
        <v>12.6603279178078</v>
      </c>
      <c r="C1164">
        <v>13.120211785832501</v>
      </c>
      <c r="D1164">
        <f t="shared" si="36"/>
        <v>0.4598838680247006</v>
      </c>
    </row>
    <row r="1165" spans="1:4">
      <c r="A1165">
        <f t="shared" si="37"/>
        <v>1164</v>
      </c>
      <c r="B1165">
        <v>13.2267233927286</v>
      </c>
      <c r="C1165">
        <v>13.500727114451299</v>
      </c>
      <c r="D1165">
        <f t="shared" si="36"/>
        <v>0.27400372172269982</v>
      </c>
    </row>
    <row r="1166" spans="1:4">
      <c r="A1166">
        <f t="shared" si="37"/>
        <v>1165</v>
      </c>
      <c r="B1166">
        <v>13.142166004700499</v>
      </c>
      <c r="C1166">
        <v>12.775320840493899</v>
      </c>
      <c r="D1166">
        <f t="shared" si="36"/>
        <v>0.36684516420659996</v>
      </c>
    </row>
    <row r="1167" spans="1:4">
      <c r="A1167">
        <f t="shared" si="37"/>
        <v>1166</v>
      </c>
      <c r="B1167">
        <v>12.691580461311901</v>
      </c>
      <c r="C1167">
        <v>12.7792245233875</v>
      </c>
      <c r="D1167">
        <f t="shared" si="36"/>
        <v>8.7644062075598939E-2</v>
      </c>
    </row>
    <row r="1168" spans="1:4">
      <c r="A1168">
        <f t="shared" si="37"/>
        <v>1167</v>
      </c>
      <c r="B1168">
        <v>14.130321297804301</v>
      </c>
      <c r="C1168">
        <v>14.2307770095947</v>
      </c>
      <c r="D1168">
        <f t="shared" si="36"/>
        <v>0.10045571179039925</v>
      </c>
    </row>
    <row r="1169" spans="1:4">
      <c r="A1169">
        <f t="shared" si="37"/>
        <v>1168</v>
      </c>
      <c r="B1169">
        <v>12.3458345879053</v>
      </c>
      <c r="C1169">
        <v>12.678684613792999</v>
      </c>
      <c r="D1169">
        <f t="shared" si="36"/>
        <v>0.33285002588769963</v>
      </c>
    </row>
    <row r="1170" spans="1:4">
      <c r="A1170">
        <f t="shared" si="37"/>
        <v>1169</v>
      </c>
      <c r="B1170">
        <v>13.4664919436745</v>
      </c>
      <c r="C1170">
        <v>13.2823094475094</v>
      </c>
      <c r="D1170">
        <f t="shared" si="36"/>
        <v>0.18418249616509996</v>
      </c>
    </row>
    <row r="1171" spans="1:4">
      <c r="A1171">
        <f t="shared" si="37"/>
        <v>1170</v>
      </c>
      <c r="B1171">
        <v>13.036805489042701</v>
      </c>
      <c r="C1171">
        <v>12.923501462111</v>
      </c>
      <c r="D1171">
        <f t="shared" si="36"/>
        <v>0.11330402693170072</v>
      </c>
    </row>
    <row r="1172" spans="1:4">
      <c r="A1172">
        <f t="shared" si="37"/>
        <v>1171</v>
      </c>
      <c r="B1172">
        <v>13.610943392223</v>
      </c>
      <c r="C1172">
        <v>12.9028629807435</v>
      </c>
      <c r="D1172">
        <f t="shared" si="36"/>
        <v>0.70808041147950007</v>
      </c>
    </row>
    <row r="1173" spans="1:4">
      <c r="A1173">
        <f t="shared" si="37"/>
        <v>1172</v>
      </c>
      <c r="B1173">
        <v>13.1123130415508</v>
      </c>
      <c r="C1173">
        <v>13.233236272343699</v>
      </c>
      <c r="D1173">
        <f t="shared" si="36"/>
        <v>0.12092323079289891</v>
      </c>
    </row>
    <row r="1174" spans="1:4">
      <c r="A1174">
        <f t="shared" si="37"/>
        <v>1173</v>
      </c>
      <c r="B1174">
        <v>13.1615840905576</v>
      </c>
      <c r="C1174">
        <v>13.498953093327</v>
      </c>
      <c r="D1174">
        <f t="shared" si="36"/>
        <v>0.33736900276939963</v>
      </c>
    </row>
    <row r="1175" spans="1:4">
      <c r="A1175">
        <f t="shared" si="37"/>
        <v>1174</v>
      </c>
      <c r="B1175">
        <v>12.4490188241406</v>
      </c>
      <c r="C1175">
        <v>13.0353791549511</v>
      </c>
      <c r="D1175">
        <f t="shared" si="36"/>
        <v>0.58636033081049987</v>
      </c>
    </row>
    <row r="1176" spans="1:4">
      <c r="A1176">
        <f t="shared" si="37"/>
        <v>1175</v>
      </c>
      <c r="B1176">
        <v>12.7656884334656</v>
      </c>
      <c r="C1176">
        <v>12.3264963247171</v>
      </c>
      <c r="D1176">
        <f t="shared" si="36"/>
        <v>0.43919210874850023</v>
      </c>
    </row>
    <row r="1177" spans="1:4">
      <c r="A1177">
        <f t="shared" si="37"/>
        <v>1176</v>
      </c>
      <c r="B1177">
        <v>13.3455069287185</v>
      </c>
      <c r="C1177">
        <v>13.144447670098801</v>
      </c>
      <c r="D1177">
        <f t="shared" si="36"/>
        <v>0.20105925861969887</v>
      </c>
    </row>
    <row r="1178" spans="1:4">
      <c r="A1178">
        <f t="shared" si="37"/>
        <v>1177</v>
      </c>
      <c r="B1178">
        <v>13.2249199657294</v>
      </c>
      <c r="C1178">
        <v>13.3184917135798</v>
      </c>
      <c r="D1178">
        <f t="shared" si="36"/>
        <v>9.3571747850399234E-2</v>
      </c>
    </row>
    <row r="1179" spans="1:4">
      <c r="A1179">
        <f t="shared" si="37"/>
        <v>1178</v>
      </c>
      <c r="B1179">
        <v>13.9894638650877</v>
      </c>
      <c r="C1179">
        <v>13.838447042548999</v>
      </c>
      <c r="D1179">
        <f t="shared" si="36"/>
        <v>0.15101682253870052</v>
      </c>
    </row>
    <row r="1180" spans="1:4">
      <c r="A1180">
        <f t="shared" si="37"/>
        <v>1179</v>
      </c>
      <c r="B1180">
        <v>13.334243736439801</v>
      </c>
      <c r="C1180">
        <v>13.603131039503101</v>
      </c>
      <c r="D1180">
        <f t="shared" si="36"/>
        <v>0.26888730306330011</v>
      </c>
    </row>
    <row r="1181" spans="1:4">
      <c r="A1181">
        <f t="shared" si="37"/>
        <v>1180</v>
      </c>
      <c r="B1181">
        <v>12.3544926506484</v>
      </c>
      <c r="C1181">
        <v>12.557192677723499</v>
      </c>
      <c r="D1181">
        <f t="shared" si="36"/>
        <v>0.2027000270750996</v>
      </c>
    </row>
    <row r="1182" spans="1:4">
      <c r="A1182">
        <f t="shared" si="37"/>
        <v>1181</v>
      </c>
      <c r="B1182">
        <v>13.1223633774043</v>
      </c>
      <c r="C1182">
        <v>12.8466760517781</v>
      </c>
      <c r="D1182">
        <f t="shared" si="36"/>
        <v>0.27568732562619935</v>
      </c>
    </row>
    <row r="1183" spans="1:4">
      <c r="A1183">
        <f t="shared" si="37"/>
        <v>1182</v>
      </c>
      <c r="B1183">
        <v>13.407542319638001</v>
      </c>
      <c r="C1183">
        <v>13.4985385516981</v>
      </c>
      <c r="D1183">
        <f t="shared" si="36"/>
        <v>9.0996232060099658E-2</v>
      </c>
    </row>
    <row r="1184" spans="1:4">
      <c r="A1184">
        <f t="shared" si="37"/>
        <v>1183</v>
      </c>
      <c r="B1184">
        <v>13.2621253197795</v>
      </c>
      <c r="C1184">
        <v>13.0955479896416</v>
      </c>
      <c r="D1184">
        <f t="shared" si="36"/>
        <v>0.16657733013789944</v>
      </c>
    </row>
    <row r="1185" spans="1:4">
      <c r="A1185">
        <f t="shared" si="37"/>
        <v>1184</v>
      </c>
      <c r="B1185">
        <v>13.422097530880301</v>
      </c>
      <c r="C1185">
        <v>13.6068780401789</v>
      </c>
      <c r="D1185">
        <f t="shared" si="36"/>
        <v>0.18478050929859968</v>
      </c>
    </row>
    <row r="1186" spans="1:4">
      <c r="A1186">
        <f t="shared" si="37"/>
        <v>1185</v>
      </c>
      <c r="B1186">
        <v>13.485616636703201</v>
      </c>
      <c r="C1186">
        <v>13.103275559365899</v>
      </c>
      <c r="D1186">
        <f t="shared" si="36"/>
        <v>0.38234107733730127</v>
      </c>
    </row>
    <row r="1187" spans="1:4">
      <c r="A1187">
        <f t="shared" si="37"/>
        <v>1186</v>
      </c>
      <c r="B1187">
        <v>13.0856993930327</v>
      </c>
      <c r="C1187">
        <v>12.6870098454116</v>
      </c>
      <c r="D1187">
        <f t="shared" si="36"/>
        <v>0.39868954762109965</v>
      </c>
    </row>
    <row r="1188" spans="1:4">
      <c r="A1188">
        <f t="shared" si="37"/>
        <v>1187</v>
      </c>
      <c r="B1188">
        <v>12.4450895460007</v>
      </c>
      <c r="C1188">
        <v>12.410327130928801</v>
      </c>
      <c r="D1188">
        <f t="shared" si="36"/>
        <v>3.4762415071899255E-2</v>
      </c>
    </row>
    <row r="1189" spans="1:4">
      <c r="A1189">
        <f t="shared" si="37"/>
        <v>1188</v>
      </c>
      <c r="B1189">
        <v>13.002960280156501</v>
      </c>
      <c r="C1189">
        <v>12.9229140229842</v>
      </c>
      <c r="D1189">
        <f t="shared" si="36"/>
        <v>8.0046257172300628E-2</v>
      </c>
    </row>
    <row r="1190" spans="1:4">
      <c r="A1190">
        <f t="shared" si="37"/>
        <v>1189</v>
      </c>
      <c r="B1190">
        <v>13.2621253197795</v>
      </c>
      <c r="C1190">
        <v>13.080884161711801</v>
      </c>
      <c r="D1190">
        <f t="shared" si="36"/>
        <v>0.18124115806769936</v>
      </c>
    </row>
    <row r="1191" spans="1:4">
      <c r="A1191">
        <f t="shared" si="37"/>
        <v>1190</v>
      </c>
      <c r="B1191">
        <v>13.2176735572087</v>
      </c>
      <c r="C1191">
        <v>13.190340978055501</v>
      </c>
      <c r="D1191">
        <f t="shared" si="36"/>
        <v>2.7332579153199532E-2</v>
      </c>
    </row>
    <row r="1192" spans="1:4">
      <c r="A1192">
        <f t="shared" si="37"/>
        <v>1191</v>
      </c>
      <c r="B1192">
        <v>12.5496623499203</v>
      </c>
      <c r="C1192">
        <v>12.623954880842801</v>
      </c>
      <c r="D1192">
        <f t="shared" si="36"/>
        <v>7.4292530922500433E-2</v>
      </c>
    </row>
    <row r="1193" spans="1:4">
      <c r="A1193">
        <f t="shared" si="37"/>
        <v>1192</v>
      </c>
      <c r="B1193">
        <v>12.8992198260901</v>
      </c>
      <c r="C1193">
        <v>13.552361000626201</v>
      </c>
      <c r="D1193">
        <f t="shared" si="36"/>
        <v>0.65314117453610088</v>
      </c>
    </row>
    <row r="1194" spans="1:4">
      <c r="A1194">
        <f t="shared" si="37"/>
        <v>1193</v>
      </c>
      <c r="B1194">
        <v>12.7367008965923</v>
      </c>
      <c r="C1194">
        <v>13.005880513577999</v>
      </c>
      <c r="D1194">
        <f t="shared" si="36"/>
        <v>0.26917961698569925</v>
      </c>
    </row>
    <row r="1195" spans="1:4">
      <c r="A1195">
        <f t="shared" si="37"/>
        <v>1194</v>
      </c>
      <c r="B1195">
        <v>13.710150042306401</v>
      </c>
      <c r="C1195">
        <v>13.987176638006</v>
      </c>
      <c r="D1195">
        <f t="shared" si="36"/>
        <v>0.2770265956995992</v>
      </c>
    </row>
    <row r="1196" spans="1:4">
      <c r="A1196">
        <f t="shared" si="37"/>
        <v>1195</v>
      </c>
      <c r="B1196">
        <v>13.2912619138661</v>
      </c>
      <c r="C1196">
        <v>12.8953485521671</v>
      </c>
      <c r="D1196">
        <f t="shared" si="36"/>
        <v>0.39591336169899982</v>
      </c>
    </row>
    <row r="1197" spans="1:4">
      <c r="A1197">
        <f t="shared" si="37"/>
        <v>1196</v>
      </c>
      <c r="B1197">
        <v>12.609869696537601</v>
      </c>
      <c r="C1197">
        <v>13.098108231861801</v>
      </c>
      <c r="D1197">
        <f t="shared" si="36"/>
        <v>0.48823853532420003</v>
      </c>
    </row>
    <row r="1198" spans="1:4">
      <c r="A1198">
        <f t="shared" si="37"/>
        <v>1197</v>
      </c>
      <c r="B1198">
        <v>13.8104980161407</v>
      </c>
      <c r="C1198">
        <v>13.4237836143948</v>
      </c>
      <c r="D1198">
        <f t="shared" si="36"/>
        <v>0.3867144017459001</v>
      </c>
    </row>
    <row r="1199" spans="1:4">
      <c r="A1199">
        <f t="shared" si="37"/>
        <v>1198</v>
      </c>
      <c r="B1199">
        <v>12.721885810807199</v>
      </c>
      <c r="C1199">
        <v>12.757536903954099</v>
      </c>
      <c r="D1199">
        <f t="shared" si="36"/>
        <v>3.5651093146899626E-2</v>
      </c>
    </row>
    <row r="1200" spans="1:4">
      <c r="A1200">
        <f t="shared" si="37"/>
        <v>1199</v>
      </c>
      <c r="B1200">
        <v>14.247292974389801</v>
      </c>
      <c r="C1200">
        <v>14.0401020530911</v>
      </c>
      <c r="D1200">
        <f t="shared" si="36"/>
        <v>0.2071909212987002</v>
      </c>
    </row>
    <row r="1201" spans="1:4">
      <c r="A1201">
        <f t="shared" si="37"/>
        <v>1200</v>
      </c>
      <c r="B1201">
        <v>12.683858415217999</v>
      </c>
      <c r="C1201">
        <v>12.7363321923053</v>
      </c>
      <c r="D1201">
        <f t="shared" si="36"/>
        <v>5.2473777087300277E-2</v>
      </c>
    </row>
    <row r="1202" spans="1:4">
      <c r="A1202">
        <f t="shared" si="37"/>
        <v>1201</v>
      </c>
      <c r="B1202">
        <v>13.0236474044652</v>
      </c>
      <c r="C1202">
        <v>12.772595035153699</v>
      </c>
      <c r="D1202">
        <f t="shared" si="36"/>
        <v>0.2510523693115001</v>
      </c>
    </row>
    <row r="1203" spans="1:4">
      <c r="A1203">
        <f t="shared" si="37"/>
        <v>1202</v>
      </c>
      <c r="B1203">
        <v>13.3923905146174</v>
      </c>
      <c r="C1203">
        <v>13.3424713523432</v>
      </c>
      <c r="D1203">
        <f t="shared" si="36"/>
        <v>4.9919162274200346E-2</v>
      </c>
    </row>
    <row r="1204" spans="1:4">
      <c r="A1204">
        <f t="shared" si="37"/>
        <v>1203</v>
      </c>
      <c r="B1204">
        <v>12.983101310070801</v>
      </c>
      <c r="C1204">
        <v>13.1621537883287</v>
      </c>
      <c r="D1204">
        <f t="shared" si="36"/>
        <v>0.17905247825789949</v>
      </c>
    </row>
    <row r="1205" spans="1:4">
      <c r="A1205">
        <f t="shared" si="37"/>
        <v>1204</v>
      </c>
      <c r="B1205">
        <v>13.604789526648601</v>
      </c>
      <c r="C1205">
        <v>13.474230167179799</v>
      </c>
      <c r="D1205">
        <f t="shared" si="36"/>
        <v>0.13055935946880126</v>
      </c>
    </row>
    <row r="1206" spans="1:4">
      <c r="A1206">
        <f t="shared" si="37"/>
        <v>1205</v>
      </c>
      <c r="B1206">
        <v>13.457406021215901</v>
      </c>
      <c r="C1206">
        <v>13.0623906783305</v>
      </c>
      <c r="D1206">
        <f t="shared" si="36"/>
        <v>0.39501534288540086</v>
      </c>
    </row>
    <row r="1207" spans="1:4">
      <c r="A1207">
        <f t="shared" si="37"/>
        <v>1206</v>
      </c>
      <c r="B1207">
        <v>13.534208092476501</v>
      </c>
      <c r="C1207">
        <v>12.9315231958167</v>
      </c>
      <c r="D1207">
        <f t="shared" si="36"/>
        <v>0.60268489665980063</v>
      </c>
    </row>
    <row r="1208" spans="1:4">
      <c r="A1208">
        <f t="shared" si="37"/>
        <v>1207</v>
      </c>
      <c r="B1208">
        <v>13.171153541573799</v>
      </c>
      <c r="C1208">
        <v>13.0014617959897</v>
      </c>
      <c r="D1208">
        <f t="shared" si="36"/>
        <v>0.16969174558409961</v>
      </c>
    </row>
    <row r="1209" spans="1:4">
      <c r="A1209">
        <f t="shared" si="37"/>
        <v>1208</v>
      </c>
      <c r="B1209">
        <v>13.239257128875799</v>
      </c>
      <c r="C1209">
        <v>13.2048020419161</v>
      </c>
      <c r="D1209">
        <f t="shared" si="36"/>
        <v>3.4455086959699344E-2</v>
      </c>
    </row>
    <row r="1210" spans="1:4">
      <c r="A1210">
        <f t="shared" si="37"/>
        <v>1209</v>
      </c>
      <c r="B1210">
        <v>13.807478386267</v>
      </c>
      <c r="C1210">
        <v>13.7722177113671</v>
      </c>
      <c r="D1210">
        <f t="shared" si="36"/>
        <v>3.5260674899900479E-2</v>
      </c>
    </row>
    <row r="1211" spans="1:4">
      <c r="A1211">
        <f t="shared" si="37"/>
        <v>1210</v>
      </c>
      <c r="B1211">
        <v>12.629705057593799</v>
      </c>
      <c r="C1211">
        <v>12.721344463144099</v>
      </c>
      <c r="D1211">
        <f t="shared" si="36"/>
        <v>9.1639405550299813E-2</v>
      </c>
    </row>
    <row r="1212" spans="1:4">
      <c r="A1212">
        <f t="shared" si="37"/>
        <v>1211</v>
      </c>
      <c r="B1212">
        <v>12.6313403809345</v>
      </c>
      <c r="C1212">
        <v>12.8237413585654</v>
      </c>
      <c r="D1212">
        <f t="shared" si="36"/>
        <v>0.19240097763089992</v>
      </c>
    </row>
    <row r="1213" spans="1:4">
      <c r="A1213">
        <f t="shared" si="37"/>
        <v>1212</v>
      </c>
      <c r="B1213">
        <v>12.779873068457601</v>
      </c>
      <c r="C1213">
        <v>13.0051963338246</v>
      </c>
      <c r="D1213">
        <f t="shared" si="36"/>
        <v>0.22532326536699898</v>
      </c>
    </row>
    <row r="1214" spans="1:4">
      <c r="A1214">
        <f t="shared" si="37"/>
        <v>1213</v>
      </c>
      <c r="B1214">
        <v>13.800396920154199</v>
      </c>
      <c r="C1214">
        <v>13.437187387596699</v>
      </c>
      <c r="D1214">
        <f t="shared" si="36"/>
        <v>0.36320953255749977</v>
      </c>
    </row>
    <row r="1215" spans="1:4">
      <c r="A1215">
        <f t="shared" si="37"/>
        <v>1214</v>
      </c>
      <c r="B1215">
        <v>12.7655455661177</v>
      </c>
      <c r="C1215">
        <v>13.1082534536847</v>
      </c>
      <c r="D1215">
        <f t="shared" si="36"/>
        <v>0.34270788756700021</v>
      </c>
    </row>
    <row r="1216" spans="1:4">
      <c r="A1216">
        <f t="shared" si="37"/>
        <v>1215</v>
      </c>
      <c r="B1216">
        <v>12.782545550531999</v>
      </c>
      <c r="C1216">
        <v>12.9999788644226</v>
      </c>
      <c r="D1216">
        <f t="shared" si="36"/>
        <v>0.21743331389060039</v>
      </c>
    </row>
    <row r="1217" spans="1:4">
      <c r="A1217">
        <f t="shared" si="37"/>
        <v>1216</v>
      </c>
      <c r="B1217">
        <v>13.0919041699196</v>
      </c>
      <c r="C1217">
        <v>13.4153168715901</v>
      </c>
      <c r="D1217">
        <f t="shared" si="36"/>
        <v>0.32341270167050062</v>
      </c>
    </row>
    <row r="1218" spans="1:4">
      <c r="A1218">
        <f t="shared" si="37"/>
        <v>1217</v>
      </c>
      <c r="B1218">
        <v>11.870599909241999</v>
      </c>
      <c r="C1218">
        <v>12.2933789088914</v>
      </c>
      <c r="D1218">
        <f t="shared" si="36"/>
        <v>0.42277899964940069</v>
      </c>
    </row>
    <row r="1219" spans="1:4">
      <c r="A1219">
        <f t="shared" si="37"/>
        <v>1218</v>
      </c>
      <c r="B1219">
        <v>13.514405465180401</v>
      </c>
      <c r="C1219">
        <v>13.493211060715099</v>
      </c>
      <c r="D1219">
        <f t="shared" ref="D1219:D1282" si="38">ABS(B1219-C1219)</f>
        <v>2.1194404465301631E-2</v>
      </c>
    </row>
    <row r="1220" spans="1:4">
      <c r="A1220">
        <f t="shared" ref="A1220:A1283" si="39">A1219+1</f>
        <v>1219</v>
      </c>
      <c r="B1220">
        <v>12.6313403809345</v>
      </c>
      <c r="C1220">
        <v>12.8902838339969</v>
      </c>
      <c r="D1220">
        <f t="shared" si="38"/>
        <v>0.25894345306240041</v>
      </c>
    </row>
    <row r="1221" spans="1:4">
      <c r="A1221">
        <f t="shared" si="39"/>
        <v>1220</v>
      </c>
      <c r="B1221">
        <v>12.8505546541088</v>
      </c>
      <c r="C1221">
        <v>12.7479967861217</v>
      </c>
      <c r="D1221">
        <f t="shared" si="38"/>
        <v>0.10255786798709998</v>
      </c>
    </row>
    <row r="1222" spans="1:4">
      <c r="A1222">
        <f t="shared" si="39"/>
        <v>1221</v>
      </c>
      <c r="B1222">
        <v>14.0143614167094</v>
      </c>
      <c r="C1222">
        <v>14.281776147989101</v>
      </c>
      <c r="D1222">
        <f t="shared" si="38"/>
        <v>0.26741473127970039</v>
      </c>
    </row>
    <row r="1223" spans="1:4">
      <c r="A1223">
        <f t="shared" si="39"/>
        <v>1222</v>
      </c>
      <c r="B1223">
        <v>12.919022453386299</v>
      </c>
      <c r="C1223">
        <v>12.4221506509421</v>
      </c>
      <c r="D1223">
        <f t="shared" si="38"/>
        <v>0.49687180244419871</v>
      </c>
    </row>
    <row r="1224" spans="1:4">
      <c r="A1224">
        <f t="shared" si="39"/>
        <v>1223</v>
      </c>
      <c r="B1224">
        <v>13.421356241002</v>
      </c>
      <c r="C1224">
        <v>13.3503797136286</v>
      </c>
      <c r="D1224">
        <f t="shared" si="38"/>
        <v>7.0976527373399989E-2</v>
      </c>
    </row>
    <row r="1225" spans="1:4">
      <c r="A1225">
        <f t="shared" si="39"/>
        <v>1224</v>
      </c>
      <c r="B1225">
        <v>13.463112170792799</v>
      </c>
      <c r="C1225">
        <v>13.1697665305506</v>
      </c>
      <c r="D1225">
        <f t="shared" si="38"/>
        <v>0.29334564024219922</v>
      </c>
    </row>
    <row r="1226" spans="1:4">
      <c r="A1226">
        <f t="shared" si="39"/>
        <v>1225</v>
      </c>
      <c r="B1226">
        <v>13.1223633774043</v>
      </c>
      <c r="C1226">
        <v>13.0552097829876</v>
      </c>
      <c r="D1226">
        <f t="shared" si="38"/>
        <v>6.7153594416700102E-2</v>
      </c>
    </row>
    <row r="1227" spans="1:4">
      <c r="A1227">
        <f t="shared" si="39"/>
        <v>1226</v>
      </c>
      <c r="B1227">
        <v>14.0623706358958</v>
      </c>
      <c r="C1227">
        <v>14.1513407299491</v>
      </c>
      <c r="D1227">
        <f t="shared" si="38"/>
        <v>8.8970094053300031E-2</v>
      </c>
    </row>
    <row r="1228" spans="1:4">
      <c r="A1228">
        <f t="shared" si="39"/>
        <v>1227</v>
      </c>
      <c r="B1228">
        <v>13.2176735572087</v>
      </c>
      <c r="C1228">
        <v>12.993930053470301</v>
      </c>
      <c r="D1228">
        <f t="shared" si="38"/>
        <v>0.22374350373839924</v>
      </c>
    </row>
    <row r="1229" spans="1:4">
      <c r="A1229">
        <f t="shared" si="39"/>
        <v>1228</v>
      </c>
      <c r="B1229">
        <v>13.215853720491699</v>
      </c>
      <c r="C1229">
        <v>13.059682892457401</v>
      </c>
      <c r="D1229">
        <f t="shared" si="38"/>
        <v>0.15617082803429838</v>
      </c>
    </row>
    <row r="1230" spans="1:4">
      <c r="A1230">
        <f t="shared" si="39"/>
        <v>1229</v>
      </c>
      <c r="B1230">
        <v>14.4414489888308</v>
      </c>
      <c r="C1230">
        <v>13.822864110842399</v>
      </c>
      <c r="D1230">
        <f t="shared" si="38"/>
        <v>0.61858487798840045</v>
      </c>
    </row>
    <row r="1231" spans="1:4">
      <c r="A1231">
        <f t="shared" si="39"/>
        <v>1230</v>
      </c>
      <c r="B1231">
        <v>12.7367008965923</v>
      </c>
      <c r="C1231">
        <v>13.384119903304301</v>
      </c>
      <c r="D1231">
        <f t="shared" si="38"/>
        <v>0.64741900671200092</v>
      </c>
    </row>
    <row r="1232" spans="1:4">
      <c r="A1232">
        <f t="shared" si="39"/>
        <v>1231</v>
      </c>
      <c r="B1232">
        <v>14.0143614167094</v>
      </c>
      <c r="C1232">
        <v>13.609496608065999</v>
      </c>
      <c r="D1232">
        <f t="shared" si="38"/>
        <v>0.40486480864340102</v>
      </c>
    </row>
    <row r="1233" spans="1:4">
      <c r="A1233">
        <f t="shared" si="39"/>
        <v>1232</v>
      </c>
      <c r="B1233">
        <v>12.5245263766487</v>
      </c>
      <c r="C1233">
        <v>12.696651579588501</v>
      </c>
      <c r="D1233">
        <f t="shared" si="38"/>
        <v>0.17212520293980127</v>
      </c>
    </row>
    <row r="1234" spans="1:4">
      <c r="A1234">
        <f t="shared" si="39"/>
        <v>1233</v>
      </c>
      <c r="B1234">
        <v>12.9116423460887</v>
      </c>
      <c r="C1234">
        <v>12.5964414359179</v>
      </c>
      <c r="D1234">
        <f t="shared" si="38"/>
        <v>0.31520091017079999</v>
      </c>
    </row>
    <row r="1235" spans="1:4">
      <c r="A1235">
        <f t="shared" si="39"/>
        <v>1234</v>
      </c>
      <c r="B1235">
        <v>12.9773376053541</v>
      </c>
      <c r="C1235">
        <v>12.978079492186801</v>
      </c>
      <c r="D1235">
        <f t="shared" si="38"/>
        <v>7.4188683270115519E-4</v>
      </c>
    </row>
    <row r="1236" spans="1:4">
      <c r="A1236">
        <f t="shared" si="39"/>
        <v>1235</v>
      </c>
      <c r="B1236">
        <v>13.428376406540799</v>
      </c>
      <c r="C1236">
        <v>13.193311554285099</v>
      </c>
      <c r="D1236">
        <f t="shared" si="38"/>
        <v>0.23506485225570017</v>
      </c>
    </row>
    <row r="1237" spans="1:4">
      <c r="A1237">
        <f t="shared" si="39"/>
        <v>1236</v>
      </c>
      <c r="B1237">
        <v>12.5913350463208</v>
      </c>
      <c r="C1237">
        <v>12.754493708052101</v>
      </c>
      <c r="D1237">
        <f t="shared" si="38"/>
        <v>0.16315866173130011</v>
      </c>
    </row>
    <row r="1238" spans="1:4">
      <c r="A1238">
        <f t="shared" si="39"/>
        <v>1237</v>
      </c>
      <c r="B1238">
        <v>12.738170404571701</v>
      </c>
      <c r="C1238">
        <v>12.7102468971287</v>
      </c>
      <c r="D1238">
        <f t="shared" si="38"/>
        <v>2.7923507443000872E-2</v>
      </c>
    </row>
    <row r="1239" spans="1:4">
      <c r="A1239">
        <f t="shared" si="39"/>
        <v>1238</v>
      </c>
      <c r="B1239">
        <v>13.8254608888174</v>
      </c>
      <c r="C1239">
        <v>13.4383697238673</v>
      </c>
      <c r="D1239">
        <f t="shared" si="38"/>
        <v>0.38709116495009965</v>
      </c>
    </row>
    <row r="1240" spans="1:4">
      <c r="A1240">
        <f t="shared" si="39"/>
        <v>1239</v>
      </c>
      <c r="B1240">
        <v>12.959844447906599</v>
      </c>
      <c r="C1240">
        <v>12.6041740108395</v>
      </c>
      <c r="D1240">
        <f t="shared" si="38"/>
        <v>0.35567043706709889</v>
      </c>
    </row>
    <row r="1241" spans="1:4">
      <c r="A1241">
        <f t="shared" si="39"/>
        <v>1240</v>
      </c>
      <c r="B1241">
        <v>13.3692234553359</v>
      </c>
      <c r="C1241">
        <v>13.5342596553612</v>
      </c>
      <c r="D1241">
        <f t="shared" si="38"/>
        <v>0.16503620002530006</v>
      </c>
    </row>
    <row r="1242" spans="1:4">
      <c r="A1242">
        <f t="shared" si="39"/>
        <v>1241</v>
      </c>
      <c r="B1242">
        <v>12.682306824526499</v>
      </c>
      <c r="C1242">
        <v>12.524847521099501</v>
      </c>
      <c r="D1242">
        <f t="shared" si="38"/>
        <v>0.15745930342699843</v>
      </c>
    </row>
    <row r="1243" spans="1:4">
      <c r="A1243">
        <f t="shared" si="39"/>
        <v>1242</v>
      </c>
      <c r="B1243">
        <v>12.6115377536383</v>
      </c>
      <c r="C1243">
        <v>12.8742383672879</v>
      </c>
      <c r="D1243">
        <f t="shared" si="38"/>
        <v>0.26270061364959929</v>
      </c>
    </row>
    <row r="1244" spans="1:4">
      <c r="A1244">
        <f t="shared" si="39"/>
        <v>1243</v>
      </c>
      <c r="B1244">
        <v>12.2428866186529</v>
      </c>
      <c r="C1244">
        <v>12.3134869563333</v>
      </c>
      <c r="D1244">
        <f t="shared" si="38"/>
        <v>7.0600337680399861E-2</v>
      </c>
    </row>
    <row r="1245" spans="1:4">
      <c r="A1245">
        <f t="shared" si="39"/>
        <v>1244</v>
      </c>
      <c r="B1245">
        <v>13.235692062711299</v>
      </c>
      <c r="C1245">
        <v>12.800135849891101</v>
      </c>
      <c r="D1245">
        <f t="shared" si="38"/>
        <v>0.43555621282019885</v>
      </c>
    </row>
    <row r="1246" spans="1:4">
      <c r="A1246">
        <f t="shared" si="39"/>
        <v>1245</v>
      </c>
      <c r="B1246">
        <v>12.468436909997701</v>
      </c>
      <c r="C1246">
        <v>13.1173483344182</v>
      </c>
      <c r="D1246">
        <f t="shared" si="38"/>
        <v>0.64891142442049876</v>
      </c>
    </row>
    <row r="1247" spans="1:4">
      <c r="A1247">
        <f t="shared" si="39"/>
        <v>1246</v>
      </c>
      <c r="B1247">
        <v>13.071070083016799</v>
      </c>
      <c r="C1247">
        <v>13.173999120360801</v>
      </c>
      <c r="D1247">
        <f t="shared" si="38"/>
        <v>0.10292903734400127</v>
      </c>
    </row>
    <row r="1248" spans="1:4">
      <c r="A1248">
        <f t="shared" si="39"/>
        <v>1247</v>
      </c>
      <c r="B1248">
        <v>13.3847276418718</v>
      </c>
      <c r="C1248">
        <v>13.317851482414</v>
      </c>
      <c r="D1248">
        <f t="shared" si="38"/>
        <v>6.6876159457800455E-2</v>
      </c>
    </row>
    <row r="1249" spans="1:4">
      <c r="A1249">
        <f t="shared" si="39"/>
        <v>1248</v>
      </c>
      <c r="B1249">
        <v>13.1730564917198</v>
      </c>
      <c r="C1249">
        <v>12.8077481484155</v>
      </c>
      <c r="D1249">
        <f t="shared" si="38"/>
        <v>0.3653083433042994</v>
      </c>
    </row>
    <row r="1250" spans="1:4">
      <c r="A1250">
        <f t="shared" si="39"/>
        <v>1249</v>
      </c>
      <c r="B1250">
        <v>11.9511803959014</v>
      </c>
      <c r="C1250">
        <v>12.4485481474044</v>
      </c>
      <c r="D1250">
        <f t="shared" si="38"/>
        <v>0.49736775150300083</v>
      </c>
    </row>
    <row r="1251" spans="1:4">
      <c r="A1251">
        <f t="shared" si="39"/>
        <v>1250</v>
      </c>
      <c r="B1251">
        <v>12.873902018105801</v>
      </c>
      <c r="C1251">
        <v>12.519012725489</v>
      </c>
      <c r="D1251">
        <f t="shared" si="38"/>
        <v>0.35488929261680013</v>
      </c>
    </row>
    <row r="1252" spans="1:4">
      <c r="A1252">
        <f t="shared" si="39"/>
        <v>1251</v>
      </c>
      <c r="B1252">
        <v>13.317930160948301</v>
      </c>
      <c r="C1252">
        <v>12.888079910681601</v>
      </c>
      <c r="D1252">
        <f t="shared" si="38"/>
        <v>0.42985025026669987</v>
      </c>
    </row>
    <row r="1253" spans="1:4">
      <c r="A1253">
        <f t="shared" si="39"/>
        <v>1252</v>
      </c>
      <c r="B1253">
        <v>12.0197430673387</v>
      </c>
      <c r="C1253">
        <v>12.6124113865698</v>
      </c>
      <c r="D1253">
        <f t="shared" si="38"/>
        <v>0.59266831923109997</v>
      </c>
    </row>
    <row r="1254" spans="1:4">
      <c r="A1254">
        <f t="shared" si="39"/>
        <v>1253</v>
      </c>
      <c r="B1254">
        <v>13.0433201700639</v>
      </c>
      <c r="C1254">
        <v>13.328652079108799</v>
      </c>
      <c r="D1254">
        <f t="shared" si="38"/>
        <v>0.28533190904489913</v>
      </c>
    </row>
    <row r="1255" spans="1:4">
      <c r="A1255">
        <f t="shared" si="39"/>
        <v>1254</v>
      </c>
      <c r="B1255">
        <v>12.784089518836501</v>
      </c>
      <c r="C1255">
        <v>13.0203826518848</v>
      </c>
      <c r="D1255">
        <f t="shared" si="38"/>
        <v>0.23629313304829935</v>
      </c>
    </row>
    <row r="1256" spans="1:4">
      <c r="A1256">
        <f t="shared" si="39"/>
        <v>1255</v>
      </c>
      <c r="B1256">
        <v>12.3238556811866</v>
      </c>
      <c r="C1256">
        <v>12.344112493165699</v>
      </c>
      <c r="D1256">
        <f t="shared" si="38"/>
        <v>2.0256811979098899E-2</v>
      </c>
    </row>
    <row r="1257" spans="1:4">
      <c r="A1257">
        <f t="shared" si="39"/>
        <v>1256</v>
      </c>
      <c r="B1257">
        <v>12.072541252905699</v>
      </c>
      <c r="C1257">
        <v>12.431744542893099</v>
      </c>
      <c r="D1257">
        <f t="shared" si="38"/>
        <v>0.35920328998740025</v>
      </c>
    </row>
    <row r="1258" spans="1:4">
      <c r="A1258">
        <f t="shared" si="39"/>
        <v>1257</v>
      </c>
      <c r="B1258">
        <v>13.1402032955327</v>
      </c>
      <c r="C1258">
        <v>12.774801319840799</v>
      </c>
      <c r="D1258">
        <f t="shared" si="38"/>
        <v>0.36540197569190092</v>
      </c>
    </row>
    <row r="1259" spans="1:4">
      <c r="A1259">
        <f t="shared" si="39"/>
        <v>1258</v>
      </c>
      <c r="B1259">
        <v>12.7367008965923</v>
      </c>
      <c r="C1259">
        <v>13.147473467495701</v>
      </c>
      <c r="D1259">
        <f t="shared" si="38"/>
        <v>0.41077257090340069</v>
      </c>
    </row>
    <row r="1260" spans="1:4">
      <c r="A1260">
        <f t="shared" si="39"/>
        <v>1259</v>
      </c>
      <c r="B1260">
        <v>13.193753373491001</v>
      </c>
      <c r="C1260">
        <v>13.147473467495701</v>
      </c>
      <c r="D1260">
        <f t="shared" si="38"/>
        <v>4.6279905995300297E-2</v>
      </c>
    </row>
    <row r="1261" spans="1:4">
      <c r="A1261">
        <f t="shared" si="39"/>
        <v>1260</v>
      </c>
      <c r="B1261">
        <v>13.670484785914001</v>
      </c>
      <c r="C1261">
        <v>13.7427582221921</v>
      </c>
      <c r="D1261">
        <f t="shared" si="38"/>
        <v>7.2273436278099012E-2</v>
      </c>
    </row>
    <row r="1262" spans="1:4">
      <c r="A1262">
        <f t="shared" si="39"/>
        <v>1261</v>
      </c>
      <c r="B1262">
        <v>12.7882882653828</v>
      </c>
      <c r="C1262">
        <v>12.6119411355283</v>
      </c>
      <c r="D1262">
        <f t="shared" si="38"/>
        <v>0.1763471298545003</v>
      </c>
    </row>
    <row r="1263" spans="1:4">
      <c r="A1263">
        <f t="shared" si="39"/>
        <v>1262</v>
      </c>
      <c r="B1263">
        <v>13.296316684527801</v>
      </c>
      <c r="C1263">
        <v>13.3446402694606</v>
      </c>
      <c r="D1263">
        <f t="shared" si="38"/>
        <v>4.832358493279898E-2</v>
      </c>
    </row>
    <row r="1264" spans="1:4">
      <c r="A1264">
        <f t="shared" si="39"/>
        <v>1263</v>
      </c>
      <c r="B1264">
        <v>13.4015091188338</v>
      </c>
      <c r="C1264">
        <v>13.3532774189375</v>
      </c>
      <c r="D1264">
        <f t="shared" si="38"/>
        <v>4.8231699896300384E-2</v>
      </c>
    </row>
    <row r="1265" spans="1:4">
      <c r="A1265">
        <f t="shared" si="39"/>
        <v>1264</v>
      </c>
      <c r="B1265">
        <v>13.1021606700868</v>
      </c>
      <c r="C1265">
        <v>13.5546115108486</v>
      </c>
      <c r="D1265">
        <f t="shared" si="38"/>
        <v>0.45245084076180042</v>
      </c>
    </row>
    <row r="1266" spans="1:4">
      <c r="A1266">
        <f t="shared" si="39"/>
        <v>1265</v>
      </c>
      <c r="B1266">
        <v>12.254862809699601</v>
      </c>
      <c r="C1266">
        <v>12.316862157283699</v>
      </c>
      <c r="D1266">
        <f t="shared" si="38"/>
        <v>6.199934758409853E-2</v>
      </c>
    </row>
    <row r="1267" spans="1:4">
      <c r="A1267">
        <f t="shared" si="39"/>
        <v>1266</v>
      </c>
      <c r="B1267">
        <v>12.873902018105801</v>
      </c>
      <c r="C1267">
        <v>13.3439091224752</v>
      </c>
      <c r="D1267">
        <f t="shared" si="38"/>
        <v>0.47000710436939919</v>
      </c>
    </row>
    <row r="1268" spans="1:4">
      <c r="A1268">
        <f t="shared" si="39"/>
        <v>1267</v>
      </c>
      <c r="B1268">
        <v>13.480037821676101</v>
      </c>
      <c r="C1268">
        <v>13.448297555629701</v>
      </c>
      <c r="D1268">
        <f t="shared" si="38"/>
        <v>3.1740266046400123E-2</v>
      </c>
    </row>
    <row r="1269" spans="1:4">
      <c r="A1269">
        <f t="shared" si="39"/>
        <v>1268</v>
      </c>
      <c r="B1269">
        <v>12.367340793126299</v>
      </c>
      <c r="C1269">
        <v>12.833737872357901</v>
      </c>
      <c r="D1269">
        <f t="shared" si="38"/>
        <v>0.46639707923160145</v>
      </c>
    </row>
    <row r="1270" spans="1:4">
      <c r="A1270">
        <f t="shared" si="39"/>
        <v>1269</v>
      </c>
      <c r="B1270">
        <v>12.4874851049684</v>
      </c>
      <c r="C1270">
        <v>12.8434387535269</v>
      </c>
      <c r="D1270">
        <f t="shared" si="38"/>
        <v>0.35595364855850065</v>
      </c>
    </row>
    <row r="1271" spans="1:4">
      <c r="A1271">
        <f t="shared" si="39"/>
        <v>1270</v>
      </c>
      <c r="B1271">
        <v>12.6539584695223</v>
      </c>
      <c r="C1271">
        <v>13.0532273475255</v>
      </c>
      <c r="D1271">
        <f t="shared" si="38"/>
        <v>0.3992688780032001</v>
      </c>
    </row>
    <row r="1272" spans="1:4">
      <c r="A1272">
        <f t="shared" si="39"/>
        <v>1271</v>
      </c>
      <c r="B1272">
        <v>13.480037821676101</v>
      </c>
      <c r="C1272">
        <v>13.2666960862524</v>
      </c>
      <c r="D1272">
        <f t="shared" si="38"/>
        <v>0.21334173542370038</v>
      </c>
    </row>
    <row r="1273" spans="1:4">
      <c r="A1273">
        <f t="shared" si="39"/>
        <v>1272</v>
      </c>
      <c r="B1273">
        <v>12.072541252905699</v>
      </c>
      <c r="C1273">
        <v>12.607009090030401</v>
      </c>
      <c r="D1273">
        <f t="shared" si="38"/>
        <v>0.53446783712470136</v>
      </c>
    </row>
    <row r="1274" spans="1:4">
      <c r="A1274">
        <f t="shared" si="39"/>
        <v>1273</v>
      </c>
      <c r="B1274">
        <v>13.6989767417083</v>
      </c>
      <c r="C1274">
        <v>13.558648651355201</v>
      </c>
      <c r="D1274">
        <f t="shared" si="38"/>
        <v>0.14032809035309946</v>
      </c>
    </row>
    <row r="1275" spans="1:4">
      <c r="A1275">
        <f t="shared" si="39"/>
        <v>1274</v>
      </c>
      <c r="B1275">
        <v>14.297936707208599</v>
      </c>
      <c r="C1275">
        <v>14.161832083398799</v>
      </c>
      <c r="D1275">
        <f t="shared" si="38"/>
        <v>0.13610462380979982</v>
      </c>
    </row>
    <row r="1276" spans="1:4">
      <c r="A1276">
        <f t="shared" si="39"/>
        <v>1275</v>
      </c>
      <c r="B1276">
        <v>13.120361374733699</v>
      </c>
      <c r="C1276">
        <v>13.4552802961253</v>
      </c>
      <c r="D1276">
        <f t="shared" si="38"/>
        <v>0.33491892139160129</v>
      </c>
    </row>
    <row r="1277" spans="1:4">
      <c r="A1277">
        <f t="shared" si="39"/>
        <v>1276</v>
      </c>
      <c r="B1277">
        <v>13.180632285528301</v>
      </c>
      <c r="C1277">
        <v>13.280083997315099</v>
      </c>
      <c r="D1277">
        <f t="shared" si="38"/>
        <v>9.9451711786798569E-2</v>
      </c>
    </row>
    <row r="1278" spans="1:4">
      <c r="A1278">
        <f t="shared" si="39"/>
        <v>1277</v>
      </c>
      <c r="B1278">
        <v>13.704578997257</v>
      </c>
      <c r="C1278">
        <v>13.310791724357699</v>
      </c>
      <c r="D1278">
        <f t="shared" si="38"/>
        <v>0.39378727289930104</v>
      </c>
    </row>
    <row r="1279" spans="1:4">
      <c r="A1279">
        <f t="shared" si="39"/>
        <v>1278</v>
      </c>
      <c r="B1279">
        <v>12.9944163630737</v>
      </c>
      <c r="C1279">
        <v>12.9345241577454</v>
      </c>
      <c r="D1279">
        <f t="shared" si="38"/>
        <v>5.9892205328299752E-2</v>
      </c>
    </row>
    <row r="1280" spans="1:4">
      <c r="A1280">
        <f t="shared" si="39"/>
        <v>1279</v>
      </c>
      <c r="B1280">
        <v>13.0280526979331</v>
      </c>
      <c r="C1280">
        <v>12.787818175031701</v>
      </c>
      <c r="D1280">
        <f t="shared" si="38"/>
        <v>0.24023452290139957</v>
      </c>
    </row>
    <row r="1281" spans="1:4">
      <c r="A1281">
        <f t="shared" si="39"/>
        <v>1280</v>
      </c>
      <c r="B1281">
        <v>12.352335152508401</v>
      </c>
      <c r="C1281">
        <v>12.7074039029871</v>
      </c>
      <c r="D1281">
        <f t="shared" si="38"/>
        <v>0.3550687504786989</v>
      </c>
    </row>
    <row r="1282" spans="1:4">
      <c r="A1282">
        <f t="shared" si="39"/>
        <v>1281</v>
      </c>
      <c r="B1282">
        <v>14.0306219375812</v>
      </c>
      <c r="C1282">
        <v>13.946349080523399</v>
      </c>
      <c r="D1282">
        <f t="shared" si="38"/>
        <v>8.4272857057801076E-2</v>
      </c>
    </row>
    <row r="1283" spans="1:4">
      <c r="A1283">
        <f t="shared" si="39"/>
        <v>1282</v>
      </c>
      <c r="B1283">
        <v>13.0856993930327</v>
      </c>
      <c r="C1283">
        <v>13.3986380818213</v>
      </c>
      <c r="D1283">
        <f t="shared" ref="D1283:D1346" si="40">ABS(B1283-C1283)</f>
        <v>0.31293868878860032</v>
      </c>
    </row>
    <row r="1284" spans="1:4">
      <c r="A1284">
        <f t="shared" ref="A1284:A1347" si="41">A1283+1</f>
        <v>1283</v>
      </c>
      <c r="B1284">
        <v>13.4516671245469</v>
      </c>
      <c r="C1284">
        <v>12.9044991066477</v>
      </c>
      <c r="D1284">
        <f t="shared" si="40"/>
        <v>0.54716801789919955</v>
      </c>
    </row>
    <row r="1285" spans="1:4">
      <c r="A1285">
        <f t="shared" si="41"/>
        <v>1284</v>
      </c>
      <c r="B1285">
        <v>12.936033799212799</v>
      </c>
      <c r="C1285">
        <v>13.127513143343499</v>
      </c>
      <c r="D1285">
        <f t="shared" si="40"/>
        <v>0.19147934413070011</v>
      </c>
    </row>
    <row r="1286" spans="1:4">
      <c r="A1286">
        <f t="shared" si="41"/>
        <v>1285</v>
      </c>
      <c r="B1286">
        <v>13.337474757021299</v>
      </c>
      <c r="C1286">
        <v>13.0849215403627</v>
      </c>
      <c r="D1286">
        <f t="shared" si="40"/>
        <v>0.25255321665859931</v>
      </c>
    </row>
    <row r="1287" spans="1:4">
      <c r="A1287">
        <f t="shared" si="41"/>
        <v>1286</v>
      </c>
      <c r="B1287">
        <v>12.7293207892947</v>
      </c>
      <c r="C1287">
        <v>12.778311467806001</v>
      </c>
      <c r="D1287">
        <f t="shared" si="40"/>
        <v>4.8990678511300345E-2</v>
      </c>
    </row>
    <row r="1288" spans="1:4">
      <c r="A1288">
        <f t="shared" si="41"/>
        <v>1287</v>
      </c>
      <c r="B1288">
        <v>13.883169206438099</v>
      </c>
      <c r="C1288">
        <v>12.9843726106627</v>
      </c>
      <c r="D1288">
        <f t="shared" si="40"/>
        <v>0.89879659577539961</v>
      </c>
    </row>
    <row r="1289" spans="1:4">
      <c r="A1289">
        <f t="shared" si="41"/>
        <v>1288</v>
      </c>
      <c r="B1289">
        <v>12.7728059012345</v>
      </c>
      <c r="C1289">
        <v>12.8882988892525</v>
      </c>
      <c r="D1289">
        <f t="shared" si="40"/>
        <v>0.11549298801799956</v>
      </c>
    </row>
    <row r="1290" spans="1:4">
      <c r="A1290">
        <f t="shared" si="41"/>
        <v>1289</v>
      </c>
      <c r="B1290">
        <v>12.6760762747759</v>
      </c>
      <c r="C1290">
        <v>12.5678157599854</v>
      </c>
      <c r="D1290">
        <f t="shared" si="40"/>
        <v>0.10826051479049958</v>
      </c>
    </row>
    <row r="1291" spans="1:4">
      <c r="A1291">
        <f t="shared" si="41"/>
        <v>1290</v>
      </c>
      <c r="B1291">
        <v>13.504900980868801</v>
      </c>
      <c r="C1291">
        <v>13.538850215610401</v>
      </c>
      <c r="D1291">
        <f t="shared" si="40"/>
        <v>3.3949234741600165E-2</v>
      </c>
    </row>
    <row r="1292" spans="1:4">
      <c r="A1292">
        <f t="shared" si="41"/>
        <v>1291</v>
      </c>
      <c r="B1292">
        <v>12.8518661297066</v>
      </c>
      <c r="C1292">
        <v>12.9378762700957</v>
      </c>
      <c r="D1292">
        <f t="shared" si="40"/>
        <v>8.6010140389099377E-2</v>
      </c>
    </row>
    <row r="1293" spans="1:4">
      <c r="A1293">
        <f t="shared" si="41"/>
        <v>1292</v>
      </c>
      <c r="B1293">
        <v>12.7454857261481</v>
      </c>
      <c r="C1293">
        <v>12.825624816175001</v>
      </c>
      <c r="D1293">
        <f t="shared" si="40"/>
        <v>8.0139090026900561E-2</v>
      </c>
    </row>
    <row r="1294" spans="1:4">
      <c r="A1294">
        <f t="shared" si="41"/>
        <v>1293</v>
      </c>
      <c r="B1294">
        <v>12.2332013129184</v>
      </c>
      <c r="C1294">
        <v>12.574823898677501</v>
      </c>
      <c r="D1294">
        <f t="shared" si="40"/>
        <v>0.34162258575910087</v>
      </c>
    </row>
    <row r="1295" spans="1:4">
      <c r="A1295">
        <f t="shared" si="41"/>
        <v>1294</v>
      </c>
      <c r="B1295">
        <v>13.171153541573799</v>
      </c>
      <c r="C1295">
        <v>12.7946697637654</v>
      </c>
      <c r="D1295">
        <f t="shared" si="40"/>
        <v>0.37648377780839937</v>
      </c>
    </row>
    <row r="1296" spans="1:4">
      <c r="A1296">
        <f t="shared" si="41"/>
        <v>1295</v>
      </c>
      <c r="B1296">
        <v>12.6115377536383</v>
      </c>
      <c r="C1296">
        <v>12.8384173303116</v>
      </c>
      <c r="D1296">
        <f t="shared" si="40"/>
        <v>0.22687957667329961</v>
      </c>
    </row>
    <row r="1297" spans="1:4">
      <c r="A1297">
        <f t="shared" si="41"/>
        <v>1296</v>
      </c>
      <c r="B1297">
        <v>13.0170028617465</v>
      </c>
      <c r="C1297">
        <v>12.9417678154391</v>
      </c>
      <c r="D1297">
        <f t="shared" si="40"/>
        <v>7.5235046307399855E-2</v>
      </c>
    </row>
    <row r="1298" spans="1:4">
      <c r="A1298">
        <f t="shared" si="41"/>
        <v>1297</v>
      </c>
      <c r="B1298">
        <v>12.8452914840646</v>
      </c>
      <c r="C1298">
        <v>12.9189967794313</v>
      </c>
      <c r="D1298">
        <f t="shared" si="40"/>
        <v>7.3705295366700341E-2</v>
      </c>
    </row>
    <row r="1299" spans="1:4">
      <c r="A1299">
        <f t="shared" si="41"/>
        <v>1298</v>
      </c>
      <c r="B1299">
        <v>12.779873068457601</v>
      </c>
      <c r="C1299">
        <v>13.1160316677095</v>
      </c>
      <c r="D1299">
        <f t="shared" si="40"/>
        <v>0.33615859925189895</v>
      </c>
    </row>
    <row r="1300" spans="1:4">
      <c r="A1300">
        <f t="shared" si="41"/>
        <v>1299</v>
      </c>
      <c r="B1300">
        <v>13.458835614025499</v>
      </c>
      <c r="C1300">
        <v>13.266781491757</v>
      </c>
      <c r="D1300">
        <f t="shared" si="40"/>
        <v>0.19205412226849994</v>
      </c>
    </row>
    <row r="1301" spans="1:4">
      <c r="A1301">
        <f t="shared" si="41"/>
        <v>1300</v>
      </c>
      <c r="B1301">
        <v>13.972514306773901</v>
      </c>
      <c r="C1301">
        <v>13.755085418028999</v>
      </c>
      <c r="D1301">
        <f t="shared" si="40"/>
        <v>0.21742888874490163</v>
      </c>
    </row>
    <row r="1302" spans="1:4">
      <c r="A1302">
        <f t="shared" si="41"/>
        <v>1301</v>
      </c>
      <c r="B1302">
        <v>12.5786701500127</v>
      </c>
      <c r="C1302">
        <v>12.5764207400162</v>
      </c>
      <c r="D1302">
        <f t="shared" si="40"/>
        <v>2.2494099964998071E-3</v>
      </c>
    </row>
    <row r="1303" spans="1:4">
      <c r="A1303">
        <f t="shared" si="41"/>
        <v>1302</v>
      </c>
      <c r="B1303">
        <v>13.1021606700868</v>
      </c>
      <c r="C1303">
        <v>12.95848919965</v>
      </c>
      <c r="D1303">
        <f t="shared" si="40"/>
        <v>0.14367147043680006</v>
      </c>
    </row>
    <row r="1304" spans="1:4">
      <c r="A1304">
        <f t="shared" si="41"/>
        <v>1303</v>
      </c>
      <c r="B1304">
        <v>15.3195879547405</v>
      </c>
      <c r="C1304">
        <v>15.000230705418501</v>
      </c>
      <c r="D1304">
        <f t="shared" si="40"/>
        <v>0.3193572493219996</v>
      </c>
    </row>
    <row r="1305" spans="1:4">
      <c r="A1305">
        <f t="shared" si="41"/>
        <v>1304</v>
      </c>
      <c r="B1305">
        <v>12.9480099902596</v>
      </c>
      <c r="C1305">
        <v>13.236308808596499</v>
      </c>
      <c r="D1305">
        <f t="shared" si="40"/>
        <v>0.28829881833689974</v>
      </c>
    </row>
    <row r="1306" spans="1:4">
      <c r="A1306">
        <f t="shared" si="41"/>
        <v>1305</v>
      </c>
      <c r="B1306">
        <v>12.4587749990859</v>
      </c>
      <c r="C1306">
        <v>12.733606764807201</v>
      </c>
      <c r="D1306">
        <f t="shared" si="40"/>
        <v>0.27483176572130041</v>
      </c>
    </row>
    <row r="1307" spans="1:4">
      <c r="A1307">
        <f t="shared" si="41"/>
        <v>1306</v>
      </c>
      <c r="B1307">
        <v>13.191889440052901</v>
      </c>
      <c r="C1307">
        <v>12.992679714276001</v>
      </c>
      <c r="D1307">
        <f t="shared" si="40"/>
        <v>0.19920972577689966</v>
      </c>
    </row>
    <row r="1308" spans="1:4">
      <c r="A1308">
        <f t="shared" si="41"/>
        <v>1307</v>
      </c>
      <c r="B1308">
        <v>12.415117272464901</v>
      </c>
      <c r="C1308">
        <v>12.662245759212601</v>
      </c>
      <c r="D1308">
        <f t="shared" si="40"/>
        <v>0.24712848674769994</v>
      </c>
    </row>
    <row r="1309" spans="1:4">
      <c r="A1309">
        <f t="shared" si="41"/>
        <v>1308</v>
      </c>
      <c r="B1309">
        <v>12.8866410438833</v>
      </c>
      <c r="C1309">
        <v>12.9275159951787</v>
      </c>
      <c r="D1309">
        <f t="shared" si="40"/>
        <v>4.0874951295400308E-2</v>
      </c>
    </row>
    <row r="1310" spans="1:4">
      <c r="A1310">
        <f t="shared" si="41"/>
        <v>1309</v>
      </c>
      <c r="B1310">
        <v>13.513053199930299</v>
      </c>
      <c r="C1310">
        <v>13.2231192887683</v>
      </c>
      <c r="D1310">
        <f t="shared" si="40"/>
        <v>0.28993391116199874</v>
      </c>
    </row>
    <row r="1311" spans="1:4">
      <c r="A1311">
        <f t="shared" si="41"/>
        <v>1310</v>
      </c>
      <c r="B1311">
        <v>14.0545274584348</v>
      </c>
      <c r="C1311">
        <v>14.072983768936099</v>
      </c>
      <c r="D1311">
        <f t="shared" si="40"/>
        <v>1.8456310501299811E-2</v>
      </c>
    </row>
    <row r="1312" spans="1:4">
      <c r="A1312">
        <f t="shared" si="41"/>
        <v>1311</v>
      </c>
      <c r="B1312">
        <v>13.704578997257</v>
      </c>
      <c r="C1312">
        <v>13.9130744139808</v>
      </c>
      <c r="D1312">
        <f t="shared" si="40"/>
        <v>0.20849541672379956</v>
      </c>
    </row>
    <row r="1313" spans="1:4">
      <c r="A1313">
        <f t="shared" si="41"/>
        <v>1312</v>
      </c>
      <c r="B1313">
        <v>13.393916067926201</v>
      </c>
      <c r="C1313">
        <v>13.204387514242301</v>
      </c>
      <c r="D1313">
        <f t="shared" si="40"/>
        <v>0.18952855368389976</v>
      </c>
    </row>
    <row r="1314" spans="1:4">
      <c r="A1314">
        <f t="shared" si="41"/>
        <v>1313</v>
      </c>
      <c r="B1314">
        <v>13.235692062711299</v>
      </c>
      <c r="C1314">
        <v>12.8775187609677</v>
      </c>
      <c r="D1314">
        <f t="shared" si="40"/>
        <v>0.35817330174359974</v>
      </c>
    </row>
    <row r="1315" spans="1:4">
      <c r="A1315">
        <f t="shared" si="41"/>
        <v>1314</v>
      </c>
      <c r="B1315">
        <v>13.321214236149499</v>
      </c>
      <c r="C1315">
        <v>13.4374498792072</v>
      </c>
      <c r="D1315">
        <f t="shared" si="40"/>
        <v>0.11623564305770095</v>
      </c>
    </row>
    <row r="1316" spans="1:4">
      <c r="A1316">
        <f t="shared" si="41"/>
        <v>1315</v>
      </c>
      <c r="B1316">
        <v>13.3770055957779</v>
      </c>
      <c r="C1316">
        <v>13.447305530285901</v>
      </c>
      <c r="D1316">
        <f t="shared" si="40"/>
        <v>7.0299934508000206E-2</v>
      </c>
    </row>
    <row r="1317" spans="1:4">
      <c r="A1317">
        <f t="shared" si="41"/>
        <v>1316</v>
      </c>
      <c r="B1317">
        <v>12.464583340681701</v>
      </c>
      <c r="C1317">
        <v>13.0386972071367</v>
      </c>
      <c r="D1317">
        <f t="shared" si="40"/>
        <v>0.57411386645499896</v>
      </c>
    </row>
    <row r="1318" spans="1:4">
      <c r="A1318">
        <f t="shared" si="41"/>
        <v>1317</v>
      </c>
      <c r="B1318">
        <v>13.7953078506468</v>
      </c>
      <c r="C1318">
        <v>13.7100170790245</v>
      </c>
      <c r="D1318">
        <f t="shared" si="40"/>
        <v>8.5290771622300809E-2</v>
      </c>
    </row>
    <row r="1319" spans="1:4">
      <c r="A1319">
        <f t="shared" si="41"/>
        <v>1318</v>
      </c>
      <c r="B1319">
        <v>13.6785447028911</v>
      </c>
      <c r="C1319">
        <v>13.6927178068196</v>
      </c>
      <c r="D1319">
        <f t="shared" si="40"/>
        <v>1.4173103928499131E-2</v>
      </c>
    </row>
    <row r="1320" spans="1:4">
      <c r="A1320">
        <f t="shared" si="41"/>
        <v>1319</v>
      </c>
      <c r="B1320">
        <v>13.8155105579643</v>
      </c>
      <c r="C1320">
        <v>13.705189518897599</v>
      </c>
      <c r="D1320">
        <f t="shared" si="40"/>
        <v>0.11032103906670088</v>
      </c>
    </row>
    <row r="1321" spans="1:4">
      <c r="A1321">
        <f t="shared" si="41"/>
        <v>1320</v>
      </c>
      <c r="B1321">
        <v>13.710150042306401</v>
      </c>
      <c r="C1321">
        <v>13.353582958244999</v>
      </c>
      <c r="D1321">
        <f t="shared" si="40"/>
        <v>0.35656708406140147</v>
      </c>
    </row>
    <row r="1322" spans="1:4">
      <c r="A1322">
        <f t="shared" si="41"/>
        <v>1321</v>
      </c>
      <c r="B1322">
        <v>13.071070083016799</v>
      </c>
      <c r="C1322">
        <v>13.174476062576</v>
      </c>
      <c r="D1322">
        <f t="shared" si="40"/>
        <v>0.10340597955920039</v>
      </c>
    </row>
    <row r="1323" spans="1:4">
      <c r="A1323">
        <f t="shared" si="41"/>
        <v>1322</v>
      </c>
      <c r="B1323">
        <v>12.7656884334656</v>
      </c>
      <c r="C1323">
        <v>13.3312130205207</v>
      </c>
      <c r="D1323">
        <f t="shared" si="40"/>
        <v>0.56552458705509956</v>
      </c>
    </row>
    <row r="1324" spans="1:4">
      <c r="A1324">
        <f t="shared" si="41"/>
        <v>1323</v>
      </c>
      <c r="B1324">
        <v>13.1673367430471</v>
      </c>
      <c r="C1324">
        <v>13.1177758269033</v>
      </c>
      <c r="D1324">
        <f t="shared" si="40"/>
        <v>4.9560916143800426E-2</v>
      </c>
    </row>
    <row r="1325" spans="1:4">
      <c r="A1325">
        <f t="shared" si="41"/>
        <v>1324</v>
      </c>
      <c r="B1325">
        <v>12.3238556811866</v>
      </c>
      <c r="C1325">
        <v>12.6801705960898</v>
      </c>
      <c r="D1325">
        <f t="shared" si="40"/>
        <v>0.35631491490319966</v>
      </c>
    </row>
    <row r="1326" spans="1:4">
      <c r="A1326">
        <f t="shared" si="41"/>
        <v>1325</v>
      </c>
      <c r="B1326">
        <v>12.784089518836501</v>
      </c>
      <c r="C1326">
        <v>12.9218952164036</v>
      </c>
      <c r="D1326">
        <f t="shared" si="40"/>
        <v>0.13780569756709937</v>
      </c>
    </row>
    <row r="1327" spans="1:4">
      <c r="A1327">
        <f t="shared" si="41"/>
        <v>1326</v>
      </c>
      <c r="B1327">
        <v>13.030576981773599</v>
      </c>
      <c r="C1327">
        <v>12.9951659981714</v>
      </c>
      <c r="D1327">
        <f t="shared" si="40"/>
        <v>3.5410983602199408E-2</v>
      </c>
    </row>
    <row r="1328" spans="1:4">
      <c r="A1328">
        <f t="shared" si="41"/>
        <v>1327</v>
      </c>
      <c r="B1328">
        <v>12.6475481911614</v>
      </c>
      <c r="C1328">
        <v>12.628010133650999</v>
      </c>
      <c r="D1328">
        <f t="shared" si="40"/>
        <v>1.9538057510400719E-2</v>
      </c>
    </row>
    <row r="1329" spans="1:4">
      <c r="A1329">
        <f t="shared" si="41"/>
        <v>1328</v>
      </c>
      <c r="B1329">
        <v>13.0604879736862</v>
      </c>
      <c r="C1329">
        <v>13.0471080069689</v>
      </c>
      <c r="D1329">
        <f t="shared" si="40"/>
        <v>1.3379966717300462E-2</v>
      </c>
    </row>
    <row r="1330" spans="1:4">
      <c r="A1330">
        <f t="shared" si="41"/>
        <v>1329</v>
      </c>
      <c r="B1330">
        <v>13.251635713108501</v>
      </c>
      <c r="C1330">
        <v>13.6046620451017</v>
      </c>
      <c r="D1330">
        <f t="shared" si="40"/>
        <v>0.35302633199319899</v>
      </c>
    </row>
    <row r="1331" spans="1:4">
      <c r="A1331">
        <f t="shared" si="41"/>
        <v>1330</v>
      </c>
      <c r="B1331">
        <v>12.5353763926728</v>
      </c>
      <c r="C1331">
        <v>12.7887123050541</v>
      </c>
      <c r="D1331">
        <f t="shared" si="40"/>
        <v>0.25333591238129927</v>
      </c>
    </row>
    <row r="1332" spans="1:4">
      <c r="A1332">
        <f t="shared" si="41"/>
        <v>1331</v>
      </c>
      <c r="B1332">
        <v>13.0433201700639</v>
      </c>
      <c r="C1332">
        <v>13.438778280614301</v>
      </c>
      <c r="D1332">
        <f t="shared" si="40"/>
        <v>0.39545811055040048</v>
      </c>
    </row>
    <row r="1333" spans="1:4">
      <c r="A1333">
        <f t="shared" si="41"/>
        <v>1332</v>
      </c>
      <c r="B1333">
        <v>12.758519943987</v>
      </c>
      <c r="C1333">
        <v>12.672021234892</v>
      </c>
      <c r="D1333">
        <f t="shared" si="40"/>
        <v>8.6498709095000237E-2</v>
      </c>
    </row>
    <row r="1334" spans="1:4">
      <c r="A1334">
        <f t="shared" si="41"/>
        <v>1333</v>
      </c>
      <c r="B1334">
        <v>13.239435048990201</v>
      </c>
      <c r="C1334">
        <v>12.9851847256572</v>
      </c>
      <c r="D1334">
        <f t="shared" si="40"/>
        <v>0.25425032333300024</v>
      </c>
    </row>
    <row r="1335" spans="1:4">
      <c r="A1335">
        <f t="shared" si="41"/>
        <v>1334</v>
      </c>
      <c r="B1335">
        <v>12.3458345879053</v>
      </c>
      <c r="C1335">
        <v>12.3284072890381</v>
      </c>
      <c r="D1335">
        <f t="shared" si="40"/>
        <v>1.742729886719907E-2</v>
      </c>
    </row>
    <row r="1336" spans="1:4">
      <c r="A1336">
        <f t="shared" si="41"/>
        <v>1335</v>
      </c>
      <c r="B1336">
        <v>13.440089571204499</v>
      </c>
      <c r="C1336">
        <v>13.329946418423599</v>
      </c>
      <c r="D1336">
        <f t="shared" si="40"/>
        <v>0.11014315278089981</v>
      </c>
    </row>
    <row r="1337" spans="1:4">
      <c r="A1337">
        <f t="shared" si="41"/>
        <v>1336</v>
      </c>
      <c r="B1337">
        <v>12.650758466791601</v>
      </c>
      <c r="C1337">
        <v>12.8525403944854</v>
      </c>
      <c r="D1337">
        <f t="shared" si="40"/>
        <v>0.20178192769379955</v>
      </c>
    </row>
    <row r="1338" spans="1:4">
      <c r="A1338">
        <f t="shared" si="41"/>
        <v>1337</v>
      </c>
      <c r="B1338">
        <v>12.861504978551899</v>
      </c>
      <c r="C1338">
        <v>12.110792373307</v>
      </c>
      <c r="D1338">
        <f t="shared" si="40"/>
        <v>0.75071260524489958</v>
      </c>
    </row>
    <row r="1339" spans="1:4">
      <c r="A1339">
        <f t="shared" si="41"/>
        <v>1338</v>
      </c>
      <c r="B1339">
        <v>12.936033799212799</v>
      </c>
      <c r="C1339">
        <v>13.110340913183</v>
      </c>
      <c r="D1339">
        <f t="shared" si="40"/>
        <v>0.17430711397020104</v>
      </c>
    </row>
    <row r="1340" spans="1:4">
      <c r="A1340">
        <f t="shared" si="41"/>
        <v>1339</v>
      </c>
      <c r="B1340">
        <v>13.041153321978801</v>
      </c>
      <c r="C1340">
        <v>12.906238385054101</v>
      </c>
      <c r="D1340">
        <f t="shared" si="40"/>
        <v>0.1349149369246998</v>
      </c>
    </row>
    <row r="1341" spans="1:4">
      <c r="A1341">
        <f t="shared" si="41"/>
        <v>1340</v>
      </c>
      <c r="B1341">
        <v>12.821231257228099</v>
      </c>
      <c r="C1341">
        <v>12.738265576304601</v>
      </c>
      <c r="D1341">
        <f t="shared" si="40"/>
        <v>8.2965680923498653E-2</v>
      </c>
    </row>
    <row r="1342" spans="1:4">
      <c r="A1342">
        <f t="shared" si="41"/>
        <v>1341</v>
      </c>
      <c r="B1342">
        <v>12.7655455661177</v>
      </c>
      <c r="C1342">
        <v>12.7526920558209</v>
      </c>
      <c r="D1342">
        <f t="shared" si="40"/>
        <v>1.2853510296800152E-2</v>
      </c>
    </row>
    <row r="1343" spans="1:4">
      <c r="A1343">
        <f t="shared" si="41"/>
        <v>1342</v>
      </c>
      <c r="B1343">
        <v>12.5628725816571</v>
      </c>
      <c r="C1343">
        <v>13.153947522205801</v>
      </c>
      <c r="D1343">
        <f t="shared" si="40"/>
        <v>0.59107494054870102</v>
      </c>
    </row>
    <row r="1344" spans="1:4">
      <c r="A1344">
        <f t="shared" si="41"/>
        <v>1343</v>
      </c>
      <c r="B1344">
        <v>13.2039433643968</v>
      </c>
      <c r="C1344">
        <v>13.1395770130475</v>
      </c>
      <c r="D1344">
        <f t="shared" si="40"/>
        <v>6.4366351349299578E-2</v>
      </c>
    </row>
    <row r="1345" spans="1:4">
      <c r="A1345">
        <f t="shared" si="41"/>
        <v>1344</v>
      </c>
      <c r="B1345">
        <v>13.329377546788701</v>
      </c>
      <c r="C1345">
        <v>13.0673564101747</v>
      </c>
      <c r="D1345">
        <f t="shared" si="40"/>
        <v>0.26202113661400084</v>
      </c>
    </row>
    <row r="1346" spans="1:4">
      <c r="A1346">
        <f t="shared" si="41"/>
        <v>1345</v>
      </c>
      <c r="B1346">
        <v>12.125404742462701</v>
      </c>
      <c r="C1346">
        <v>12.4860392364352</v>
      </c>
      <c r="D1346">
        <f t="shared" si="40"/>
        <v>0.36063449397249947</v>
      </c>
    </row>
    <row r="1347" spans="1:4">
      <c r="A1347">
        <f t="shared" si="41"/>
        <v>1346</v>
      </c>
      <c r="B1347">
        <v>12.3013828253345</v>
      </c>
      <c r="C1347">
        <v>12.6220083953868</v>
      </c>
      <c r="D1347">
        <f t="shared" ref="D1347:D1410" si="42">ABS(B1347-C1347)</f>
        <v>0.32062557005230019</v>
      </c>
    </row>
    <row r="1348" spans="1:4">
      <c r="A1348">
        <f t="shared" ref="A1348:A1411" si="43">A1347+1</f>
        <v>1347</v>
      </c>
      <c r="B1348">
        <v>12.830673283555001</v>
      </c>
      <c r="C1348">
        <v>12.860283619392</v>
      </c>
      <c r="D1348">
        <f t="shared" si="42"/>
        <v>2.9610335836999013E-2</v>
      </c>
    </row>
    <row r="1349" spans="1:4">
      <c r="A1349">
        <f t="shared" si="43"/>
        <v>1348</v>
      </c>
      <c r="B1349">
        <v>13.4040776780763</v>
      </c>
      <c r="C1349">
        <v>13.232846730417</v>
      </c>
      <c r="D1349">
        <f t="shared" si="42"/>
        <v>0.17123094765929991</v>
      </c>
    </row>
    <row r="1350" spans="1:4">
      <c r="A1350">
        <f t="shared" si="43"/>
        <v>1349</v>
      </c>
      <c r="B1350">
        <v>12.388185847286399</v>
      </c>
      <c r="C1350">
        <v>12.527669474516699</v>
      </c>
      <c r="D1350">
        <f t="shared" si="42"/>
        <v>0.13948362723029994</v>
      </c>
    </row>
    <row r="1351" spans="1:4">
      <c r="A1351">
        <f t="shared" si="43"/>
        <v>1350</v>
      </c>
      <c r="B1351">
        <v>12.855790268162799</v>
      </c>
      <c r="C1351">
        <v>12.6558895322528</v>
      </c>
      <c r="D1351">
        <f t="shared" si="42"/>
        <v>0.19990073590999913</v>
      </c>
    </row>
    <row r="1352" spans="1:4">
      <c r="A1352">
        <f t="shared" si="43"/>
        <v>1351</v>
      </c>
      <c r="B1352">
        <v>13.567049198665799</v>
      </c>
      <c r="C1352">
        <v>13.755800972643801</v>
      </c>
      <c r="D1352">
        <f t="shared" si="42"/>
        <v>0.18875177397800158</v>
      </c>
    </row>
    <row r="1353" spans="1:4">
      <c r="A1353">
        <f t="shared" si="43"/>
        <v>1352</v>
      </c>
      <c r="B1353">
        <v>12.628067055589501</v>
      </c>
      <c r="C1353">
        <v>12.9325955593518</v>
      </c>
      <c r="D1353">
        <f t="shared" si="42"/>
        <v>0.3045285037622989</v>
      </c>
    </row>
    <row r="1354" spans="1:4">
      <c r="A1354">
        <f t="shared" si="43"/>
        <v>1353</v>
      </c>
      <c r="B1354">
        <v>12.517227074167099</v>
      </c>
      <c r="C1354">
        <v>12.5375957194303</v>
      </c>
      <c r="D1354">
        <f t="shared" si="42"/>
        <v>2.0368645263200591E-2</v>
      </c>
    </row>
    <row r="1355" spans="1:4">
      <c r="A1355">
        <f t="shared" si="43"/>
        <v>1354</v>
      </c>
      <c r="B1355">
        <v>13.8155105579643</v>
      </c>
      <c r="C1355">
        <v>13.892090731967199</v>
      </c>
      <c r="D1355">
        <f t="shared" si="42"/>
        <v>7.6580174002899071E-2</v>
      </c>
    </row>
    <row r="1356" spans="1:4">
      <c r="A1356">
        <f t="shared" si="43"/>
        <v>1355</v>
      </c>
      <c r="B1356">
        <v>12.7783225712832</v>
      </c>
      <c r="C1356">
        <v>13.0636893433223</v>
      </c>
      <c r="D1356">
        <f t="shared" si="42"/>
        <v>0.28536677203910088</v>
      </c>
    </row>
    <row r="1357" spans="1:4">
      <c r="A1357">
        <f t="shared" si="43"/>
        <v>1356</v>
      </c>
      <c r="B1357">
        <v>12.3149270504423</v>
      </c>
      <c r="C1357">
        <v>12.6062861271658</v>
      </c>
      <c r="D1357">
        <f t="shared" si="42"/>
        <v>0.29135907672350037</v>
      </c>
    </row>
    <row r="1358" spans="1:4">
      <c r="A1358">
        <f t="shared" si="43"/>
        <v>1357</v>
      </c>
      <c r="B1358">
        <v>12.9899741893586</v>
      </c>
      <c r="C1358">
        <v>12.6795175662433</v>
      </c>
      <c r="D1358">
        <f t="shared" si="42"/>
        <v>0.31045662311530009</v>
      </c>
    </row>
    <row r="1359" spans="1:4">
      <c r="A1359">
        <f t="shared" si="43"/>
        <v>1358</v>
      </c>
      <c r="B1359">
        <v>13.3831879956862</v>
      </c>
      <c r="C1359">
        <v>13.201886256002799</v>
      </c>
      <c r="D1359">
        <f t="shared" si="42"/>
        <v>0.18130173968340024</v>
      </c>
    </row>
    <row r="1360" spans="1:4">
      <c r="A1360">
        <f t="shared" si="43"/>
        <v>1359</v>
      </c>
      <c r="B1360">
        <v>12.553202176625399</v>
      </c>
      <c r="C1360">
        <v>12.7435218728577</v>
      </c>
      <c r="D1360">
        <f t="shared" si="42"/>
        <v>0.19031969623230083</v>
      </c>
    </row>
    <row r="1361" spans="1:4">
      <c r="A1361">
        <f t="shared" si="43"/>
        <v>1360</v>
      </c>
      <c r="B1361">
        <v>13.458692746677601</v>
      </c>
      <c r="C1361">
        <v>12.9947363154575</v>
      </c>
      <c r="D1361">
        <f t="shared" si="42"/>
        <v>0.463956431220101</v>
      </c>
    </row>
    <row r="1362" spans="1:4">
      <c r="A1362">
        <f t="shared" si="43"/>
        <v>1361</v>
      </c>
      <c r="B1362">
        <v>12.537173338349501</v>
      </c>
      <c r="C1362">
        <v>12.662485085015</v>
      </c>
      <c r="D1362">
        <f t="shared" si="42"/>
        <v>0.12531174666549916</v>
      </c>
    </row>
    <row r="1363" spans="1:4">
      <c r="A1363">
        <f t="shared" si="43"/>
        <v>1362</v>
      </c>
      <c r="B1363">
        <v>13.458835614025499</v>
      </c>
      <c r="C1363">
        <v>13.119630180023799</v>
      </c>
      <c r="D1363">
        <f t="shared" si="42"/>
        <v>0.33920543400170011</v>
      </c>
    </row>
    <row r="1364" spans="1:4">
      <c r="A1364">
        <f t="shared" si="43"/>
        <v>1363</v>
      </c>
      <c r="B1364">
        <v>12.3652108668685</v>
      </c>
      <c r="C1364">
        <v>12.901591614140299</v>
      </c>
      <c r="D1364">
        <f t="shared" si="42"/>
        <v>0.53638074727179941</v>
      </c>
    </row>
    <row r="1365" spans="1:4">
      <c r="A1365">
        <f t="shared" si="43"/>
        <v>1364</v>
      </c>
      <c r="B1365">
        <v>12.7367008965923</v>
      </c>
      <c r="C1365">
        <v>13.049652966157501</v>
      </c>
      <c r="D1365">
        <f t="shared" si="42"/>
        <v>0.31295206956520083</v>
      </c>
    </row>
    <row r="1366" spans="1:4">
      <c r="A1366">
        <f t="shared" si="43"/>
        <v>1365</v>
      </c>
      <c r="B1366">
        <v>12.8687606186054</v>
      </c>
      <c r="C1366">
        <v>13.421070620334</v>
      </c>
      <c r="D1366">
        <f t="shared" si="42"/>
        <v>0.55231000172859979</v>
      </c>
    </row>
    <row r="1367" spans="1:4">
      <c r="A1367">
        <f t="shared" si="43"/>
        <v>1366</v>
      </c>
      <c r="B1367">
        <v>13.604789526648601</v>
      </c>
      <c r="C1367">
        <v>13.4305306754586</v>
      </c>
      <c r="D1367">
        <f t="shared" si="42"/>
        <v>0.17425885119000029</v>
      </c>
    </row>
    <row r="1368" spans="1:4">
      <c r="A1368">
        <f t="shared" si="43"/>
        <v>1367</v>
      </c>
      <c r="B1368">
        <v>12.9116423460887</v>
      </c>
      <c r="C1368">
        <v>13.4344370857985</v>
      </c>
      <c r="D1368">
        <f t="shared" si="42"/>
        <v>0.52279473970980028</v>
      </c>
    </row>
    <row r="1369" spans="1:4">
      <c r="A1369">
        <f t="shared" si="43"/>
        <v>1368</v>
      </c>
      <c r="B1369">
        <v>13.495305293806901</v>
      </c>
      <c r="C1369">
        <v>13.472744675636299</v>
      </c>
      <c r="D1369">
        <f t="shared" si="42"/>
        <v>2.2560618170601288E-2</v>
      </c>
    </row>
    <row r="1370" spans="1:4">
      <c r="A1370">
        <f t="shared" si="43"/>
        <v>1369</v>
      </c>
      <c r="B1370">
        <v>12.4912515877638</v>
      </c>
      <c r="C1370">
        <v>12.788894828285899</v>
      </c>
      <c r="D1370">
        <f t="shared" si="42"/>
        <v>0.29764324052209901</v>
      </c>
    </row>
    <row r="1371" spans="1:4">
      <c r="A1371">
        <f t="shared" si="43"/>
        <v>1370</v>
      </c>
      <c r="B1371">
        <v>13.4904726989687</v>
      </c>
      <c r="C1371">
        <v>13.3297376927929</v>
      </c>
      <c r="D1371">
        <f t="shared" si="42"/>
        <v>0.16073500617580017</v>
      </c>
    </row>
    <row r="1372" spans="1:4">
      <c r="A1372">
        <f t="shared" si="43"/>
        <v>1371</v>
      </c>
      <c r="B1372">
        <v>12.4874851049684</v>
      </c>
      <c r="C1372">
        <v>12.817101191787099</v>
      </c>
      <c r="D1372">
        <f t="shared" si="42"/>
        <v>0.32961608681869947</v>
      </c>
    </row>
    <row r="1373" spans="1:4">
      <c r="A1373">
        <f t="shared" si="43"/>
        <v>1372</v>
      </c>
      <c r="B1373">
        <v>13.671708314554101</v>
      </c>
      <c r="C1373">
        <v>13.6609552338717</v>
      </c>
      <c r="D1373">
        <f t="shared" si="42"/>
        <v>1.0753080682400551E-2</v>
      </c>
    </row>
    <row r="1374" spans="1:4">
      <c r="A1374">
        <f t="shared" si="43"/>
        <v>1373</v>
      </c>
      <c r="B1374">
        <v>13.329377546788701</v>
      </c>
      <c r="C1374">
        <v>13.1062556003191</v>
      </c>
      <c r="D1374">
        <f t="shared" si="42"/>
        <v>0.22312194646960037</v>
      </c>
    </row>
    <row r="1375" spans="1:4">
      <c r="A1375">
        <f t="shared" si="43"/>
        <v>1374</v>
      </c>
      <c r="B1375">
        <v>13.6646876682297</v>
      </c>
      <c r="C1375">
        <v>13.7459123856211</v>
      </c>
      <c r="D1375">
        <f t="shared" si="42"/>
        <v>8.1224717391400247E-2</v>
      </c>
    </row>
    <row r="1376" spans="1:4">
      <c r="A1376">
        <f t="shared" si="43"/>
        <v>1375</v>
      </c>
      <c r="B1376">
        <v>13.2267233927286</v>
      </c>
      <c r="C1376">
        <v>12.937305562532</v>
      </c>
      <c r="D1376">
        <f t="shared" si="42"/>
        <v>0.28941783019659972</v>
      </c>
    </row>
    <row r="1377" spans="1:4">
      <c r="A1377">
        <f t="shared" si="43"/>
        <v>1376</v>
      </c>
      <c r="B1377">
        <v>13.2690577565551</v>
      </c>
      <c r="C1377">
        <v>13.4519291518044</v>
      </c>
      <c r="D1377">
        <f t="shared" si="42"/>
        <v>0.18287139524930041</v>
      </c>
    </row>
    <row r="1378" spans="1:4">
      <c r="A1378">
        <f t="shared" si="43"/>
        <v>1377</v>
      </c>
      <c r="B1378">
        <v>12.860998613269899</v>
      </c>
      <c r="C1378">
        <v>12.6579499481241</v>
      </c>
      <c r="D1378">
        <f t="shared" si="42"/>
        <v>0.20304866514579878</v>
      </c>
    </row>
    <row r="1379" spans="1:4">
      <c r="A1379">
        <f t="shared" si="43"/>
        <v>1378</v>
      </c>
      <c r="B1379">
        <v>12.9480099902596</v>
      </c>
      <c r="C1379">
        <v>12.8828700893296</v>
      </c>
      <c r="D1379">
        <f t="shared" si="42"/>
        <v>6.5139900929999328E-2</v>
      </c>
    </row>
    <row r="1380" spans="1:4">
      <c r="A1380">
        <f t="shared" si="43"/>
        <v>1379</v>
      </c>
      <c r="B1380">
        <v>13.217582643985301</v>
      </c>
      <c r="C1380">
        <v>12.9738572147672</v>
      </c>
      <c r="D1380">
        <f t="shared" si="42"/>
        <v>0.24372542921810059</v>
      </c>
    </row>
    <row r="1381" spans="1:4">
      <c r="A1381">
        <f t="shared" si="43"/>
        <v>1380</v>
      </c>
      <c r="B1381">
        <v>13.4269025669225</v>
      </c>
      <c r="C1381">
        <v>13.444303266402599</v>
      </c>
      <c r="D1381">
        <f t="shared" si="42"/>
        <v>1.7400699480099036E-2</v>
      </c>
    </row>
    <row r="1382" spans="1:4">
      <c r="A1382">
        <f t="shared" si="43"/>
        <v>1381</v>
      </c>
      <c r="B1382">
        <v>12.201060103706601</v>
      </c>
      <c r="C1382">
        <v>12.8939924119077</v>
      </c>
      <c r="D1382">
        <f t="shared" si="42"/>
        <v>0.69293230820109919</v>
      </c>
    </row>
    <row r="1383" spans="1:4">
      <c r="A1383">
        <f t="shared" si="43"/>
        <v>1382</v>
      </c>
      <c r="B1383">
        <v>14.2276202087911</v>
      </c>
      <c r="C1383">
        <v>14.0226898778942</v>
      </c>
      <c r="D1383">
        <f t="shared" si="42"/>
        <v>0.20493033089690016</v>
      </c>
    </row>
    <row r="1384" spans="1:4">
      <c r="A1384">
        <f t="shared" si="43"/>
        <v>1383</v>
      </c>
      <c r="B1384">
        <v>12.8346813049525</v>
      </c>
      <c r="C1384">
        <v>13.063801122269901</v>
      </c>
      <c r="D1384">
        <f t="shared" si="42"/>
        <v>0.22911981731740028</v>
      </c>
    </row>
    <row r="1385" spans="1:4">
      <c r="A1385">
        <f t="shared" si="43"/>
        <v>1384</v>
      </c>
      <c r="B1385">
        <v>12.7367008965923</v>
      </c>
      <c r="C1385">
        <v>12.8416865316885</v>
      </c>
      <c r="D1385">
        <f t="shared" si="42"/>
        <v>0.10498563509620062</v>
      </c>
    </row>
    <row r="1386" spans="1:4">
      <c r="A1386">
        <f t="shared" si="43"/>
        <v>1385</v>
      </c>
      <c r="B1386">
        <v>12.901716706288701</v>
      </c>
      <c r="C1386">
        <v>12.656013301436399</v>
      </c>
      <c r="D1386">
        <f t="shared" si="42"/>
        <v>0.24570340485230169</v>
      </c>
    </row>
    <row r="1387" spans="1:4">
      <c r="A1387">
        <f t="shared" si="43"/>
        <v>1386</v>
      </c>
      <c r="B1387">
        <v>13.4135393391104</v>
      </c>
      <c r="C1387">
        <v>12.801851526773801</v>
      </c>
      <c r="D1387">
        <f t="shared" si="42"/>
        <v>0.61168781233659963</v>
      </c>
    </row>
    <row r="1388" spans="1:4">
      <c r="A1388">
        <f t="shared" si="43"/>
        <v>1387</v>
      </c>
      <c r="B1388">
        <v>14.291744736960601</v>
      </c>
      <c r="C1388">
        <v>13.7179103437935</v>
      </c>
      <c r="D1388">
        <f t="shared" si="42"/>
        <v>0.57383439316710039</v>
      </c>
    </row>
    <row r="1389" spans="1:4">
      <c r="A1389">
        <f t="shared" si="43"/>
        <v>1388</v>
      </c>
      <c r="B1389">
        <v>12.5425448821514</v>
      </c>
      <c r="C1389">
        <v>12.5583241523035</v>
      </c>
      <c r="D1389">
        <f t="shared" si="42"/>
        <v>1.5779270152100011E-2</v>
      </c>
    </row>
    <row r="1390" spans="1:4">
      <c r="A1390">
        <f t="shared" si="43"/>
        <v>1389</v>
      </c>
      <c r="B1390">
        <v>14.070152776337901</v>
      </c>
      <c r="C1390">
        <v>13.833207398620999</v>
      </c>
      <c r="D1390">
        <f t="shared" si="42"/>
        <v>0.23694537771690172</v>
      </c>
    </row>
    <row r="1391" spans="1:4">
      <c r="A1391">
        <f t="shared" si="43"/>
        <v>1390</v>
      </c>
      <c r="B1391">
        <v>12.971540487669699</v>
      </c>
      <c r="C1391">
        <v>12.8131547078209</v>
      </c>
      <c r="D1391">
        <f t="shared" si="42"/>
        <v>0.15838577984879976</v>
      </c>
    </row>
    <row r="1392" spans="1:4">
      <c r="A1392">
        <f t="shared" si="43"/>
        <v>1391</v>
      </c>
      <c r="B1392">
        <v>12.644327576461301</v>
      </c>
      <c r="C1392">
        <v>13.0127706234231</v>
      </c>
      <c r="D1392">
        <f t="shared" si="42"/>
        <v>0.36844304696179897</v>
      </c>
    </row>
    <row r="1393" spans="1:4">
      <c r="A1393">
        <f t="shared" si="43"/>
        <v>1392</v>
      </c>
      <c r="B1393">
        <v>12.524162674153301</v>
      </c>
      <c r="C1393">
        <v>12.82278486505</v>
      </c>
      <c r="D1393">
        <f t="shared" si="42"/>
        <v>0.29862219089669928</v>
      </c>
    </row>
    <row r="1394" spans="1:4">
      <c r="A1394">
        <f t="shared" si="43"/>
        <v>1393</v>
      </c>
      <c r="B1394">
        <v>13.0773660114736</v>
      </c>
      <c r="C1394">
        <v>13.2543328759381</v>
      </c>
      <c r="D1394">
        <f t="shared" si="42"/>
        <v>0.17696686446450016</v>
      </c>
    </row>
    <row r="1395" spans="1:4">
      <c r="A1395">
        <f t="shared" si="43"/>
        <v>1394</v>
      </c>
      <c r="B1395">
        <v>12.901716706288701</v>
      </c>
      <c r="C1395">
        <v>12.9668586011186</v>
      </c>
      <c r="D1395">
        <f t="shared" si="42"/>
        <v>6.5141894829899627E-2</v>
      </c>
    </row>
    <row r="1396" spans="1:4">
      <c r="A1396">
        <f t="shared" si="43"/>
        <v>1395</v>
      </c>
      <c r="B1396">
        <v>13.1654228668648</v>
      </c>
      <c r="C1396">
        <v>13.1109543706875</v>
      </c>
      <c r="D1396">
        <f t="shared" si="42"/>
        <v>5.4468496177300096E-2</v>
      </c>
    </row>
    <row r="1397" spans="1:4">
      <c r="A1397">
        <f t="shared" si="43"/>
        <v>1396</v>
      </c>
      <c r="B1397">
        <v>12.706847933442701</v>
      </c>
      <c r="C1397">
        <v>12.703955989988501</v>
      </c>
      <c r="D1397">
        <f t="shared" si="42"/>
        <v>2.8919434542000744E-3</v>
      </c>
    </row>
    <row r="1398" spans="1:4">
      <c r="A1398">
        <f t="shared" si="43"/>
        <v>1397</v>
      </c>
      <c r="B1398">
        <v>13.1283454490819</v>
      </c>
      <c r="C1398">
        <v>13.296011600136</v>
      </c>
      <c r="D1398">
        <f t="shared" si="42"/>
        <v>0.16766615105409954</v>
      </c>
    </row>
    <row r="1399" spans="1:4">
      <c r="A1399">
        <f t="shared" si="43"/>
        <v>1398</v>
      </c>
      <c r="B1399">
        <v>12.072541252905699</v>
      </c>
      <c r="C1399">
        <v>12.6840207846257</v>
      </c>
      <c r="D1399">
        <f t="shared" si="42"/>
        <v>0.61147953172000058</v>
      </c>
    </row>
    <row r="1400" spans="1:4">
      <c r="A1400">
        <f t="shared" si="43"/>
        <v>1399</v>
      </c>
      <c r="B1400">
        <v>11.9671807372478</v>
      </c>
      <c r="C1400">
        <v>12.4621709629752</v>
      </c>
      <c r="D1400">
        <f t="shared" si="42"/>
        <v>0.49499022572740081</v>
      </c>
    </row>
    <row r="1401" spans="1:4">
      <c r="A1401">
        <f t="shared" si="43"/>
        <v>1400</v>
      </c>
      <c r="B1401">
        <v>13.0170028617465</v>
      </c>
      <c r="C1401">
        <v>12.8733957156931</v>
      </c>
      <c r="D1401">
        <f t="shared" si="42"/>
        <v>0.14360714605339986</v>
      </c>
    </row>
    <row r="1402" spans="1:4">
      <c r="A1402">
        <f t="shared" si="43"/>
        <v>1401</v>
      </c>
      <c r="B1402">
        <v>13.737549016494601</v>
      </c>
      <c r="C1402">
        <v>13.445831201461299</v>
      </c>
      <c r="D1402">
        <f t="shared" si="42"/>
        <v>0.29171781503330152</v>
      </c>
    </row>
    <row r="1403" spans="1:4">
      <c r="A1403">
        <f t="shared" si="43"/>
        <v>1402</v>
      </c>
      <c r="B1403">
        <v>13.304684934198299</v>
      </c>
      <c r="C1403">
        <v>12.7565895759739</v>
      </c>
      <c r="D1403">
        <f t="shared" si="42"/>
        <v>0.54809535822439948</v>
      </c>
    </row>
    <row r="1404" spans="1:4">
      <c r="A1404">
        <f t="shared" si="43"/>
        <v>1403</v>
      </c>
      <c r="B1404">
        <v>14.1448143051069</v>
      </c>
      <c r="C1404">
        <v>14.1378671079417</v>
      </c>
      <c r="D1404">
        <f t="shared" si="42"/>
        <v>6.9471971651999809E-3</v>
      </c>
    </row>
    <row r="1405" spans="1:4">
      <c r="A1405">
        <f t="shared" si="43"/>
        <v>1404</v>
      </c>
      <c r="B1405">
        <v>12.409013489526901</v>
      </c>
      <c r="C1405">
        <v>12.6068905858476</v>
      </c>
      <c r="D1405">
        <f t="shared" si="42"/>
        <v>0.19787709632069905</v>
      </c>
    </row>
    <row r="1406" spans="1:4">
      <c r="A1406">
        <f t="shared" si="43"/>
        <v>1405</v>
      </c>
      <c r="B1406">
        <v>12.959844447906599</v>
      </c>
      <c r="C1406">
        <v>13.002201300696001</v>
      </c>
      <c r="D1406">
        <f t="shared" si="42"/>
        <v>4.23568527894016E-2</v>
      </c>
    </row>
    <row r="1407" spans="1:4">
      <c r="A1407">
        <f t="shared" si="43"/>
        <v>1406</v>
      </c>
      <c r="B1407">
        <v>13.0389817684653</v>
      </c>
      <c r="C1407">
        <v>13.0583486632164</v>
      </c>
      <c r="D1407">
        <f t="shared" si="42"/>
        <v>1.936689475109965E-2</v>
      </c>
    </row>
    <row r="1408" spans="1:4">
      <c r="A1408">
        <f t="shared" si="43"/>
        <v>1407</v>
      </c>
      <c r="B1408">
        <v>13.6693280477862</v>
      </c>
      <c r="C1408">
        <v>13.729304262227201</v>
      </c>
      <c r="D1408">
        <f t="shared" si="42"/>
        <v>5.9976214441000764E-2</v>
      </c>
    </row>
    <row r="1409" spans="1:4">
      <c r="A1409">
        <f t="shared" si="43"/>
        <v>1408</v>
      </c>
      <c r="B1409">
        <v>13.710150042306401</v>
      </c>
      <c r="C1409">
        <v>13.9444013766523</v>
      </c>
      <c r="D1409">
        <f t="shared" si="42"/>
        <v>0.23425133434589895</v>
      </c>
    </row>
    <row r="1410" spans="1:4">
      <c r="A1410">
        <f t="shared" si="43"/>
        <v>1409</v>
      </c>
      <c r="B1410">
        <v>13.670484785914001</v>
      </c>
      <c r="C1410">
        <v>13.347489061294199</v>
      </c>
      <c r="D1410">
        <f t="shared" si="42"/>
        <v>0.32299572461980119</v>
      </c>
    </row>
    <row r="1411" spans="1:4">
      <c r="A1411">
        <f t="shared" si="43"/>
        <v>1410</v>
      </c>
      <c r="B1411">
        <v>11.995351614214499</v>
      </c>
      <c r="C1411">
        <v>12.4058229319291</v>
      </c>
      <c r="D1411">
        <f t="shared" ref="D1411:D1474" si="44">ABS(B1411-C1411)</f>
        <v>0.41047131771460066</v>
      </c>
    </row>
    <row r="1412" spans="1:4">
      <c r="A1412">
        <f t="shared" ref="A1412:A1475" si="45">A1411+1</f>
        <v>1411</v>
      </c>
      <c r="B1412">
        <v>13.0170028617465</v>
      </c>
      <c r="C1412">
        <v>12.807393175008199</v>
      </c>
      <c r="D1412">
        <f t="shared" si="44"/>
        <v>0.20960968673830038</v>
      </c>
    </row>
    <row r="1413" spans="1:4">
      <c r="A1413">
        <f t="shared" si="45"/>
        <v>1412</v>
      </c>
      <c r="B1413">
        <v>13.4545406897427</v>
      </c>
      <c r="C1413">
        <v>13.1189954300665</v>
      </c>
      <c r="D1413">
        <f t="shared" si="44"/>
        <v>0.3355452596762003</v>
      </c>
    </row>
    <row r="1414" spans="1:4">
      <c r="A1414">
        <f t="shared" si="45"/>
        <v>1413</v>
      </c>
      <c r="B1414">
        <v>13.287877815881901</v>
      </c>
      <c r="C1414">
        <v>13.247766624584999</v>
      </c>
      <c r="D1414">
        <f t="shared" si="44"/>
        <v>4.0111191296901438E-2</v>
      </c>
    </row>
    <row r="1415" spans="1:4">
      <c r="A1415">
        <f t="shared" si="45"/>
        <v>1414</v>
      </c>
      <c r="B1415">
        <v>12.5425448821514</v>
      </c>
      <c r="C1415">
        <v>13.1138173952299</v>
      </c>
      <c r="D1415">
        <f t="shared" si="44"/>
        <v>0.57127251307849924</v>
      </c>
    </row>
    <row r="1416" spans="1:4">
      <c r="A1416">
        <f t="shared" si="45"/>
        <v>1415</v>
      </c>
      <c r="B1416">
        <v>13.151922179645901</v>
      </c>
      <c r="C1416">
        <v>12.902149270905401</v>
      </c>
      <c r="D1416">
        <f t="shared" si="44"/>
        <v>0.24977290874049984</v>
      </c>
    </row>
    <row r="1417" spans="1:4">
      <c r="A1417">
        <f t="shared" si="45"/>
        <v>1416</v>
      </c>
      <c r="B1417">
        <v>13.263862939678001</v>
      </c>
      <c r="C1417">
        <v>13.1129953133429</v>
      </c>
      <c r="D1417">
        <f t="shared" si="44"/>
        <v>0.15086762633510098</v>
      </c>
    </row>
    <row r="1418" spans="1:4">
      <c r="A1418">
        <f t="shared" si="45"/>
        <v>1417</v>
      </c>
      <c r="B1418">
        <v>12.8346813049525</v>
      </c>
      <c r="C1418">
        <v>12.7483998924552</v>
      </c>
      <c r="D1418">
        <f t="shared" si="44"/>
        <v>8.6281412497299925E-2</v>
      </c>
    </row>
    <row r="1419" spans="1:4">
      <c r="A1419">
        <f t="shared" si="45"/>
        <v>1418</v>
      </c>
      <c r="B1419">
        <v>13.0773660114736</v>
      </c>
      <c r="C1419">
        <v>12.6575253268218</v>
      </c>
      <c r="D1419">
        <f t="shared" si="44"/>
        <v>0.4198406846518008</v>
      </c>
    </row>
    <row r="1420" spans="1:4">
      <c r="A1420">
        <f t="shared" si="45"/>
        <v>1419</v>
      </c>
      <c r="B1420">
        <v>14.1519827945855</v>
      </c>
      <c r="C1420">
        <v>13.741265198597199</v>
      </c>
      <c r="D1420">
        <f t="shared" si="44"/>
        <v>0.41071759598830049</v>
      </c>
    </row>
    <row r="1421" spans="1:4">
      <c r="A1421">
        <f t="shared" si="45"/>
        <v>1420</v>
      </c>
      <c r="B1421">
        <v>13.2937924930319</v>
      </c>
      <c r="C1421">
        <v>13.392582653720901</v>
      </c>
      <c r="D1421">
        <f t="shared" si="44"/>
        <v>9.8790160689000928E-2</v>
      </c>
    </row>
    <row r="1422" spans="1:4">
      <c r="A1422">
        <f t="shared" si="45"/>
        <v>1421</v>
      </c>
      <c r="B1422">
        <v>12.6313403809345</v>
      </c>
      <c r="C1422">
        <v>12.9557666071202</v>
      </c>
      <c r="D1422">
        <f t="shared" si="44"/>
        <v>0.32442622618570027</v>
      </c>
    </row>
    <row r="1423" spans="1:4">
      <c r="A1423">
        <f t="shared" si="45"/>
        <v>1422</v>
      </c>
      <c r="B1423">
        <v>12.739637756265701</v>
      </c>
      <c r="C1423">
        <v>13.1002556694693</v>
      </c>
      <c r="D1423">
        <f t="shared" si="44"/>
        <v>0.36061791320359937</v>
      </c>
    </row>
    <row r="1424" spans="1:4">
      <c r="A1424">
        <f t="shared" si="45"/>
        <v>1423</v>
      </c>
      <c r="B1424">
        <v>13.188151117942301</v>
      </c>
      <c r="C1424">
        <v>12.7502921097447</v>
      </c>
      <c r="D1424">
        <f t="shared" si="44"/>
        <v>0.43785900819760037</v>
      </c>
    </row>
    <row r="1425" spans="1:4">
      <c r="A1425">
        <f t="shared" si="45"/>
        <v>1424</v>
      </c>
      <c r="B1425">
        <v>12.7656884334656</v>
      </c>
      <c r="C1425">
        <v>12.7311433751015</v>
      </c>
      <c r="D1425">
        <f t="shared" si="44"/>
        <v>3.4545058364100711E-2</v>
      </c>
    </row>
    <row r="1426" spans="1:4">
      <c r="A1426">
        <f t="shared" si="45"/>
        <v>1425</v>
      </c>
      <c r="B1426">
        <v>13.274225726713601</v>
      </c>
      <c r="C1426">
        <v>13.2501121514864</v>
      </c>
      <c r="D1426">
        <f t="shared" si="44"/>
        <v>2.4113575227200812E-2</v>
      </c>
    </row>
    <row r="1427" spans="1:4">
      <c r="A1427">
        <f t="shared" si="45"/>
        <v>1426</v>
      </c>
      <c r="B1427">
        <v>12.956780936614701</v>
      </c>
      <c r="C1427">
        <v>13.027477593969699</v>
      </c>
      <c r="D1427">
        <f t="shared" si="44"/>
        <v>7.0696657354998749E-2</v>
      </c>
    </row>
    <row r="1428" spans="1:4">
      <c r="A1428">
        <f t="shared" si="45"/>
        <v>1427</v>
      </c>
      <c r="B1428">
        <v>12.682306824526499</v>
      </c>
      <c r="C1428">
        <v>12.661459867617699</v>
      </c>
      <c r="D1428">
        <f t="shared" si="44"/>
        <v>2.0846956908799896E-2</v>
      </c>
    </row>
    <row r="1429" spans="1:4">
      <c r="A1429">
        <f t="shared" si="45"/>
        <v>1428</v>
      </c>
      <c r="B1429">
        <v>13.741864017796001</v>
      </c>
      <c r="C1429">
        <v>13.514280046493001</v>
      </c>
      <c r="D1429">
        <f t="shared" si="44"/>
        <v>0.2275839713029999</v>
      </c>
    </row>
    <row r="1430" spans="1:4">
      <c r="A1430">
        <f t="shared" si="45"/>
        <v>1429</v>
      </c>
      <c r="B1430">
        <v>13.001325049027299</v>
      </c>
      <c r="C1430">
        <v>12.8242747930114</v>
      </c>
      <c r="D1430">
        <f t="shared" si="44"/>
        <v>0.17705025601589952</v>
      </c>
    </row>
    <row r="1431" spans="1:4">
      <c r="A1431">
        <f t="shared" si="45"/>
        <v>1430</v>
      </c>
      <c r="B1431">
        <v>12.997933299026201</v>
      </c>
      <c r="C1431">
        <v>12.657329978892699</v>
      </c>
      <c r="D1431">
        <f t="shared" si="44"/>
        <v>0.3406033201335017</v>
      </c>
    </row>
    <row r="1432" spans="1:4">
      <c r="A1432">
        <f t="shared" si="45"/>
        <v>1431</v>
      </c>
      <c r="B1432">
        <v>13.0170028617465</v>
      </c>
      <c r="C1432">
        <v>12.6476097620777</v>
      </c>
      <c r="D1432">
        <f t="shared" si="44"/>
        <v>0.36939309966879996</v>
      </c>
    </row>
    <row r="1433" spans="1:4">
      <c r="A1433">
        <f t="shared" si="45"/>
        <v>1432</v>
      </c>
      <c r="B1433">
        <v>13.5451456737211</v>
      </c>
      <c r="C1433">
        <v>12.993490194298699</v>
      </c>
      <c r="D1433">
        <f t="shared" si="44"/>
        <v>0.55165547942240067</v>
      </c>
    </row>
    <row r="1434" spans="1:4">
      <c r="A1434">
        <f t="shared" si="45"/>
        <v>1433</v>
      </c>
      <c r="B1434">
        <v>13.120361374733699</v>
      </c>
      <c r="C1434">
        <v>13.386136393160299</v>
      </c>
      <c r="D1434">
        <f t="shared" si="44"/>
        <v>0.26577501842660034</v>
      </c>
    </row>
    <row r="1435" spans="1:4">
      <c r="A1435">
        <f t="shared" si="45"/>
        <v>1434</v>
      </c>
      <c r="B1435">
        <v>13.163505320735499</v>
      </c>
      <c r="C1435">
        <v>13.1563092040572</v>
      </c>
      <c r="D1435">
        <f t="shared" si="44"/>
        <v>7.1961166782994468E-3</v>
      </c>
    </row>
    <row r="1436" spans="1:4">
      <c r="A1436">
        <f t="shared" si="45"/>
        <v>1435</v>
      </c>
      <c r="B1436">
        <v>12.618182296357</v>
      </c>
      <c r="C1436">
        <v>12.7180326318712</v>
      </c>
      <c r="D1436">
        <f t="shared" si="44"/>
        <v>9.9850335514199529E-2</v>
      </c>
    </row>
    <row r="1437" spans="1:4">
      <c r="A1437">
        <f t="shared" si="45"/>
        <v>1436</v>
      </c>
      <c r="B1437">
        <v>12.5879278879992</v>
      </c>
      <c r="C1437">
        <v>12.765960773024601</v>
      </c>
      <c r="D1437">
        <f t="shared" si="44"/>
        <v>0.17803288502540049</v>
      </c>
    </row>
    <row r="1438" spans="1:4">
      <c r="A1438">
        <f t="shared" si="45"/>
        <v>1437</v>
      </c>
      <c r="B1438">
        <v>12.718896271958799</v>
      </c>
      <c r="C1438">
        <v>12.685982646429499</v>
      </c>
      <c r="D1438">
        <f t="shared" si="44"/>
        <v>3.2913625529300106E-2</v>
      </c>
    </row>
    <row r="1439" spans="1:4">
      <c r="A1439">
        <f t="shared" si="45"/>
        <v>1438</v>
      </c>
      <c r="B1439">
        <v>13.3046015973925</v>
      </c>
      <c r="C1439">
        <v>13.2069277795965</v>
      </c>
      <c r="D1439">
        <f t="shared" si="44"/>
        <v>9.7673817796000151E-2</v>
      </c>
    </row>
    <row r="1440" spans="1:4">
      <c r="A1440">
        <f t="shared" si="45"/>
        <v>1439</v>
      </c>
      <c r="B1440">
        <v>11.917723684090699</v>
      </c>
      <c r="C1440">
        <v>12.8505774565047</v>
      </c>
      <c r="D1440">
        <f t="shared" si="44"/>
        <v>0.93285377241400091</v>
      </c>
    </row>
    <row r="1441" spans="1:4">
      <c r="A1441">
        <f t="shared" si="45"/>
        <v>1440</v>
      </c>
      <c r="B1441">
        <v>13.458835614025499</v>
      </c>
      <c r="C1441">
        <v>12.977769673686399</v>
      </c>
      <c r="D1441">
        <f t="shared" si="44"/>
        <v>0.4810659403391</v>
      </c>
    </row>
    <row r="1442" spans="1:4">
      <c r="A1442">
        <f t="shared" si="45"/>
        <v>1441</v>
      </c>
      <c r="B1442">
        <v>13.171153541573799</v>
      </c>
      <c r="C1442">
        <v>12.618706654756</v>
      </c>
      <c r="D1442">
        <f t="shared" si="44"/>
        <v>0.55244688681779941</v>
      </c>
    </row>
    <row r="1443" spans="1:4">
      <c r="A1443">
        <f t="shared" si="45"/>
        <v>1442</v>
      </c>
      <c r="B1443">
        <v>13.8643007221337</v>
      </c>
      <c r="C1443">
        <v>13.745416978998501</v>
      </c>
      <c r="D1443">
        <f t="shared" si="44"/>
        <v>0.11888374313519989</v>
      </c>
    </row>
    <row r="1444" spans="1:4">
      <c r="A1444">
        <f t="shared" si="45"/>
        <v>1443</v>
      </c>
      <c r="B1444">
        <v>13.0170028617465</v>
      </c>
      <c r="C1444">
        <v>12.9328350670724</v>
      </c>
      <c r="D1444">
        <f t="shared" si="44"/>
        <v>8.4167794674099738E-2</v>
      </c>
    </row>
    <row r="1445" spans="1:4">
      <c r="A1445">
        <f t="shared" si="45"/>
        <v>1444</v>
      </c>
      <c r="B1445">
        <v>12.230765258120501</v>
      </c>
      <c r="C1445">
        <v>12.791648695638299</v>
      </c>
      <c r="D1445">
        <f t="shared" si="44"/>
        <v>0.56088343751779846</v>
      </c>
    </row>
    <row r="1446" spans="1:4">
      <c r="A1446">
        <f t="shared" si="45"/>
        <v>1445</v>
      </c>
      <c r="B1446">
        <v>13.361380277874799</v>
      </c>
      <c r="C1446">
        <v>13.1873498509526</v>
      </c>
      <c r="D1446">
        <f t="shared" si="44"/>
        <v>0.17403042692219906</v>
      </c>
    </row>
    <row r="1447" spans="1:4">
      <c r="A1447">
        <f t="shared" si="45"/>
        <v>1446</v>
      </c>
      <c r="B1447">
        <v>12.257240932104599</v>
      </c>
      <c r="C1447">
        <v>12.691647128563501</v>
      </c>
      <c r="D1447">
        <f t="shared" si="44"/>
        <v>0.43440619645890166</v>
      </c>
    </row>
    <row r="1448" spans="1:4">
      <c r="A1448">
        <f t="shared" si="45"/>
        <v>1447</v>
      </c>
      <c r="B1448">
        <v>12.9157081435949</v>
      </c>
      <c r="C1448">
        <v>12.554244114524399</v>
      </c>
      <c r="D1448">
        <f t="shared" si="44"/>
        <v>0.36146402907050046</v>
      </c>
    </row>
    <row r="1449" spans="1:4">
      <c r="A1449">
        <f t="shared" si="45"/>
        <v>1448</v>
      </c>
      <c r="B1449">
        <v>12.7656884334656</v>
      </c>
      <c r="C1449">
        <v>12.7270425266984</v>
      </c>
      <c r="D1449">
        <f t="shared" si="44"/>
        <v>3.86459067672007E-2</v>
      </c>
    </row>
    <row r="1450" spans="1:4">
      <c r="A1450">
        <f t="shared" si="45"/>
        <v>1449</v>
      </c>
      <c r="B1450">
        <v>12.959844447906599</v>
      </c>
      <c r="C1450">
        <v>12.949200998622899</v>
      </c>
      <c r="D1450">
        <f t="shared" si="44"/>
        <v>1.0643449283699979E-2</v>
      </c>
    </row>
    <row r="1451" spans="1:4">
      <c r="A1451">
        <f t="shared" si="45"/>
        <v>1450</v>
      </c>
      <c r="B1451">
        <v>12.983101310070801</v>
      </c>
      <c r="C1451">
        <v>13.2202720324205</v>
      </c>
      <c r="D1451">
        <f t="shared" si="44"/>
        <v>0.23717072234969905</v>
      </c>
    </row>
    <row r="1452" spans="1:4">
      <c r="A1452">
        <f t="shared" si="45"/>
        <v>1451</v>
      </c>
      <c r="B1452">
        <v>12.6475481911614</v>
      </c>
      <c r="C1452">
        <v>12.6859146033676</v>
      </c>
      <c r="D1452">
        <f t="shared" si="44"/>
        <v>3.836641220619974E-2</v>
      </c>
    </row>
    <row r="1453" spans="1:4">
      <c r="A1453">
        <f t="shared" si="45"/>
        <v>1452</v>
      </c>
      <c r="B1453">
        <v>13.422467969854701</v>
      </c>
      <c r="C1453">
        <v>13.2475691208701</v>
      </c>
      <c r="D1453">
        <f t="shared" si="44"/>
        <v>0.17489884898460062</v>
      </c>
    </row>
    <row r="1454" spans="1:4">
      <c r="A1454">
        <f t="shared" si="45"/>
        <v>1453</v>
      </c>
      <c r="B1454">
        <v>12.971540487669699</v>
      </c>
      <c r="C1454">
        <v>12.8664434105008</v>
      </c>
      <c r="D1454">
        <f t="shared" si="44"/>
        <v>0.10509707716889949</v>
      </c>
    </row>
    <row r="1455" spans="1:4">
      <c r="A1455">
        <f t="shared" si="45"/>
        <v>1454</v>
      </c>
      <c r="B1455">
        <v>13.154346423257399</v>
      </c>
      <c r="C1455">
        <v>13.1427572465042</v>
      </c>
      <c r="D1455">
        <f t="shared" si="44"/>
        <v>1.1589176753199482E-2</v>
      </c>
    </row>
    <row r="1456" spans="1:4">
      <c r="A1456">
        <f t="shared" si="45"/>
        <v>1455</v>
      </c>
      <c r="B1456">
        <v>13.5410737122625</v>
      </c>
      <c r="C1456">
        <v>13.490190626535</v>
      </c>
      <c r="D1456">
        <f t="shared" si="44"/>
        <v>5.0883085727500443E-2</v>
      </c>
    </row>
    <row r="1457" spans="1:4">
      <c r="A1457">
        <f t="shared" si="45"/>
        <v>1456</v>
      </c>
      <c r="B1457">
        <v>13.073173133213601</v>
      </c>
      <c r="C1457">
        <v>13.0419863110011</v>
      </c>
      <c r="D1457">
        <f t="shared" si="44"/>
        <v>3.1186822212500687E-2</v>
      </c>
    </row>
    <row r="1458" spans="1:4">
      <c r="A1458">
        <f t="shared" si="45"/>
        <v>1457</v>
      </c>
      <c r="B1458">
        <v>13.142166004700499</v>
      </c>
      <c r="C1458">
        <v>12.771144560221</v>
      </c>
      <c r="D1458">
        <f t="shared" si="44"/>
        <v>0.37102144447949925</v>
      </c>
    </row>
    <row r="1459" spans="1:4">
      <c r="A1459">
        <f t="shared" si="45"/>
        <v>1458</v>
      </c>
      <c r="B1459">
        <v>13.5116991035826</v>
      </c>
      <c r="C1459">
        <v>13.9293797465634</v>
      </c>
      <c r="D1459">
        <f t="shared" si="44"/>
        <v>0.41768064298079999</v>
      </c>
    </row>
    <row r="1460" spans="1:4">
      <c r="A1460">
        <f t="shared" si="45"/>
        <v>1459</v>
      </c>
      <c r="B1460">
        <v>13.0280526979331</v>
      </c>
      <c r="C1460">
        <v>12.7860626371065</v>
      </c>
      <c r="D1460">
        <f t="shared" si="44"/>
        <v>0.24199006082660013</v>
      </c>
    </row>
    <row r="1461" spans="1:4">
      <c r="A1461">
        <f t="shared" si="45"/>
        <v>1460</v>
      </c>
      <c r="B1461">
        <v>12.8266491332553</v>
      </c>
      <c r="C1461">
        <v>12.725266825242199</v>
      </c>
      <c r="D1461">
        <f t="shared" si="44"/>
        <v>0.10138230801310044</v>
      </c>
    </row>
    <row r="1462" spans="1:4">
      <c r="A1462">
        <f t="shared" si="45"/>
        <v>1461</v>
      </c>
      <c r="B1462">
        <v>11.982929094216001</v>
      </c>
      <c r="C1462">
        <v>12.2929987150905</v>
      </c>
      <c r="D1462">
        <f t="shared" si="44"/>
        <v>0.31006962087449885</v>
      </c>
    </row>
    <row r="1463" spans="1:4">
      <c r="A1463">
        <f t="shared" si="45"/>
        <v>1462</v>
      </c>
      <c r="B1463">
        <v>13.556739829006901</v>
      </c>
      <c r="C1463">
        <v>13.4085800689625</v>
      </c>
      <c r="D1463">
        <f t="shared" si="44"/>
        <v>0.14815976004440046</v>
      </c>
    </row>
    <row r="1464" spans="1:4">
      <c r="A1464">
        <f t="shared" si="45"/>
        <v>1463</v>
      </c>
      <c r="B1464">
        <v>13.9377281906885</v>
      </c>
      <c r="C1464">
        <v>13.7723505076093</v>
      </c>
      <c r="D1464">
        <f t="shared" si="44"/>
        <v>0.16537768307919976</v>
      </c>
    </row>
    <row r="1465" spans="1:4">
      <c r="A1465">
        <f t="shared" si="45"/>
        <v>1464</v>
      </c>
      <c r="B1465">
        <v>13.253391639810699</v>
      </c>
      <c r="C1465">
        <v>12.986982069569001</v>
      </c>
      <c r="D1465">
        <f t="shared" si="44"/>
        <v>0.26640957024169865</v>
      </c>
    </row>
    <row r="1466" spans="1:4">
      <c r="A1466">
        <f t="shared" si="45"/>
        <v>1465</v>
      </c>
      <c r="B1466">
        <v>12.7742233359154</v>
      </c>
      <c r="C1466">
        <v>12.9799982916932</v>
      </c>
      <c r="D1466">
        <f t="shared" si="44"/>
        <v>0.20577495577779992</v>
      </c>
    </row>
    <row r="1467" spans="1:4">
      <c r="A1467">
        <f t="shared" si="45"/>
        <v>1466</v>
      </c>
      <c r="B1467">
        <v>13.1223633774043</v>
      </c>
      <c r="C1467">
        <v>13.134022076864101</v>
      </c>
      <c r="D1467">
        <f t="shared" si="44"/>
        <v>1.1658699459800914E-2</v>
      </c>
    </row>
    <row r="1468" spans="1:4">
      <c r="A1468">
        <f t="shared" si="45"/>
        <v>1467</v>
      </c>
      <c r="B1468">
        <v>12.594730635322</v>
      </c>
      <c r="C1468">
        <v>12.553093808803601</v>
      </c>
      <c r="D1468">
        <f t="shared" si="44"/>
        <v>4.1636826518399062E-2</v>
      </c>
    </row>
    <row r="1469" spans="1:4">
      <c r="A1469">
        <f t="shared" si="45"/>
        <v>1468</v>
      </c>
      <c r="B1469">
        <v>13.8254608888174</v>
      </c>
      <c r="C1469">
        <v>13.621638230338601</v>
      </c>
      <c r="D1469">
        <f t="shared" si="44"/>
        <v>0.20382265847879921</v>
      </c>
    </row>
    <row r="1470" spans="1:4">
      <c r="A1470">
        <f t="shared" si="45"/>
        <v>1469</v>
      </c>
      <c r="B1470">
        <v>12.2500895309469</v>
      </c>
      <c r="C1470">
        <v>12.3299171734864</v>
      </c>
      <c r="D1470">
        <f t="shared" si="44"/>
        <v>7.9827642539500587E-2</v>
      </c>
    </row>
    <row r="1471" spans="1:4">
      <c r="A1471">
        <f t="shared" si="45"/>
        <v>1470</v>
      </c>
      <c r="B1471">
        <v>12.847926531702599</v>
      </c>
      <c r="C1471">
        <v>12.984558165169799</v>
      </c>
      <c r="D1471">
        <f t="shared" si="44"/>
        <v>0.13663163346719998</v>
      </c>
    </row>
    <row r="1472" spans="1:4">
      <c r="A1472">
        <f t="shared" si="45"/>
        <v>1471</v>
      </c>
      <c r="B1472">
        <v>12.6603279178078</v>
      </c>
      <c r="C1472">
        <v>12.8373394273705</v>
      </c>
      <c r="D1472">
        <f t="shared" si="44"/>
        <v>0.17701150956269984</v>
      </c>
    </row>
    <row r="1473" spans="1:4">
      <c r="A1473">
        <f t="shared" si="45"/>
        <v>1472</v>
      </c>
      <c r="B1473">
        <v>13.437947540703099</v>
      </c>
      <c r="C1473">
        <v>13.3500649697523</v>
      </c>
      <c r="D1473">
        <f t="shared" si="44"/>
        <v>8.7882570950799987E-2</v>
      </c>
    </row>
    <row r="1474" spans="1:4">
      <c r="A1474">
        <f t="shared" si="45"/>
        <v>1473</v>
      </c>
      <c r="B1474">
        <v>12.4474489651054</v>
      </c>
      <c r="C1474">
        <v>12.655547969718601</v>
      </c>
      <c r="D1474">
        <f t="shared" si="44"/>
        <v>0.20809900461320119</v>
      </c>
    </row>
    <row r="1475" spans="1:4">
      <c r="A1475">
        <f t="shared" si="45"/>
        <v>1474</v>
      </c>
      <c r="B1475">
        <v>12.3458345879053</v>
      </c>
      <c r="C1475">
        <v>12.7138597161068</v>
      </c>
      <c r="D1475">
        <f t="shared" ref="D1475:D1538" si="46">ABS(B1475-C1475)</f>
        <v>0.36802512820150035</v>
      </c>
    </row>
    <row r="1476" spans="1:4">
      <c r="A1476">
        <f t="shared" ref="A1476:A1539" si="47">A1475+1</f>
        <v>1475</v>
      </c>
      <c r="B1476">
        <v>11.7223756891524</v>
      </c>
      <c r="C1476">
        <v>12.7054447950804</v>
      </c>
      <c r="D1476">
        <f t="shared" si="46"/>
        <v>0.98306910592799923</v>
      </c>
    </row>
    <row r="1477" spans="1:4">
      <c r="A1477">
        <f t="shared" si="47"/>
        <v>1476</v>
      </c>
      <c r="B1477">
        <v>12.526110575688</v>
      </c>
      <c r="C1477">
        <v>12.830229820679801</v>
      </c>
      <c r="D1477">
        <f t="shared" si="46"/>
        <v>0.3041192449918011</v>
      </c>
    </row>
    <row r="1478" spans="1:4">
      <c r="A1478">
        <f t="shared" si="47"/>
        <v>1477</v>
      </c>
      <c r="B1478">
        <v>13.2707833825226</v>
      </c>
      <c r="C1478">
        <v>13.2335133086796</v>
      </c>
      <c r="D1478">
        <f t="shared" si="46"/>
        <v>3.7270073843000517E-2</v>
      </c>
    </row>
    <row r="1479" spans="1:4">
      <c r="A1479">
        <f t="shared" si="47"/>
        <v>1478</v>
      </c>
      <c r="B1479">
        <v>12.3238556811866</v>
      </c>
      <c r="C1479">
        <v>12.614617261910499</v>
      </c>
      <c r="D1479">
        <f t="shared" si="46"/>
        <v>0.29076158072389902</v>
      </c>
    </row>
    <row r="1480" spans="1:4">
      <c r="A1480">
        <f t="shared" si="47"/>
        <v>1479</v>
      </c>
      <c r="B1480">
        <v>12.5981147333062</v>
      </c>
      <c r="C1480">
        <v>12.664733649806299</v>
      </c>
      <c r="D1480">
        <f t="shared" si="46"/>
        <v>6.661891650009899E-2</v>
      </c>
    </row>
    <row r="1481" spans="1:4">
      <c r="A1481">
        <f t="shared" si="47"/>
        <v>1480</v>
      </c>
      <c r="B1481">
        <v>13.393153582185899</v>
      </c>
      <c r="C1481">
        <v>13.2809381687242</v>
      </c>
      <c r="D1481">
        <f t="shared" si="46"/>
        <v>0.1122154134616995</v>
      </c>
    </row>
    <row r="1482" spans="1:4">
      <c r="A1482">
        <f t="shared" si="47"/>
        <v>1481</v>
      </c>
      <c r="B1482">
        <v>12.9899741893586</v>
      </c>
      <c r="C1482">
        <v>13.0656467368251</v>
      </c>
      <c r="D1482">
        <f t="shared" si="46"/>
        <v>7.5672547466499651E-2</v>
      </c>
    </row>
    <row r="1483" spans="1:4">
      <c r="A1483">
        <f t="shared" si="47"/>
        <v>1482</v>
      </c>
      <c r="B1483">
        <v>13.287877815881901</v>
      </c>
      <c r="C1483">
        <v>13.3318788160192</v>
      </c>
      <c r="D1483">
        <f t="shared" si="46"/>
        <v>4.4001000137299684E-2</v>
      </c>
    </row>
    <row r="1484" spans="1:4">
      <c r="A1484">
        <f t="shared" si="47"/>
        <v>1483</v>
      </c>
      <c r="B1484">
        <v>13.710150042306401</v>
      </c>
      <c r="C1484">
        <v>13.6408055526535</v>
      </c>
      <c r="D1484">
        <f t="shared" si="46"/>
        <v>6.9344489652900521E-2</v>
      </c>
    </row>
    <row r="1485" spans="1:4">
      <c r="A1485">
        <f t="shared" si="47"/>
        <v>1484</v>
      </c>
      <c r="B1485">
        <v>13.0476398312084</v>
      </c>
      <c r="C1485">
        <v>13.1192684604365</v>
      </c>
      <c r="D1485">
        <f t="shared" si="46"/>
        <v>7.1628629228099427E-2</v>
      </c>
    </row>
    <row r="1486" spans="1:4">
      <c r="A1486">
        <f t="shared" si="47"/>
        <v>1485</v>
      </c>
      <c r="B1486">
        <v>13.2707833825226</v>
      </c>
      <c r="C1486">
        <v>13.007456412636399</v>
      </c>
      <c r="D1486">
        <f t="shared" si="46"/>
        <v>0.26332696988620086</v>
      </c>
    </row>
    <row r="1487" spans="1:4">
      <c r="A1487">
        <f t="shared" si="47"/>
        <v>1486</v>
      </c>
      <c r="B1487">
        <v>13.142166004700499</v>
      </c>
      <c r="C1487">
        <v>12.661684737654101</v>
      </c>
      <c r="D1487">
        <f t="shared" si="46"/>
        <v>0.48048126704639849</v>
      </c>
    </row>
    <row r="1488" spans="1:4">
      <c r="A1488">
        <f t="shared" si="47"/>
        <v>1487</v>
      </c>
      <c r="B1488">
        <v>12.3013828253345</v>
      </c>
      <c r="C1488">
        <v>12.6345687966735</v>
      </c>
      <c r="D1488">
        <f t="shared" si="46"/>
        <v>0.33318597133900063</v>
      </c>
    </row>
    <row r="1489" spans="1:4">
      <c r="A1489">
        <f t="shared" si="47"/>
        <v>1488</v>
      </c>
      <c r="B1489">
        <v>12.8992198260901</v>
      </c>
      <c r="C1489">
        <v>12.672368087492901</v>
      </c>
      <c r="D1489">
        <f t="shared" si="46"/>
        <v>0.22685173859719931</v>
      </c>
    </row>
    <row r="1490" spans="1:4">
      <c r="A1490">
        <f t="shared" si="47"/>
        <v>1489</v>
      </c>
      <c r="B1490">
        <v>13.4371741172444</v>
      </c>
      <c r="C1490">
        <v>13.090341311225201</v>
      </c>
      <c r="D1490">
        <f t="shared" si="46"/>
        <v>0.34683280601919897</v>
      </c>
    </row>
    <row r="1491" spans="1:4">
      <c r="A1491">
        <f t="shared" si="47"/>
        <v>1490</v>
      </c>
      <c r="B1491">
        <v>13.1123130415508</v>
      </c>
      <c r="C1491">
        <v>13.034795210612099</v>
      </c>
      <c r="D1491">
        <f t="shared" si="46"/>
        <v>7.7517830938701238E-2</v>
      </c>
    </row>
    <row r="1492" spans="1:4">
      <c r="A1492">
        <f t="shared" si="47"/>
        <v>1491</v>
      </c>
      <c r="B1492">
        <v>12.860998613269899</v>
      </c>
      <c r="C1492">
        <v>13.138084722931399</v>
      </c>
      <c r="D1492">
        <f t="shared" si="46"/>
        <v>0.27708610966150005</v>
      </c>
    </row>
    <row r="1493" spans="1:4">
      <c r="A1493">
        <f t="shared" si="47"/>
        <v>1492</v>
      </c>
      <c r="B1493">
        <v>13.5476311128087</v>
      </c>
      <c r="C1493">
        <v>14.064797834845599</v>
      </c>
      <c r="D1493">
        <f t="shared" si="46"/>
        <v>0.51716672203689917</v>
      </c>
    </row>
    <row r="1494" spans="1:4">
      <c r="A1494">
        <f t="shared" si="47"/>
        <v>1493</v>
      </c>
      <c r="B1494">
        <v>13.5948638868487</v>
      </c>
      <c r="C1494">
        <v>13.387359242797</v>
      </c>
      <c r="D1494">
        <f t="shared" si="46"/>
        <v>0.20750464405169922</v>
      </c>
    </row>
    <row r="1495" spans="1:4">
      <c r="A1495">
        <f t="shared" si="47"/>
        <v>1494</v>
      </c>
      <c r="B1495">
        <v>13.7642172635767</v>
      </c>
      <c r="C1495">
        <v>13.3100141826037</v>
      </c>
      <c r="D1495">
        <f t="shared" si="46"/>
        <v>0.45420308097300044</v>
      </c>
    </row>
    <row r="1496" spans="1:4">
      <c r="A1496">
        <f t="shared" si="47"/>
        <v>1495</v>
      </c>
      <c r="B1496">
        <v>13.5476311128087</v>
      </c>
      <c r="C1496">
        <v>13.5301854365701</v>
      </c>
      <c r="D1496">
        <f t="shared" si="46"/>
        <v>1.7445676238599717E-2</v>
      </c>
    </row>
    <row r="1497" spans="1:4">
      <c r="A1497">
        <f t="shared" si="47"/>
        <v>1496</v>
      </c>
      <c r="B1497">
        <v>12.655554639055101</v>
      </c>
      <c r="C1497">
        <v>12.7752807787561</v>
      </c>
      <c r="D1497">
        <f t="shared" si="46"/>
        <v>0.11972613970099921</v>
      </c>
    </row>
    <row r="1498" spans="1:4">
      <c r="A1498">
        <f t="shared" si="47"/>
        <v>1497</v>
      </c>
      <c r="B1498">
        <v>12.6760762747759</v>
      </c>
      <c r="C1498">
        <v>12.569001995414601</v>
      </c>
      <c r="D1498">
        <f t="shared" si="46"/>
        <v>0.10707427936129932</v>
      </c>
    </row>
    <row r="1499" spans="1:4">
      <c r="A1499">
        <f t="shared" si="47"/>
        <v>1498</v>
      </c>
      <c r="B1499">
        <v>13.311329476917001</v>
      </c>
      <c r="C1499">
        <v>13.0426540531552</v>
      </c>
      <c r="D1499">
        <f t="shared" si="46"/>
        <v>0.26867542376180076</v>
      </c>
    </row>
    <row r="1500" spans="1:4">
      <c r="A1500">
        <f t="shared" si="47"/>
        <v>1499</v>
      </c>
      <c r="B1500">
        <v>13.3676597333597</v>
      </c>
      <c r="C1500">
        <v>13.0657008041995</v>
      </c>
      <c r="D1500">
        <f t="shared" si="46"/>
        <v>0.30195892916020028</v>
      </c>
    </row>
    <row r="1501" spans="1:4">
      <c r="A1501">
        <f t="shared" si="47"/>
        <v>1500</v>
      </c>
      <c r="B1501">
        <v>12.4665119815881</v>
      </c>
      <c r="C1501">
        <v>12.7130479188511</v>
      </c>
      <c r="D1501">
        <f t="shared" si="46"/>
        <v>0.24653593726299938</v>
      </c>
    </row>
    <row r="1502" spans="1:4">
      <c r="A1502">
        <f t="shared" si="47"/>
        <v>1501</v>
      </c>
      <c r="B1502">
        <v>13.3645249345543</v>
      </c>
      <c r="C1502">
        <v>12.8563966291368</v>
      </c>
      <c r="D1502">
        <f t="shared" si="46"/>
        <v>0.50812830541750031</v>
      </c>
    </row>
    <row r="1503" spans="1:4">
      <c r="A1503">
        <f t="shared" si="47"/>
        <v>1502</v>
      </c>
      <c r="B1503">
        <v>13.414286444113401</v>
      </c>
      <c r="C1503">
        <v>13.0809503004063</v>
      </c>
      <c r="D1503">
        <f t="shared" si="46"/>
        <v>0.33333614370710052</v>
      </c>
    </row>
    <row r="1504" spans="1:4">
      <c r="A1504">
        <f t="shared" si="47"/>
        <v>1503</v>
      </c>
      <c r="B1504">
        <v>12.464583340681701</v>
      </c>
      <c r="C1504">
        <v>12.699640913617401</v>
      </c>
      <c r="D1504">
        <f t="shared" si="46"/>
        <v>0.23505757293570007</v>
      </c>
    </row>
    <row r="1505" spans="1:4">
      <c r="A1505">
        <f t="shared" si="47"/>
        <v>1504</v>
      </c>
      <c r="B1505">
        <v>12.996800154429</v>
      </c>
      <c r="C1505">
        <v>12.8720423951053</v>
      </c>
      <c r="D1505">
        <f t="shared" si="46"/>
        <v>0.1247577593236997</v>
      </c>
    </row>
    <row r="1506" spans="1:4">
      <c r="A1506">
        <f t="shared" si="47"/>
        <v>1505</v>
      </c>
      <c r="B1506">
        <v>12.3406035384878</v>
      </c>
      <c r="C1506">
        <v>12.7580070366038</v>
      </c>
      <c r="D1506">
        <f t="shared" si="46"/>
        <v>0.41740349811600019</v>
      </c>
    </row>
    <row r="1507" spans="1:4">
      <c r="A1507">
        <f t="shared" si="47"/>
        <v>1506</v>
      </c>
      <c r="B1507">
        <v>13.180632285528301</v>
      </c>
      <c r="C1507">
        <v>12.7315495166949</v>
      </c>
      <c r="D1507">
        <f t="shared" si="46"/>
        <v>0.44908276883340115</v>
      </c>
    </row>
    <row r="1508" spans="1:4">
      <c r="A1508">
        <f t="shared" si="47"/>
        <v>1507</v>
      </c>
      <c r="B1508">
        <v>13.1692469633032</v>
      </c>
      <c r="C1508">
        <v>12.9800122831611</v>
      </c>
      <c r="D1508">
        <f t="shared" si="46"/>
        <v>0.18923468014209988</v>
      </c>
    </row>
    <row r="1509" spans="1:4">
      <c r="A1509">
        <f t="shared" si="47"/>
        <v>1508</v>
      </c>
      <c r="B1509">
        <v>12.971540487669699</v>
      </c>
      <c r="C1509">
        <v>13.4529474151042</v>
      </c>
      <c r="D1509">
        <f t="shared" si="46"/>
        <v>0.48140692743450053</v>
      </c>
    </row>
    <row r="1510" spans="1:4">
      <c r="A1510">
        <f t="shared" si="47"/>
        <v>1509</v>
      </c>
      <c r="B1510">
        <v>13.014778166724399</v>
      </c>
      <c r="C1510">
        <v>13.045254969716</v>
      </c>
      <c r="D1510">
        <f t="shared" si="46"/>
        <v>3.0476802991600493E-2</v>
      </c>
    </row>
    <row r="1511" spans="1:4">
      <c r="A1511">
        <f t="shared" si="47"/>
        <v>1510</v>
      </c>
      <c r="B1511">
        <v>12.301155526776901</v>
      </c>
      <c r="C1511">
        <v>12.2087872107336</v>
      </c>
      <c r="D1511">
        <f t="shared" si="46"/>
        <v>9.2368316043300425E-2</v>
      </c>
    </row>
    <row r="1512" spans="1:4">
      <c r="A1512">
        <f t="shared" si="47"/>
        <v>1511</v>
      </c>
      <c r="B1512">
        <v>13.3992372511395</v>
      </c>
      <c r="C1512">
        <v>13.417636569010501</v>
      </c>
      <c r="D1512">
        <f t="shared" si="46"/>
        <v>1.8399317871001131E-2</v>
      </c>
    </row>
    <row r="1513" spans="1:4">
      <c r="A1513">
        <f t="shared" si="47"/>
        <v>1512</v>
      </c>
      <c r="B1513">
        <v>13.522480879185901</v>
      </c>
      <c r="C1513">
        <v>13.3257001310847</v>
      </c>
      <c r="D1513">
        <f t="shared" si="46"/>
        <v>0.19678074810120094</v>
      </c>
    </row>
    <row r="1514" spans="1:4">
      <c r="A1514">
        <f t="shared" si="47"/>
        <v>1513</v>
      </c>
      <c r="B1514">
        <v>13.0919041699196</v>
      </c>
      <c r="C1514">
        <v>12.7164973611211</v>
      </c>
      <c r="D1514">
        <f t="shared" si="46"/>
        <v>0.37540680879850008</v>
      </c>
    </row>
    <row r="1515" spans="1:4">
      <c r="A1515">
        <f t="shared" si="47"/>
        <v>1514</v>
      </c>
      <c r="B1515">
        <v>12.2160229763833</v>
      </c>
      <c r="C1515">
        <v>12.3484041438348</v>
      </c>
      <c r="D1515">
        <f t="shared" si="46"/>
        <v>0.1323811674515003</v>
      </c>
    </row>
    <row r="1516" spans="1:4">
      <c r="A1516">
        <f t="shared" si="47"/>
        <v>1515</v>
      </c>
      <c r="B1516">
        <v>13.126355398673899</v>
      </c>
      <c r="C1516">
        <v>13.162645364939401</v>
      </c>
      <c r="D1516">
        <f t="shared" si="46"/>
        <v>3.6289966265501405E-2</v>
      </c>
    </row>
    <row r="1517" spans="1:4">
      <c r="A1517">
        <f t="shared" si="47"/>
        <v>1516</v>
      </c>
      <c r="B1517">
        <v>12.9226921822753</v>
      </c>
      <c r="C1517">
        <v>12.971023044816601</v>
      </c>
      <c r="D1517">
        <f t="shared" si="46"/>
        <v>4.833086254130059E-2</v>
      </c>
    </row>
    <row r="1518" spans="1:4">
      <c r="A1518">
        <f t="shared" si="47"/>
        <v>1517</v>
      </c>
      <c r="B1518">
        <v>13.0236474044652</v>
      </c>
      <c r="C1518">
        <v>12.7424770655632</v>
      </c>
      <c r="D1518">
        <f t="shared" si="46"/>
        <v>0.28117033890199927</v>
      </c>
    </row>
    <row r="1519" spans="1:4">
      <c r="A1519">
        <f t="shared" si="47"/>
        <v>1518</v>
      </c>
      <c r="B1519">
        <v>12.813117127036699</v>
      </c>
      <c r="C1519">
        <v>12.450087093837601</v>
      </c>
      <c r="D1519">
        <f t="shared" si="46"/>
        <v>0.36303003319909877</v>
      </c>
    </row>
    <row r="1520" spans="1:4">
      <c r="A1520">
        <f t="shared" si="47"/>
        <v>1519</v>
      </c>
      <c r="B1520">
        <v>13.2176735572087</v>
      </c>
      <c r="C1520">
        <v>13.284242560937299</v>
      </c>
      <c r="D1520">
        <f t="shared" si="46"/>
        <v>6.6569003728599085E-2</v>
      </c>
    </row>
    <row r="1521" spans="1:4">
      <c r="A1521">
        <f t="shared" si="47"/>
        <v>1520</v>
      </c>
      <c r="B1521">
        <v>12.663497492569</v>
      </c>
      <c r="C1521">
        <v>12.5823163075181</v>
      </c>
      <c r="D1521">
        <f t="shared" si="46"/>
        <v>8.1181185050899884E-2</v>
      </c>
    </row>
    <row r="1522" spans="1:4">
      <c r="A1522">
        <f t="shared" si="47"/>
        <v>1521</v>
      </c>
      <c r="B1522">
        <v>11.982929094216001</v>
      </c>
      <c r="C1522">
        <v>12.6826690197442</v>
      </c>
      <c r="D1522">
        <f t="shared" si="46"/>
        <v>0.69973992552819908</v>
      </c>
    </row>
    <row r="1523" spans="1:4">
      <c r="A1523">
        <f t="shared" si="47"/>
        <v>1522</v>
      </c>
      <c r="B1523">
        <v>12.367340793126299</v>
      </c>
      <c r="C1523">
        <v>12.6130675265526</v>
      </c>
      <c r="D1523">
        <f t="shared" si="46"/>
        <v>0.24572673342630047</v>
      </c>
    </row>
    <row r="1524" spans="1:4">
      <c r="A1524">
        <f t="shared" si="47"/>
        <v>1523</v>
      </c>
      <c r="B1524">
        <v>12.644327576461301</v>
      </c>
      <c r="C1524">
        <v>12.531298283097801</v>
      </c>
      <c r="D1524">
        <f t="shared" si="46"/>
        <v>0.11302929336349976</v>
      </c>
    </row>
    <row r="1525" spans="1:4">
      <c r="A1525">
        <f t="shared" si="47"/>
        <v>1524</v>
      </c>
      <c r="B1525">
        <v>12.5425448821514</v>
      </c>
      <c r="C1525">
        <v>12.410549962382101</v>
      </c>
      <c r="D1525">
        <f t="shared" si="46"/>
        <v>0.13199491976929956</v>
      </c>
    </row>
    <row r="1526" spans="1:4">
      <c r="A1526">
        <f t="shared" si="47"/>
        <v>1525</v>
      </c>
      <c r="B1526">
        <v>14.6484196808994</v>
      </c>
      <c r="C1526">
        <v>13.979171106288399</v>
      </c>
      <c r="D1526">
        <f t="shared" si="46"/>
        <v>0.66924857461100018</v>
      </c>
    </row>
    <row r="1527" spans="1:4">
      <c r="A1527">
        <f t="shared" si="47"/>
        <v>1526</v>
      </c>
      <c r="B1527">
        <v>13.180632285528301</v>
      </c>
      <c r="C1527">
        <v>13.439741255257999</v>
      </c>
      <c r="D1527">
        <f t="shared" si="46"/>
        <v>0.25910896972969866</v>
      </c>
    </row>
    <row r="1528" spans="1:4">
      <c r="A1528">
        <f t="shared" si="47"/>
        <v>1527</v>
      </c>
      <c r="B1528">
        <v>12.971540487669699</v>
      </c>
      <c r="C1528">
        <v>12.472005133002099</v>
      </c>
      <c r="D1528">
        <f t="shared" si="46"/>
        <v>0.49953535466760002</v>
      </c>
    </row>
    <row r="1529" spans="1:4">
      <c r="A1529">
        <f t="shared" si="47"/>
        <v>1528</v>
      </c>
      <c r="B1529">
        <v>12.8659215406886</v>
      </c>
      <c r="C1529">
        <v>12.692690983756499</v>
      </c>
      <c r="D1529">
        <f t="shared" si="46"/>
        <v>0.17323055693210065</v>
      </c>
    </row>
    <row r="1530" spans="1:4">
      <c r="A1530">
        <f t="shared" si="47"/>
        <v>1529</v>
      </c>
      <c r="B1530">
        <v>13.329377546788701</v>
      </c>
      <c r="C1530">
        <v>13.220072481156199</v>
      </c>
      <c r="D1530">
        <f t="shared" si="46"/>
        <v>0.1093050656325012</v>
      </c>
    </row>
    <row r="1531" spans="1:4">
      <c r="A1531">
        <f t="shared" si="47"/>
        <v>1530</v>
      </c>
      <c r="B1531">
        <v>13.5923670066501</v>
      </c>
      <c r="C1531">
        <v>13.2973097607988</v>
      </c>
      <c r="D1531">
        <f t="shared" si="46"/>
        <v>0.29505724585130011</v>
      </c>
    </row>
    <row r="1532" spans="1:4">
      <c r="A1532">
        <f t="shared" si="47"/>
        <v>1531</v>
      </c>
      <c r="B1532">
        <v>12.9597267939268</v>
      </c>
      <c r="C1532">
        <v>12.675770835269599</v>
      </c>
      <c r="D1532">
        <f t="shared" si="46"/>
        <v>0.28395595865720047</v>
      </c>
    </row>
    <row r="1533" spans="1:4">
      <c r="A1533">
        <f t="shared" si="47"/>
        <v>1532</v>
      </c>
      <c r="B1533">
        <v>12.866179972011899</v>
      </c>
      <c r="C1533">
        <v>12.728825808239501</v>
      </c>
      <c r="D1533">
        <f t="shared" si="46"/>
        <v>0.13735416377239851</v>
      </c>
    </row>
    <row r="1534" spans="1:4">
      <c r="A1534">
        <f t="shared" si="47"/>
        <v>1533</v>
      </c>
      <c r="B1534">
        <v>13.2707833825226</v>
      </c>
      <c r="C1534">
        <v>13.2890971389463</v>
      </c>
      <c r="D1534">
        <f t="shared" si="46"/>
        <v>1.8313756423699701E-2</v>
      </c>
    </row>
    <row r="1535" spans="1:4">
      <c r="A1535">
        <f t="shared" si="47"/>
        <v>1534</v>
      </c>
      <c r="B1535">
        <v>13.1021606700868</v>
      </c>
      <c r="C1535">
        <v>13.060123816568501</v>
      </c>
      <c r="D1535">
        <f t="shared" si="46"/>
        <v>4.2036853518299111E-2</v>
      </c>
    </row>
    <row r="1536" spans="1:4">
      <c r="A1536">
        <f t="shared" si="47"/>
        <v>1535</v>
      </c>
      <c r="B1536">
        <v>13.7642172635767</v>
      </c>
      <c r="C1536">
        <v>14.009411444454001</v>
      </c>
      <c r="D1536">
        <f t="shared" si="46"/>
        <v>0.24519418087730038</v>
      </c>
    </row>
    <row r="1537" spans="1:4">
      <c r="A1537">
        <f t="shared" si="47"/>
        <v>1536</v>
      </c>
      <c r="B1537">
        <v>12.691580461311901</v>
      </c>
      <c r="C1537">
        <v>12.881207793125901</v>
      </c>
      <c r="D1537">
        <f t="shared" si="46"/>
        <v>0.18962733181400004</v>
      </c>
    </row>
    <row r="1538" spans="1:4">
      <c r="A1538">
        <f t="shared" si="47"/>
        <v>1537</v>
      </c>
      <c r="B1538">
        <v>12.4490188241406</v>
      </c>
      <c r="C1538">
        <v>13.0577185228915</v>
      </c>
      <c r="D1538">
        <f t="shared" si="46"/>
        <v>0.60869969875090035</v>
      </c>
    </row>
    <row r="1539" spans="1:4">
      <c r="A1539">
        <f t="shared" si="47"/>
        <v>1538</v>
      </c>
      <c r="B1539">
        <v>13.296316684527801</v>
      </c>
      <c r="C1539">
        <v>12.8756942310581</v>
      </c>
      <c r="D1539">
        <f t="shared" ref="D1539:D1602" si="48">ABS(B1539-C1539)</f>
        <v>0.42062245346970073</v>
      </c>
    </row>
    <row r="1540" spans="1:4">
      <c r="A1540">
        <f t="shared" ref="A1540:A1603" si="49">A1539+1</f>
        <v>1539</v>
      </c>
      <c r="B1540">
        <v>13.217582643985301</v>
      </c>
      <c r="C1540">
        <v>12.9251487877098</v>
      </c>
      <c r="D1540">
        <f t="shared" si="48"/>
        <v>0.29243385627550111</v>
      </c>
    </row>
    <row r="1541" spans="1:4">
      <c r="A1541">
        <f t="shared" si="49"/>
        <v>1540</v>
      </c>
      <c r="B1541">
        <v>12.2209612580239</v>
      </c>
      <c r="C1541">
        <v>12.3331747060893</v>
      </c>
      <c r="D1541">
        <f t="shared" si="48"/>
        <v>0.11221344806540046</v>
      </c>
    </row>
    <row r="1542" spans="1:4">
      <c r="A1542">
        <f t="shared" si="49"/>
        <v>1541</v>
      </c>
      <c r="B1542">
        <v>12.867471127775501</v>
      </c>
      <c r="C1542">
        <v>12.7506427284334</v>
      </c>
      <c r="D1542">
        <f t="shared" si="48"/>
        <v>0.11682839934210065</v>
      </c>
    </row>
    <row r="1543" spans="1:4">
      <c r="A1543">
        <f t="shared" si="49"/>
        <v>1542</v>
      </c>
      <c r="B1543">
        <v>12.8212582846204</v>
      </c>
      <c r="C1543">
        <v>12.71849981756</v>
      </c>
      <c r="D1543">
        <f t="shared" si="48"/>
        <v>0.1027584670604007</v>
      </c>
    </row>
    <row r="1544" spans="1:4">
      <c r="A1544">
        <f t="shared" si="49"/>
        <v>1543</v>
      </c>
      <c r="B1544">
        <v>13.514405465180401</v>
      </c>
      <c r="C1544">
        <v>13.112814308424699</v>
      </c>
      <c r="D1544">
        <f t="shared" si="48"/>
        <v>0.40159115675570156</v>
      </c>
    </row>
    <row r="1545" spans="1:4">
      <c r="A1545">
        <f t="shared" si="49"/>
        <v>1544</v>
      </c>
      <c r="B1545">
        <v>12.206072645530201</v>
      </c>
      <c r="C1545">
        <v>12.772159289054899</v>
      </c>
      <c r="D1545">
        <f t="shared" si="48"/>
        <v>0.56608664352469873</v>
      </c>
    </row>
    <row r="1546" spans="1:4">
      <c r="A1546">
        <f t="shared" si="49"/>
        <v>1545</v>
      </c>
      <c r="B1546">
        <v>13.4701993726759</v>
      </c>
      <c r="C1546">
        <v>12.8780266407521</v>
      </c>
      <c r="D1546">
        <f t="shared" si="48"/>
        <v>0.59217273192379949</v>
      </c>
    </row>
    <row r="1547" spans="1:4">
      <c r="A1547">
        <f t="shared" si="49"/>
        <v>1546</v>
      </c>
      <c r="B1547">
        <v>12.691580461311901</v>
      </c>
      <c r="C1547">
        <v>13.056776182044601</v>
      </c>
      <c r="D1547">
        <f t="shared" si="48"/>
        <v>0.36519572073270012</v>
      </c>
    </row>
    <row r="1548" spans="1:4">
      <c r="A1548">
        <f t="shared" si="49"/>
        <v>1547</v>
      </c>
      <c r="B1548">
        <v>14.6440623755304</v>
      </c>
      <c r="C1548">
        <v>14.1625076298893</v>
      </c>
      <c r="D1548">
        <f t="shared" si="48"/>
        <v>0.48155474564110001</v>
      </c>
    </row>
    <row r="1549" spans="1:4">
      <c r="A1549">
        <f t="shared" si="49"/>
        <v>1548</v>
      </c>
      <c r="B1549">
        <v>12.959844447906599</v>
      </c>
      <c r="C1549">
        <v>12.768972702814599</v>
      </c>
      <c r="D1549">
        <f t="shared" si="48"/>
        <v>0.19087174509200011</v>
      </c>
    </row>
    <row r="1550" spans="1:4">
      <c r="A1550">
        <f t="shared" si="49"/>
        <v>1549</v>
      </c>
      <c r="B1550">
        <v>12.206072645530201</v>
      </c>
      <c r="C1550">
        <v>12.893579956290599</v>
      </c>
      <c r="D1550">
        <f t="shared" si="48"/>
        <v>0.68750731076039884</v>
      </c>
    </row>
    <row r="1551" spans="1:4">
      <c r="A1551">
        <f t="shared" si="49"/>
        <v>1550</v>
      </c>
      <c r="B1551">
        <v>14.2209756660724</v>
      </c>
      <c r="C1551">
        <v>14.233268482497801</v>
      </c>
      <c r="D1551">
        <f t="shared" si="48"/>
        <v>1.2292816425400588E-2</v>
      </c>
    </row>
    <row r="1552" spans="1:4">
      <c r="A1552">
        <f t="shared" si="49"/>
        <v>1551</v>
      </c>
      <c r="B1552">
        <v>13.790192749979999</v>
      </c>
      <c r="C1552">
        <v>13.870133688297299</v>
      </c>
      <c r="D1552">
        <f t="shared" si="48"/>
        <v>7.9940938317299981E-2</v>
      </c>
    </row>
    <row r="1553" spans="1:4">
      <c r="A1553">
        <f t="shared" si="49"/>
        <v>1552</v>
      </c>
      <c r="B1553">
        <v>12.5539086408017</v>
      </c>
      <c r="C1553">
        <v>13.165190618213501</v>
      </c>
      <c r="D1553">
        <f t="shared" si="48"/>
        <v>0.61128197741180124</v>
      </c>
    </row>
    <row r="1554" spans="1:4">
      <c r="A1554">
        <f t="shared" si="49"/>
        <v>1553</v>
      </c>
      <c r="B1554">
        <v>12.8992198260901</v>
      </c>
      <c r="C1554">
        <v>12.609119507320401</v>
      </c>
      <c r="D1554">
        <f t="shared" si="48"/>
        <v>0.29010031876969933</v>
      </c>
    </row>
    <row r="1555" spans="1:4">
      <c r="A1555">
        <f t="shared" si="49"/>
        <v>1554</v>
      </c>
      <c r="B1555">
        <v>11.9754008277952</v>
      </c>
      <c r="C1555">
        <v>12.3630648258285</v>
      </c>
      <c r="D1555">
        <f t="shared" si="48"/>
        <v>0.38766399803330032</v>
      </c>
    </row>
    <row r="1556" spans="1:4">
      <c r="A1556">
        <f t="shared" si="49"/>
        <v>1555</v>
      </c>
      <c r="B1556">
        <v>13.0888065938755</v>
      </c>
      <c r="C1556">
        <v>12.9523620434235</v>
      </c>
      <c r="D1556">
        <f t="shared" si="48"/>
        <v>0.13644455045199955</v>
      </c>
    </row>
    <row r="1557" spans="1:4">
      <c r="A1557">
        <f t="shared" si="49"/>
        <v>1556</v>
      </c>
      <c r="B1557">
        <v>13.710150042306401</v>
      </c>
      <c r="C1557">
        <v>13.741508597749499</v>
      </c>
      <c r="D1557">
        <f t="shared" si="48"/>
        <v>3.1358555443098624E-2</v>
      </c>
    </row>
    <row r="1558" spans="1:4">
      <c r="A1558">
        <f t="shared" si="49"/>
        <v>1557</v>
      </c>
      <c r="B1558">
        <v>12.936033799212799</v>
      </c>
      <c r="C1558">
        <v>12.505055302305401</v>
      </c>
      <c r="D1558">
        <f t="shared" si="48"/>
        <v>0.43097849690739842</v>
      </c>
    </row>
    <row r="1559" spans="1:4">
      <c r="A1559">
        <f t="shared" si="49"/>
        <v>1558</v>
      </c>
      <c r="B1559">
        <v>13.3692234553359</v>
      </c>
      <c r="C1559">
        <v>13.074085364564301</v>
      </c>
      <c r="D1559">
        <f t="shared" si="48"/>
        <v>0.29513809077159969</v>
      </c>
    </row>
    <row r="1560" spans="1:4">
      <c r="A1560">
        <f t="shared" si="49"/>
        <v>1559</v>
      </c>
      <c r="B1560">
        <v>13.805460222110799</v>
      </c>
      <c r="C1560">
        <v>13.8805012275623</v>
      </c>
      <c r="D1560">
        <f t="shared" si="48"/>
        <v>7.5041005451501164E-2</v>
      </c>
    </row>
    <row r="1561" spans="1:4">
      <c r="A1561">
        <f t="shared" si="49"/>
        <v>1560</v>
      </c>
      <c r="B1561">
        <v>12.8866410438833</v>
      </c>
      <c r="C1561">
        <v>12.8930185397261</v>
      </c>
      <c r="D1561">
        <f t="shared" si="48"/>
        <v>6.3774958428002293E-3</v>
      </c>
    </row>
    <row r="1562" spans="1:4">
      <c r="A1562">
        <f t="shared" si="49"/>
        <v>1561</v>
      </c>
      <c r="B1562">
        <v>12.5245263766487</v>
      </c>
      <c r="C1562">
        <v>12.6308678911155</v>
      </c>
      <c r="D1562">
        <f t="shared" si="48"/>
        <v>0.10634151446680029</v>
      </c>
    </row>
    <row r="1563" spans="1:4">
      <c r="A1563">
        <f t="shared" si="49"/>
        <v>1562</v>
      </c>
      <c r="B1563">
        <v>12.873902018105801</v>
      </c>
      <c r="C1563">
        <v>13.089579475039899</v>
      </c>
      <c r="D1563">
        <f t="shared" si="48"/>
        <v>0.2156774569340989</v>
      </c>
    </row>
    <row r="1564" spans="1:4">
      <c r="A1564">
        <f t="shared" si="49"/>
        <v>1563</v>
      </c>
      <c r="B1564">
        <v>13.0668506674741</v>
      </c>
      <c r="C1564">
        <v>12.9565122134912</v>
      </c>
      <c r="D1564">
        <f t="shared" si="48"/>
        <v>0.11033845398289976</v>
      </c>
    </row>
    <row r="1565" spans="1:4">
      <c r="A1565">
        <f t="shared" si="49"/>
        <v>1564</v>
      </c>
      <c r="B1565">
        <v>13.286181462633699</v>
      </c>
      <c r="C1565">
        <v>13.2310282169892</v>
      </c>
      <c r="D1565">
        <f t="shared" si="48"/>
        <v>5.5153245644499194E-2</v>
      </c>
    </row>
    <row r="1566" spans="1:4">
      <c r="A1566">
        <f t="shared" si="49"/>
        <v>1565</v>
      </c>
      <c r="B1566">
        <v>13.2707833825226</v>
      </c>
      <c r="C1566">
        <v>12.9882019138691</v>
      </c>
      <c r="D1566">
        <f t="shared" si="48"/>
        <v>0.28258146865350042</v>
      </c>
    </row>
    <row r="1567" spans="1:4">
      <c r="A1567">
        <f t="shared" si="49"/>
        <v>1566</v>
      </c>
      <c r="B1567">
        <v>12.751299696013501</v>
      </c>
      <c r="C1567">
        <v>13.2065623532479</v>
      </c>
      <c r="D1567">
        <f t="shared" si="48"/>
        <v>0.45526265723439963</v>
      </c>
    </row>
    <row r="1568" spans="1:4">
      <c r="A1568">
        <f t="shared" si="49"/>
        <v>1567</v>
      </c>
      <c r="B1568">
        <v>12.9054503758408</v>
      </c>
      <c r="C1568">
        <v>13.0141334322793</v>
      </c>
      <c r="D1568">
        <f t="shared" si="48"/>
        <v>0.10868305643849929</v>
      </c>
    </row>
    <row r="1569" spans="1:4">
      <c r="A1569">
        <f t="shared" si="49"/>
        <v>1568</v>
      </c>
      <c r="B1569">
        <v>12.962194625251501</v>
      </c>
      <c r="C1569">
        <v>12.812202619376199</v>
      </c>
      <c r="D1569">
        <f t="shared" si="48"/>
        <v>0.14999200587530126</v>
      </c>
    </row>
    <row r="1570" spans="1:4">
      <c r="A1570">
        <f t="shared" si="49"/>
        <v>1569</v>
      </c>
      <c r="B1570">
        <v>13.4150329913671</v>
      </c>
      <c r="C1570">
        <v>13.582774217561701</v>
      </c>
      <c r="D1570">
        <f t="shared" si="48"/>
        <v>0.1677412261946003</v>
      </c>
    </row>
    <row r="1571" spans="1:4">
      <c r="A1571">
        <f t="shared" si="49"/>
        <v>1570</v>
      </c>
      <c r="B1571">
        <v>14.2276202087911</v>
      </c>
      <c r="C1571">
        <v>14.4751398600642</v>
      </c>
      <c r="D1571">
        <f t="shared" si="48"/>
        <v>0.24751965127309994</v>
      </c>
    </row>
    <row r="1572" spans="1:4">
      <c r="A1572">
        <f t="shared" si="49"/>
        <v>1571</v>
      </c>
      <c r="B1572">
        <v>13.6291809797728</v>
      </c>
      <c r="C1572">
        <v>13.171541266556501</v>
      </c>
      <c r="D1572">
        <f t="shared" si="48"/>
        <v>0.45763971321629882</v>
      </c>
    </row>
    <row r="1573" spans="1:4">
      <c r="A1573">
        <f t="shared" si="49"/>
        <v>1572</v>
      </c>
      <c r="B1573">
        <v>14.457364444136701</v>
      </c>
      <c r="C1573">
        <v>14.536009629204299</v>
      </c>
      <c r="D1573">
        <f t="shared" si="48"/>
        <v>7.8645185067598433E-2</v>
      </c>
    </row>
    <row r="1574" spans="1:4">
      <c r="A1574">
        <f t="shared" si="49"/>
        <v>1573</v>
      </c>
      <c r="B1574">
        <v>12.973863369085899</v>
      </c>
      <c r="C1574">
        <v>12.7728554445786</v>
      </c>
      <c r="D1574">
        <f t="shared" si="48"/>
        <v>0.20100792450729976</v>
      </c>
    </row>
    <row r="1575" spans="1:4">
      <c r="A1575">
        <f t="shared" si="49"/>
        <v>1574</v>
      </c>
      <c r="B1575">
        <v>13.0919041699196</v>
      </c>
      <c r="C1575">
        <v>13.2676943749717</v>
      </c>
      <c r="D1575">
        <f t="shared" si="48"/>
        <v>0.17579020505210075</v>
      </c>
    </row>
    <row r="1576" spans="1:4">
      <c r="A1576">
        <f t="shared" si="49"/>
        <v>1575</v>
      </c>
      <c r="B1576">
        <v>12.5602444592508</v>
      </c>
      <c r="C1576">
        <v>13.144852785703099</v>
      </c>
      <c r="D1576">
        <f t="shared" si="48"/>
        <v>0.58460832645229921</v>
      </c>
    </row>
    <row r="1577" spans="1:4">
      <c r="A1577">
        <f t="shared" si="49"/>
        <v>1576</v>
      </c>
      <c r="B1577">
        <v>13.2621253197795</v>
      </c>
      <c r="C1577">
        <v>13.2893176259721</v>
      </c>
      <c r="D1577">
        <f t="shared" si="48"/>
        <v>2.7192306192599602E-2</v>
      </c>
    </row>
    <row r="1578" spans="1:4">
      <c r="A1578">
        <f t="shared" si="49"/>
        <v>1577</v>
      </c>
      <c r="B1578">
        <v>13.287877815881901</v>
      </c>
      <c r="C1578">
        <v>13.37815021682</v>
      </c>
      <c r="D1578">
        <f t="shared" si="48"/>
        <v>9.0272400938099295E-2</v>
      </c>
    </row>
    <row r="1579" spans="1:4">
      <c r="A1579">
        <f t="shared" si="49"/>
        <v>1578</v>
      </c>
      <c r="B1579">
        <v>12.8049091466189</v>
      </c>
      <c r="C1579">
        <v>13.067250868129999</v>
      </c>
      <c r="D1579">
        <f t="shared" si="48"/>
        <v>0.26234172151109902</v>
      </c>
    </row>
    <row r="1580" spans="1:4">
      <c r="A1580">
        <f t="shared" si="49"/>
        <v>1579</v>
      </c>
      <c r="B1580">
        <v>13.1615840905576</v>
      </c>
      <c r="C1580">
        <v>13.312431753292501</v>
      </c>
      <c r="D1580">
        <f t="shared" si="48"/>
        <v>0.15084766273490047</v>
      </c>
    </row>
    <row r="1581" spans="1:4">
      <c r="A1581">
        <f t="shared" si="49"/>
        <v>1580</v>
      </c>
      <c r="B1581">
        <v>12.691580461311901</v>
      </c>
      <c r="C1581">
        <v>12.838253569195899</v>
      </c>
      <c r="D1581">
        <f t="shared" si="48"/>
        <v>0.14667310788399845</v>
      </c>
    </row>
    <row r="1582" spans="1:4">
      <c r="A1582">
        <f t="shared" si="49"/>
        <v>1581</v>
      </c>
      <c r="B1582">
        <v>12.5602444592508</v>
      </c>
      <c r="C1582">
        <v>12.7799653588739</v>
      </c>
      <c r="D1582">
        <f t="shared" si="48"/>
        <v>0.21972089962310015</v>
      </c>
    </row>
    <row r="1583" spans="1:4">
      <c r="A1583">
        <f t="shared" si="49"/>
        <v>1582</v>
      </c>
      <c r="B1583">
        <v>13.361380277874799</v>
      </c>
      <c r="C1583">
        <v>13.319201707589199</v>
      </c>
      <c r="D1583">
        <f t="shared" si="48"/>
        <v>4.2178570285599903E-2</v>
      </c>
    </row>
    <row r="1584" spans="1:4">
      <c r="A1584">
        <f t="shared" si="49"/>
        <v>1583</v>
      </c>
      <c r="B1584">
        <v>14.1519827945855</v>
      </c>
      <c r="C1584">
        <v>13.8226279672788</v>
      </c>
      <c r="D1584">
        <f t="shared" si="48"/>
        <v>0.32935482730669996</v>
      </c>
    </row>
    <row r="1585" spans="1:4">
      <c r="A1585">
        <f t="shared" si="49"/>
        <v>1584</v>
      </c>
      <c r="B1585">
        <v>12.206072645530201</v>
      </c>
      <c r="C1585">
        <v>12.4283174502424</v>
      </c>
      <c r="D1585">
        <f t="shared" si="48"/>
        <v>0.22224480471219898</v>
      </c>
    </row>
    <row r="1586" spans="1:4">
      <c r="A1586">
        <f t="shared" si="49"/>
        <v>1585</v>
      </c>
      <c r="B1586">
        <v>13.005829561148399</v>
      </c>
      <c r="C1586">
        <v>12.6751999151031</v>
      </c>
      <c r="D1586">
        <f t="shared" si="48"/>
        <v>0.3306296460452991</v>
      </c>
    </row>
    <row r="1587" spans="1:4">
      <c r="A1587">
        <f t="shared" si="49"/>
        <v>1586</v>
      </c>
      <c r="B1587">
        <v>13.2267233927286</v>
      </c>
      <c r="C1587">
        <v>13.1606472459911</v>
      </c>
      <c r="D1587">
        <f t="shared" si="48"/>
        <v>6.6076146737499286E-2</v>
      </c>
    </row>
    <row r="1588" spans="1:4">
      <c r="A1588">
        <f t="shared" si="49"/>
        <v>1587</v>
      </c>
      <c r="B1588">
        <v>13.193753373491001</v>
      </c>
      <c r="C1588">
        <v>12.904336536310799</v>
      </c>
      <c r="D1588">
        <f t="shared" si="48"/>
        <v>0.28941683718020172</v>
      </c>
    </row>
    <row r="1589" spans="1:4">
      <c r="A1589">
        <f t="shared" si="49"/>
        <v>1588</v>
      </c>
      <c r="B1589">
        <v>12.6603279178078</v>
      </c>
      <c r="C1589">
        <v>12.695911609970899</v>
      </c>
      <c r="D1589">
        <f t="shared" si="48"/>
        <v>3.5583692163099201E-2</v>
      </c>
    </row>
    <row r="1590" spans="1:4">
      <c r="A1590">
        <f t="shared" si="49"/>
        <v>1589</v>
      </c>
      <c r="B1590">
        <v>13.5985975564007</v>
      </c>
      <c r="C1590">
        <v>13.432304856129401</v>
      </c>
      <c r="D1590">
        <f t="shared" si="48"/>
        <v>0.16629270027129905</v>
      </c>
    </row>
    <row r="1591" spans="1:4">
      <c r="A1591">
        <f t="shared" si="49"/>
        <v>1590</v>
      </c>
      <c r="B1591">
        <v>12.254862809699601</v>
      </c>
      <c r="C1591">
        <v>12.627043438339999</v>
      </c>
      <c r="D1591">
        <f t="shared" si="48"/>
        <v>0.37218062864039858</v>
      </c>
    </row>
    <row r="1592" spans="1:4">
      <c r="A1592">
        <f t="shared" si="49"/>
        <v>1591</v>
      </c>
      <c r="B1592">
        <v>12.807652632564601</v>
      </c>
      <c r="C1592">
        <v>12.890631429850201</v>
      </c>
      <c r="D1592">
        <f t="shared" si="48"/>
        <v>8.2978797285599981E-2</v>
      </c>
    </row>
    <row r="1593" spans="1:4">
      <c r="A1593">
        <f t="shared" si="49"/>
        <v>1592</v>
      </c>
      <c r="B1593">
        <v>12.089538829274201</v>
      </c>
      <c r="C1593">
        <v>12.745393019742201</v>
      </c>
      <c r="D1593">
        <f t="shared" si="48"/>
        <v>0.6558541904680002</v>
      </c>
    </row>
    <row r="1594" spans="1:4">
      <c r="A1594">
        <f t="shared" si="49"/>
        <v>1593</v>
      </c>
      <c r="B1594">
        <v>13.1768515626884</v>
      </c>
      <c r="C1594">
        <v>13.1444483768057</v>
      </c>
      <c r="D1594">
        <f t="shared" si="48"/>
        <v>3.2403185882699859E-2</v>
      </c>
    </row>
    <row r="1595" spans="1:4">
      <c r="A1595">
        <f t="shared" si="49"/>
        <v>1594</v>
      </c>
      <c r="B1595">
        <v>13.193753373491001</v>
      </c>
      <c r="C1595">
        <v>14.1245132931355</v>
      </c>
      <c r="D1595">
        <f t="shared" si="48"/>
        <v>0.93075991964449933</v>
      </c>
    </row>
    <row r="1596" spans="1:4">
      <c r="A1596">
        <f t="shared" si="49"/>
        <v>1595</v>
      </c>
      <c r="B1596">
        <v>12.9990651610598</v>
      </c>
      <c r="C1596">
        <v>12.8313393926743</v>
      </c>
      <c r="D1596">
        <f t="shared" si="48"/>
        <v>0.16772576838550002</v>
      </c>
    </row>
    <row r="1597" spans="1:4">
      <c r="A1597">
        <f t="shared" si="49"/>
        <v>1596</v>
      </c>
      <c r="B1597">
        <v>12.8346813049525</v>
      </c>
      <c r="C1597">
        <v>12.602403556670801</v>
      </c>
      <c r="D1597">
        <f t="shared" si="48"/>
        <v>0.23227774828169956</v>
      </c>
    </row>
    <row r="1598" spans="1:4">
      <c r="A1598">
        <f t="shared" si="49"/>
        <v>1597</v>
      </c>
      <c r="B1598">
        <v>13.3649173222384</v>
      </c>
      <c r="C1598">
        <v>13.274342034293401</v>
      </c>
      <c r="D1598">
        <f t="shared" si="48"/>
        <v>9.0575287944998806E-2</v>
      </c>
    </row>
    <row r="1599" spans="1:4">
      <c r="A1599">
        <f t="shared" si="49"/>
        <v>1598</v>
      </c>
      <c r="B1599">
        <v>13.458835614025499</v>
      </c>
      <c r="C1599">
        <v>12.980994050585</v>
      </c>
      <c r="D1599">
        <f t="shared" si="48"/>
        <v>0.47784156344049933</v>
      </c>
    </row>
    <row r="1600" spans="1:4">
      <c r="A1600">
        <f t="shared" si="49"/>
        <v>1599</v>
      </c>
      <c r="B1600">
        <v>13.4298480771523</v>
      </c>
      <c r="C1600">
        <v>13.261718834172401</v>
      </c>
      <c r="D1600">
        <f t="shared" si="48"/>
        <v>0.16812924297989973</v>
      </c>
    </row>
    <row r="1601" spans="1:4">
      <c r="A1601">
        <f t="shared" si="49"/>
        <v>1600</v>
      </c>
      <c r="B1601">
        <v>13.171153541573799</v>
      </c>
      <c r="C1601">
        <v>13.152633581892299</v>
      </c>
      <c r="D1601">
        <f t="shared" si="48"/>
        <v>1.8519959681499998E-2</v>
      </c>
    </row>
    <row r="1602" spans="1:4">
      <c r="A1602">
        <f t="shared" si="49"/>
        <v>1601</v>
      </c>
      <c r="B1602">
        <v>12.502466658584</v>
      </c>
      <c r="C1602">
        <v>12.7294423317938</v>
      </c>
      <c r="D1602">
        <f t="shared" si="48"/>
        <v>0.22697567320980028</v>
      </c>
    </row>
    <row r="1603" spans="1:4">
      <c r="A1603">
        <f t="shared" si="49"/>
        <v>1602</v>
      </c>
      <c r="B1603">
        <v>12.577636201962701</v>
      </c>
      <c r="C1603">
        <v>12.7062394886451</v>
      </c>
      <c r="D1603">
        <f t="shared" ref="D1603:D1666" si="50">ABS(B1603-C1603)</f>
        <v>0.12860328668239873</v>
      </c>
    </row>
    <row r="1604" spans="1:4">
      <c r="A1604">
        <f t="shared" ref="A1604:A1667" si="51">A1603+1</f>
        <v>1603</v>
      </c>
      <c r="B1604">
        <v>12.4760997827432</v>
      </c>
      <c r="C1604">
        <v>14.2875478646598</v>
      </c>
      <c r="D1604">
        <f t="shared" si="50"/>
        <v>1.8114480819166001</v>
      </c>
    </row>
    <row r="1605" spans="1:4">
      <c r="A1605">
        <f t="shared" si="51"/>
        <v>1604</v>
      </c>
      <c r="B1605">
        <v>12.5061772379805</v>
      </c>
      <c r="C1605">
        <v>13.1553783784373</v>
      </c>
      <c r="D1605">
        <f t="shared" si="50"/>
        <v>0.64920114045679966</v>
      </c>
    </row>
    <row r="1606" spans="1:4">
      <c r="A1606">
        <f t="shared" si="51"/>
        <v>1605</v>
      </c>
      <c r="B1606">
        <v>13.2194900881351</v>
      </c>
      <c r="C1606">
        <v>12.8224375322136</v>
      </c>
      <c r="D1606">
        <f t="shared" si="50"/>
        <v>0.39705255592149946</v>
      </c>
    </row>
    <row r="1607" spans="1:4">
      <c r="A1607">
        <f t="shared" si="51"/>
        <v>1606</v>
      </c>
      <c r="B1607">
        <v>13.145528971035899</v>
      </c>
      <c r="C1607">
        <v>12.8811067069188</v>
      </c>
      <c r="D1607">
        <f t="shared" si="50"/>
        <v>0.26442226411709946</v>
      </c>
    </row>
    <row r="1608" spans="1:4">
      <c r="A1608">
        <f t="shared" si="51"/>
        <v>1607</v>
      </c>
      <c r="B1608">
        <v>13.071070083016799</v>
      </c>
      <c r="C1608">
        <v>12.8311980167933</v>
      </c>
      <c r="D1608">
        <f t="shared" si="50"/>
        <v>0.23987206622349966</v>
      </c>
    </row>
    <row r="1609" spans="1:4">
      <c r="A1609">
        <f t="shared" si="51"/>
        <v>1608</v>
      </c>
      <c r="B1609">
        <v>13.8737794660882</v>
      </c>
      <c r="C1609">
        <v>13.614812906858401</v>
      </c>
      <c r="D1609">
        <f t="shared" si="50"/>
        <v>0.25896655922979939</v>
      </c>
    </row>
    <row r="1610" spans="1:4">
      <c r="A1610">
        <f t="shared" si="51"/>
        <v>1609</v>
      </c>
      <c r="B1610">
        <v>12.4371843664936</v>
      </c>
      <c r="C1610">
        <v>12.527554356207601</v>
      </c>
      <c r="D1610">
        <f t="shared" si="50"/>
        <v>9.0369989714000454E-2</v>
      </c>
    </row>
    <row r="1611" spans="1:4">
      <c r="A1611">
        <f t="shared" si="51"/>
        <v>1610</v>
      </c>
      <c r="B1611">
        <v>12.8345479627295</v>
      </c>
      <c r="C1611">
        <v>12.9501097905506</v>
      </c>
      <c r="D1611">
        <f t="shared" si="50"/>
        <v>0.11556182782110014</v>
      </c>
    </row>
    <row r="1612" spans="1:4">
      <c r="A1612">
        <f t="shared" si="51"/>
        <v>1611</v>
      </c>
      <c r="B1612">
        <v>12.509874099861801</v>
      </c>
      <c r="C1612">
        <v>12.8682970227769</v>
      </c>
      <c r="D1612">
        <f t="shared" si="50"/>
        <v>0.35842292291509992</v>
      </c>
    </row>
    <row r="1613" spans="1:4">
      <c r="A1613">
        <f t="shared" si="51"/>
        <v>1612</v>
      </c>
      <c r="B1613">
        <v>12.3458345879053</v>
      </c>
      <c r="C1613">
        <v>12.190852441486401</v>
      </c>
      <c r="D1613">
        <f t="shared" si="50"/>
        <v>0.15498214641889874</v>
      </c>
    </row>
    <row r="1614" spans="1:4">
      <c r="A1614">
        <f t="shared" si="51"/>
        <v>1613</v>
      </c>
      <c r="B1614">
        <v>12.254862809699601</v>
      </c>
      <c r="C1614">
        <v>12.7290112827678</v>
      </c>
      <c r="D1614">
        <f t="shared" si="50"/>
        <v>0.47414847306819929</v>
      </c>
    </row>
    <row r="1615" spans="1:4">
      <c r="A1615">
        <f t="shared" si="51"/>
        <v>1614</v>
      </c>
      <c r="B1615">
        <v>12.7656884334656</v>
      </c>
      <c r="C1615">
        <v>12.760646080876199</v>
      </c>
      <c r="D1615">
        <f t="shared" si="50"/>
        <v>5.0423525894007781E-3</v>
      </c>
    </row>
    <row r="1616" spans="1:4">
      <c r="A1616">
        <f t="shared" si="51"/>
        <v>1615</v>
      </c>
      <c r="B1616">
        <v>13.1052172185694</v>
      </c>
      <c r="C1616">
        <v>13.0033792409585</v>
      </c>
      <c r="D1616">
        <f t="shared" si="50"/>
        <v>0.10183797761090041</v>
      </c>
    </row>
    <row r="1617" spans="1:4">
      <c r="A1617">
        <f t="shared" si="51"/>
        <v>1616</v>
      </c>
      <c r="B1617">
        <v>12.154779351142601</v>
      </c>
      <c r="C1617">
        <v>12.570426315735199</v>
      </c>
      <c r="D1617">
        <f t="shared" si="50"/>
        <v>0.41564696459259842</v>
      </c>
    </row>
    <row r="1618" spans="1:4">
      <c r="A1618">
        <f t="shared" si="51"/>
        <v>1617</v>
      </c>
      <c r="B1618">
        <v>12.3883942023241</v>
      </c>
      <c r="C1618">
        <v>12.7044624031147</v>
      </c>
      <c r="D1618">
        <f t="shared" si="50"/>
        <v>0.31606820079059972</v>
      </c>
    </row>
    <row r="1619" spans="1:4">
      <c r="A1619">
        <f t="shared" si="51"/>
        <v>1618</v>
      </c>
      <c r="B1619">
        <v>13.2621253197795</v>
      </c>
      <c r="C1619">
        <v>12.6816470209166</v>
      </c>
      <c r="D1619">
        <f t="shared" si="50"/>
        <v>0.58047829886290003</v>
      </c>
    </row>
    <row r="1620" spans="1:4">
      <c r="A1620">
        <f t="shared" si="51"/>
        <v>1619</v>
      </c>
      <c r="B1620">
        <v>14.0061309175729</v>
      </c>
      <c r="C1620">
        <v>14.0146651534917</v>
      </c>
      <c r="D1620">
        <f t="shared" si="50"/>
        <v>8.5342359188000927E-3</v>
      </c>
    </row>
    <row r="1621" spans="1:4">
      <c r="A1621">
        <f t="shared" si="51"/>
        <v>1620</v>
      </c>
      <c r="B1621">
        <v>13.910820737768599</v>
      </c>
      <c r="C1621">
        <v>13.9881120245721</v>
      </c>
      <c r="D1621">
        <f t="shared" si="50"/>
        <v>7.7291286803500725E-2</v>
      </c>
    </row>
    <row r="1622" spans="1:4">
      <c r="A1622">
        <f t="shared" si="51"/>
        <v>1621</v>
      </c>
      <c r="B1622">
        <v>14.457364444136701</v>
      </c>
      <c r="C1622">
        <v>13.620503707399299</v>
      </c>
      <c r="D1622">
        <f t="shared" si="50"/>
        <v>0.83686073673740147</v>
      </c>
    </row>
    <row r="1623" spans="1:4">
      <c r="A1623">
        <f t="shared" si="51"/>
        <v>1622</v>
      </c>
      <c r="B1623">
        <v>12.847926531702599</v>
      </c>
      <c r="C1623">
        <v>13.042564075864201</v>
      </c>
      <c r="D1623">
        <f t="shared" si="50"/>
        <v>0.19463754416160128</v>
      </c>
    </row>
    <row r="1624" spans="1:4">
      <c r="A1624">
        <f t="shared" si="51"/>
        <v>1623</v>
      </c>
      <c r="B1624">
        <v>12.4529327234617</v>
      </c>
      <c r="C1624">
        <v>12.3385907168831</v>
      </c>
      <c r="D1624">
        <f t="shared" si="50"/>
        <v>0.11434200657859961</v>
      </c>
    </row>
    <row r="1625" spans="1:4">
      <c r="A1625">
        <f t="shared" si="51"/>
        <v>1624</v>
      </c>
      <c r="B1625">
        <v>12.7655455661177</v>
      </c>
      <c r="C1625">
        <v>12.8583445567822</v>
      </c>
      <c r="D1625">
        <f t="shared" si="50"/>
        <v>9.2798990664499925E-2</v>
      </c>
    </row>
    <row r="1626" spans="1:4">
      <c r="A1626">
        <f t="shared" si="51"/>
        <v>1625</v>
      </c>
      <c r="B1626">
        <v>13.446618430087</v>
      </c>
      <c r="C1626">
        <v>12.983277125406699</v>
      </c>
      <c r="D1626">
        <f t="shared" si="50"/>
        <v>0.46334130468030033</v>
      </c>
    </row>
    <row r="1627" spans="1:4">
      <c r="A1627">
        <f t="shared" si="51"/>
        <v>1626</v>
      </c>
      <c r="B1627">
        <v>12.292250341771201</v>
      </c>
      <c r="C1627">
        <v>13.205144416413599</v>
      </c>
      <c r="D1627">
        <f t="shared" si="50"/>
        <v>0.91289407464239858</v>
      </c>
    </row>
    <row r="1628" spans="1:4">
      <c r="A1628">
        <f t="shared" si="51"/>
        <v>1627</v>
      </c>
      <c r="B1628">
        <v>12.959844447906599</v>
      </c>
      <c r="C1628">
        <v>13.2745065505576</v>
      </c>
      <c r="D1628">
        <f t="shared" si="50"/>
        <v>0.31466210265100081</v>
      </c>
    </row>
    <row r="1629" spans="1:4">
      <c r="A1629">
        <f t="shared" si="51"/>
        <v>1628</v>
      </c>
      <c r="B1629">
        <v>13.748301808270799</v>
      </c>
      <c r="C1629">
        <v>13.4252219411479</v>
      </c>
      <c r="D1629">
        <f t="shared" si="50"/>
        <v>0.3230798671228996</v>
      </c>
    </row>
    <row r="1630" spans="1:4">
      <c r="A1630">
        <f t="shared" si="51"/>
        <v>1629</v>
      </c>
      <c r="B1630">
        <v>13.503535792943399</v>
      </c>
      <c r="C1630">
        <v>13.2894535887188</v>
      </c>
      <c r="D1630">
        <f t="shared" si="50"/>
        <v>0.21408220422459934</v>
      </c>
    </row>
    <row r="1631" spans="1:4">
      <c r="A1631">
        <f t="shared" si="51"/>
        <v>1630</v>
      </c>
      <c r="B1631">
        <v>13.5992184815992</v>
      </c>
      <c r="C1631">
        <v>12.8000827412469</v>
      </c>
      <c r="D1631">
        <f t="shared" si="50"/>
        <v>0.79913574035230006</v>
      </c>
    </row>
    <row r="1632" spans="1:4">
      <c r="A1632">
        <f t="shared" si="51"/>
        <v>1631</v>
      </c>
      <c r="B1632">
        <v>13.1367592576881</v>
      </c>
      <c r="C1632">
        <v>12.926854498887201</v>
      </c>
      <c r="D1632">
        <f t="shared" si="50"/>
        <v>0.20990475880089932</v>
      </c>
    </row>
    <row r="1633" spans="1:4">
      <c r="A1633">
        <f t="shared" si="51"/>
        <v>1632</v>
      </c>
      <c r="B1633">
        <v>13.304684934198299</v>
      </c>
      <c r="C1633">
        <v>13.190529046394699</v>
      </c>
      <c r="D1633">
        <f t="shared" si="50"/>
        <v>0.11415588780359975</v>
      </c>
    </row>
    <row r="1634" spans="1:4">
      <c r="A1634">
        <f t="shared" si="51"/>
        <v>1633</v>
      </c>
      <c r="B1634">
        <v>13.349976923390001</v>
      </c>
      <c r="C1634">
        <v>13.1972395278209</v>
      </c>
      <c r="D1634">
        <f t="shared" si="50"/>
        <v>0.15273739556910115</v>
      </c>
    </row>
    <row r="1635" spans="1:4">
      <c r="A1635">
        <f t="shared" si="51"/>
        <v>1634</v>
      </c>
      <c r="B1635">
        <v>13.031343979017199</v>
      </c>
      <c r="C1635">
        <v>12.869717232757299</v>
      </c>
      <c r="D1635">
        <f t="shared" si="50"/>
        <v>0.16162674625990014</v>
      </c>
    </row>
    <row r="1636" spans="1:4">
      <c r="A1636">
        <f t="shared" si="51"/>
        <v>1635</v>
      </c>
      <c r="B1636">
        <v>14.085537695177299</v>
      </c>
      <c r="C1636">
        <v>13.251630791492801</v>
      </c>
      <c r="D1636">
        <f t="shared" si="50"/>
        <v>0.8339069036844986</v>
      </c>
    </row>
    <row r="1637" spans="1:4">
      <c r="A1637">
        <f t="shared" si="51"/>
        <v>1636</v>
      </c>
      <c r="B1637">
        <v>13.645315180968201</v>
      </c>
      <c r="C1637">
        <v>13.846403765852299</v>
      </c>
      <c r="D1637">
        <f t="shared" si="50"/>
        <v>0.20108858488409886</v>
      </c>
    </row>
    <row r="1638" spans="1:4">
      <c r="A1638">
        <f t="shared" si="51"/>
        <v>1637</v>
      </c>
      <c r="B1638">
        <v>14.4935441007142</v>
      </c>
      <c r="C1638">
        <v>13.832487089652099</v>
      </c>
      <c r="D1638">
        <f t="shared" si="50"/>
        <v>0.66105701106210013</v>
      </c>
    </row>
    <row r="1639" spans="1:4">
      <c r="A1639">
        <f t="shared" si="51"/>
        <v>1638</v>
      </c>
      <c r="B1639">
        <v>13.8155105579643</v>
      </c>
      <c r="C1639">
        <v>13.683734641344801</v>
      </c>
      <c r="D1639">
        <f t="shared" si="50"/>
        <v>0.13177591661949961</v>
      </c>
    </row>
    <row r="1640" spans="1:4">
      <c r="A1640">
        <f t="shared" si="51"/>
        <v>1639</v>
      </c>
      <c r="B1640">
        <v>13.6588567479189</v>
      </c>
      <c r="C1640">
        <v>13.6656124428625</v>
      </c>
      <c r="D1640">
        <f t="shared" si="50"/>
        <v>6.7556949435996216E-3</v>
      </c>
    </row>
    <row r="1641" spans="1:4">
      <c r="A1641">
        <f t="shared" si="51"/>
        <v>1640</v>
      </c>
      <c r="B1641">
        <v>13.4939269338368</v>
      </c>
      <c r="C1641">
        <v>13.7690942836856</v>
      </c>
      <c r="D1641">
        <f t="shared" si="50"/>
        <v>0.27516734984880031</v>
      </c>
    </row>
    <row r="1642" spans="1:4">
      <c r="A1642">
        <f t="shared" si="51"/>
        <v>1641</v>
      </c>
      <c r="B1642">
        <v>12.6603279178078</v>
      </c>
      <c r="C1642">
        <v>12.118299250315999</v>
      </c>
      <c r="D1642">
        <f t="shared" si="50"/>
        <v>0.54202866749180068</v>
      </c>
    </row>
    <row r="1643" spans="1:4">
      <c r="A1643">
        <f t="shared" si="51"/>
        <v>1642</v>
      </c>
      <c r="B1643">
        <v>13.458835614025499</v>
      </c>
      <c r="C1643">
        <v>13.0487811107861</v>
      </c>
      <c r="D1643">
        <f t="shared" si="50"/>
        <v>0.41005450323939918</v>
      </c>
    </row>
    <row r="1644" spans="1:4">
      <c r="A1644">
        <f t="shared" si="51"/>
        <v>1643</v>
      </c>
      <c r="B1644">
        <v>13.074223002076399</v>
      </c>
      <c r="C1644">
        <v>12.870200769273101</v>
      </c>
      <c r="D1644">
        <f t="shared" si="50"/>
        <v>0.20402223280329856</v>
      </c>
    </row>
    <row r="1645" spans="1:4">
      <c r="A1645">
        <f t="shared" si="51"/>
        <v>1644</v>
      </c>
      <c r="B1645">
        <v>12.170445467886999</v>
      </c>
      <c r="C1645">
        <v>12.6722705598364</v>
      </c>
      <c r="D1645">
        <f t="shared" si="50"/>
        <v>0.50182509194940117</v>
      </c>
    </row>
    <row r="1646" spans="1:4">
      <c r="A1646">
        <f t="shared" si="51"/>
        <v>1645</v>
      </c>
      <c r="B1646">
        <v>12.594730635322</v>
      </c>
      <c r="C1646">
        <v>12.7904595688189</v>
      </c>
      <c r="D1646">
        <f t="shared" si="50"/>
        <v>0.19572893349690013</v>
      </c>
    </row>
    <row r="1647" spans="1:4">
      <c r="A1647">
        <f t="shared" si="51"/>
        <v>1646</v>
      </c>
      <c r="B1647">
        <v>12.802158113247</v>
      </c>
      <c r="C1647">
        <v>12.598907944539601</v>
      </c>
      <c r="D1647">
        <f t="shared" si="50"/>
        <v>0.20325016870739887</v>
      </c>
    </row>
    <row r="1648" spans="1:4">
      <c r="A1648">
        <f t="shared" si="51"/>
        <v>1647</v>
      </c>
      <c r="B1648">
        <v>13.2267233927286</v>
      </c>
      <c r="C1648">
        <v>13.0311360553633</v>
      </c>
      <c r="D1648">
        <f t="shared" si="50"/>
        <v>0.19558733736529987</v>
      </c>
    </row>
    <row r="1649" spans="1:4">
      <c r="A1649">
        <f t="shared" si="51"/>
        <v>1648</v>
      </c>
      <c r="B1649">
        <v>13.208541073645399</v>
      </c>
      <c r="C1649">
        <v>12.708613466665399</v>
      </c>
      <c r="D1649">
        <f t="shared" si="50"/>
        <v>0.49992760698000005</v>
      </c>
    </row>
    <row r="1650" spans="1:4">
      <c r="A1650">
        <f t="shared" si="51"/>
        <v>1649</v>
      </c>
      <c r="B1650">
        <v>13.2176735572087</v>
      </c>
      <c r="C1650">
        <v>13.1600648529335</v>
      </c>
      <c r="D1650">
        <f t="shared" si="50"/>
        <v>5.760870427520004E-2</v>
      </c>
    </row>
    <row r="1651" spans="1:4">
      <c r="A1651">
        <f t="shared" si="51"/>
        <v>1650</v>
      </c>
      <c r="B1651">
        <v>13.6933429239901</v>
      </c>
      <c r="C1651">
        <v>13.497642200789899</v>
      </c>
      <c r="D1651">
        <f t="shared" si="50"/>
        <v>0.1957007232002006</v>
      </c>
    </row>
    <row r="1652" spans="1:4">
      <c r="A1652">
        <f t="shared" si="51"/>
        <v>1651</v>
      </c>
      <c r="B1652">
        <v>12.718896271958799</v>
      </c>
      <c r="C1652">
        <v>12.7235806777172</v>
      </c>
      <c r="D1652">
        <f t="shared" si="50"/>
        <v>4.6844057584003451E-3</v>
      </c>
    </row>
    <row r="1653" spans="1:4">
      <c r="A1653">
        <f t="shared" si="51"/>
        <v>1652</v>
      </c>
      <c r="B1653">
        <v>12.8992198260901</v>
      </c>
      <c r="C1653">
        <v>12.780457468816801</v>
      </c>
      <c r="D1653">
        <f t="shared" si="50"/>
        <v>0.1187623572732992</v>
      </c>
    </row>
    <row r="1654" spans="1:4">
      <c r="A1654">
        <f t="shared" si="51"/>
        <v>1653</v>
      </c>
      <c r="B1654">
        <v>13.114331205707099</v>
      </c>
      <c r="C1654">
        <v>12.881573055920001</v>
      </c>
      <c r="D1654">
        <f t="shared" si="50"/>
        <v>0.23275814978709874</v>
      </c>
    </row>
    <row r="1655" spans="1:4">
      <c r="A1655">
        <f t="shared" si="51"/>
        <v>1654</v>
      </c>
      <c r="B1655">
        <v>11.4616321705827</v>
      </c>
      <c r="C1655">
        <v>12.6986628711088</v>
      </c>
      <c r="D1655">
        <f t="shared" si="50"/>
        <v>1.2370307005261001</v>
      </c>
    </row>
    <row r="1656" spans="1:4">
      <c r="A1656">
        <f t="shared" si="51"/>
        <v>1655</v>
      </c>
      <c r="B1656">
        <v>12.7910776674704</v>
      </c>
      <c r="C1656">
        <v>12.6361653693217</v>
      </c>
      <c r="D1656">
        <f t="shared" si="50"/>
        <v>0.15491229814869989</v>
      </c>
    </row>
    <row r="1657" spans="1:4">
      <c r="A1657">
        <f t="shared" si="51"/>
        <v>1656</v>
      </c>
      <c r="B1657">
        <v>13.0225430421221</v>
      </c>
      <c r="C1657">
        <v>12.723784041596099</v>
      </c>
      <c r="D1657">
        <f t="shared" si="50"/>
        <v>0.29875900052600102</v>
      </c>
    </row>
    <row r="1658" spans="1:4">
      <c r="A1658">
        <f t="shared" si="51"/>
        <v>1657</v>
      </c>
      <c r="B1658">
        <v>13.2174917224959</v>
      </c>
      <c r="C1658">
        <v>13.432359367431699</v>
      </c>
      <c r="D1658">
        <f t="shared" si="50"/>
        <v>0.21486764493579891</v>
      </c>
    </row>
    <row r="1659" spans="1:4">
      <c r="A1659">
        <f t="shared" si="51"/>
        <v>1658</v>
      </c>
      <c r="B1659">
        <v>12.671377753994401</v>
      </c>
      <c r="C1659">
        <v>12.856867027479</v>
      </c>
      <c r="D1659">
        <f t="shared" si="50"/>
        <v>0.18548927348459898</v>
      </c>
    </row>
    <row r="1660" spans="1:4">
      <c r="A1660">
        <f t="shared" si="51"/>
        <v>1659</v>
      </c>
      <c r="B1660">
        <v>13.0960768952785</v>
      </c>
      <c r="C1660">
        <v>13.140055707963599</v>
      </c>
      <c r="D1660">
        <f t="shared" si="50"/>
        <v>4.3978812685098845E-2</v>
      </c>
    </row>
    <row r="1661" spans="1:4">
      <c r="A1661">
        <f t="shared" si="51"/>
        <v>1660</v>
      </c>
      <c r="B1661">
        <v>12.847926531702599</v>
      </c>
      <c r="C1661">
        <v>13.0552255877209</v>
      </c>
      <c r="D1661">
        <f t="shared" si="50"/>
        <v>0.20729905601830012</v>
      </c>
    </row>
    <row r="1662" spans="1:4">
      <c r="A1662">
        <f t="shared" si="51"/>
        <v>1661</v>
      </c>
      <c r="B1662">
        <v>12.8171959906115</v>
      </c>
      <c r="C1662">
        <v>13.3541014428598</v>
      </c>
      <c r="D1662">
        <f t="shared" si="50"/>
        <v>0.53690545224830011</v>
      </c>
    </row>
    <row r="1663" spans="1:4">
      <c r="A1663">
        <f t="shared" si="51"/>
        <v>1662</v>
      </c>
      <c r="B1663">
        <v>12.7367008965923</v>
      </c>
      <c r="C1663">
        <v>12.982515372513101</v>
      </c>
      <c r="D1663">
        <f t="shared" si="50"/>
        <v>0.24581447592080075</v>
      </c>
    </row>
    <row r="1664" spans="1:4">
      <c r="A1664">
        <f t="shared" si="51"/>
        <v>1663</v>
      </c>
      <c r="B1664">
        <v>12.8992198260901</v>
      </c>
      <c r="C1664">
        <v>12.861344306030499</v>
      </c>
      <c r="D1664">
        <f t="shared" si="50"/>
        <v>3.7875520059600376E-2</v>
      </c>
    </row>
    <row r="1665" spans="1:4">
      <c r="A1665">
        <f t="shared" si="51"/>
        <v>1664</v>
      </c>
      <c r="B1665">
        <v>13.635187003833</v>
      </c>
      <c r="C1665">
        <v>13.3728779522091</v>
      </c>
      <c r="D1665">
        <f t="shared" si="50"/>
        <v>0.26230905162389995</v>
      </c>
    </row>
    <row r="1666" spans="1:4">
      <c r="A1666">
        <f t="shared" si="51"/>
        <v>1665</v>
      </c>
      <c r="B1666">
        <v>12.6081988523728</v>
      </c>
      <c r="C1666">
        <v>13.016849309597699</v>
      </c>
      <c r="D1666">
        <f t="shared" si="50"/>
        <v>0.40865045722489945</v>
      </c>
    </row>
    <row r="1667" spans="1:4">
      <c r="A1667">
        <f t="shared" si="51"/>
        <v>1666</v>
      </c>
      <c r="B1667">
        <v>14.3343043513794</v>
      </c>
      <c r="C1667">
        <v>14.4208304289923</v>
      </c>
      <c r="D1667">
        <f t="shared" ref="D1667:D1730" si="52">ABS(B1667-C1667)</f>
        <v>8.652607761290021E-2</v>
      </c>
    </row>
    <row r="1668" spans="1:4">
      <c r="A1668">
        <f t="shared" ref="A1668:A1731" si="53">A1667+1</f>
        <v>1667</v>
      </c>
      <c r="B1668">
        <v>13.715690222682101</v>
      </c>
      <c r="C1668">
        <v>13.8258084954161</v>
      </c>
      <c r="D1668">
        <f t="shared" si="52"/>
        <v>0.11011827273399888</v>
      </c>
    </row>
    <row r="1669" spans="1:4">
      <c r="A1669">
        <f t="shared" si="53"/>
        <v>1668</v>
      </c>
      <c r="B1669">
        <v>13.422467969854701</v>
      </c>
      <c r="C1669">
        <v>13.125165402047299</v>
      </c>
      <c r="D1669">
        <f t="shared" si="52"/>
        <v>0.29730256780740127</v>
      </c>
    </row>
    <row r="1670" spans="1:4">
      <c r="A1670">
        <f t="shared" si="53"/>
        <v>1669</v>
      </c>
      <c r="B1670">
        <v>13.910820737768599</v>
      </c>
      <c r="C1670">
        <v>13.170774302201099</v>
      </c>
      <c r="D1670">
        <f t="shared" si="52"/>
        <v>0.74004643556749983</v>
      </c>
    </row>
    <row r="1671" spans="1:4">
      <c r="A1671">
        <f t="shared" si="53"/>
        <v>1670</v>
      </c>
      <c r="B1671">
        <v>12.833347081939401</v>
      </c>
      <c r="C1671">
        <v>12.647835940086299</v>
      </c>
      <c r="D1671">
        <f t="shared" si="52"/>
        <v>0.18551114185310169</v>
      </c>
    </row>
    <row r="1672" spans="1:4">
      <c r="A1672">
        <f t="shared" si="53"/>
        <v>1671</v>
      </c>
      <c r="B1672">
        <v>13.6529916284665</v>
      </c>
      <c r="C1672">
        <v>13.164053670277699</v>
      </c>
      <c r="D1672">
        <f t="shared" si="52"/>
        <v>0.48893795818880115</v>
      </c>
    </row>
    <row r="1673" spans="1:4">
      <c r="A1673">
        <f t="shared" si="53"/>
        <v>1672</v>
      </c>
      <c r="B1673">
        <v>12.6247829803884</v>
      </c>
      <c r="C1673">
        <v>13.0617795486211</v>
      </c>
      <c r="D1673">
        <f t="shared" si="52"/>
        <v>0.43699656823270061</v>
      </c>
    </row>
    <row r="1674" spans="1:4">
      <c r="A1674">
        <f t="shared" si="53"/>
        <v>1673</v>
      </c>
      <c r="B1674">
        <v>12.9079317666921</v>
      </c>
      <c r="C1674">
        <v>13.2664298260846</v>
      </c>
      <c r="D1674">
        <f t="shared" si="52"/>
        <v>0.35849805939250068</v>
      </c>
    </row>
    <row r="1675" spans="1:4">
      <c r="A1675">
        <f t="shared" si="53"/>
        <v>1674</v>
      </c>
      <c r="B1675">
        <v>13.3261202149183</v>
      </c>
      <c r="C1675">
        <v>13.146601480442699</v>
      </c>
      <c r="D1675">
        <f t="shared" si="52"/>
        <v>0.17951873447560018</v>
      </c>
    </row>
    <row r="1676" spans="1:4">
      <c r="A1676">
        <f t="shared" si="53"/>
        <v>1675</v>
      </c>
      <c r="B1676">
        <v>13.4659530817944</v>
      </c>
      <c r="C1676">
        <v>12.752352137871</v>
      </c>
      <c r="D1676">
        <f t="shared" si="52"/>
        <v>0.71360094392339946</v>
      </c>
    </row>
    <row r="1677" spans="1:4">
      <c r="A1677">
        <f t="shared" si="53"/>
        <v>1676</v>
      </c>
      <c r="B1677">
        <v>12.782686009834199</v>
      </c>
      <c r="C1677">
        <v>12.636637264568799</v>
      </c>
      <c r="D1677">
        <f t="shared" si="52"/>
        <v>0.14604874526540002</v>
      </c>
    </row>
    <row r="1678" spans="1:4">
      <c r="A1678">
        <f t="shared" si="53"/>
        <v>1677</v>
      </c>
      <c r="B1678">
        <v>12.936033799212799</v>
      </c>
      <c r="C1678">
        <v>12.7067631240291</v>
      </c>
      <c r="D1678">
        <f t="shared" si="52"/>
        <v>0.22927067518369881</v>
      </c>
    </row>
    <row r="1679" spans="1:4">
      <c r="A1679">
        <f t="shared" si="53"/>
        <v>1678</v>
      </c>
      <c r="B1679">
        <v>13.0919041699196</v>
      </c>
      <c r="C1679">
        <v>13.0966803496756</v>
      </c>
      <c r="D1679">
        <f t="shared" si="52"/>
        <v>4.7761797559999764E-3</v>
      </c>
    </row>
    <row r="1680" spans="1:4">
      <c r="A1680">
        <f t="shared" si="53"/>
        <v>1679</v>
      </c>
      <c r="B1680">
        <v>13.5923045046969</v>
      </c>
      <c r="C1680">
        <v>13.659466690629101</v>
      </c>
      <c r="D1680">
        <f t="shared" si="52"/>
        <v>6.7162185932200913E-2</v>
      </c>
    </row>
    <row r="1681" spans="1:4">
      <c r="A1681">
        <f t="shared" si="53"/>
        <v>1680</v>
      </c>
      <c r="B1681">
        <v>13.790192749979999</v>
      </c>
      <c r="C1681">
        <v>13.7257389595745</v>
      </c>
      <c r="D1681">
        <f t="shared" si="52"/>
        <v>6.4453790405499589E-2</v>
      </c>
    </row>
    <row r="1682" spans="1:4">
      <c r="A1682">
        <f t="shared" si="53"/>
        <v>1681</v>
      </c>
      <c r="B1682">
        <v>13.7642172635767</v>
      </c>
      <c r="C1682">
        <v>13.085947107408099</v>
      </c>
      <c r="D1682">
        <f t="shared" si="52"/>
        <v>0.67827015616860109</v>
      </c>
    </row>
    <row r="1683" spans="1:4">
      <c r="A1683">
        <f t="shared" si="53"/>
        <v>1682</v>
      </c>
      <c r="B1683">
        <v>12.7656884334656</v>
      </c>
      <c r="C1683">
        <v>12.9306682485772</v>
      </c>
      <c r="D1683">
        <f t="shared" si="52"/>
        <v>0.1649798151116002</v>
      </c>
    </row>
    <row r="1684" spans="1:4">
      <c r="A1684">
        <f t="shared" si="53"/>
        <v>1683</v>
      </c>
      <c r="B1684">
        <v>11.7117763237154</v>
      </c>
      <c r="C1684">
        <v>12.4384926358799</v>
      </c>
      <c r="D1684">
        <f t="shared" si="52"/>
        <v>0.72671631216450017</v>
      </c>
    </row>
    <row r="1685" spans="1:4">
      <c r="A1685">
        <f t="shared" si="53"/>
        <v>1684</v>
      </c>
      <c r="B1685">
        <v>12.9116423460887</v>
      </c>
      <c r="C1685">
        <v>12.9155512576768</v>
      </c>
      <c r="D1685">
        <f t="shared" si="52"/>
        <v>3.9089115881001391E-3</v>
      </c>
    </row>
    <row r="1686" spans="1:4">
      <c r="A1686">
        <f t="shared" si="53"/>
        <v>1685</v>
      </c>
      <c r="B1686">
        <v>12.820987977820501</v>
      </c>
      <c r="C1686">
        <v>13.048244693055301</v>
      </c>
      <c r="D1686">
        <f t="shared" si="52"/>
        <v>0.22725671523479996</v>
      </c>
    </row>
    <row r="1687" spans="1:4">
      <c r="A1687">
        <f t="shared" si="53"/>
        <v>1686</v>
      </c>
      <c r="B1687">
        <v>13.015891132893801</v>
      </c>
      <c r="C1687">
        <v>13.0860388129499</v>
      </c>
      <c r="D1687">
        <f t="shared" si="52"/>
        <v>7.0147680056098949E-2</v>
      </c>
    </row>
    <row r="1688" spans="1:4">
      <c r="A1688">
        <f t="shared" si="53"/>
        <v>1687</v>
      </c>
      <c r="B1688">
        <v>11.6526874073454</v>
      </c>
      <c r="C1688">
        <v>12.4094208630025</v>
      </c>
      <c r="D1688">
        <f t="shared" si="52"/>
        <v>0.75673345565710015</v>
      </c>
    </row>
    <row r="1689" spans="1:4">
      <c r="A1689">
        <f t="shared" si="53"/>
        <v>1688</v>
      </c>
      <c r="B1689">
        <v>12.309080395604401</v>
      </c>
      <c r="C1689">
        <v>12.838681731228499</v>
      </c>
      <c r="D1689">
        <f t="shared" si="52"/>
        <v>0.52960133562409872</v>
      </c>
    </row>
    <row r="1690" spans="1:4">
      <c r="A1690">
        <f t="shared" si="53"/>
        <v>1689</v>
      </c>
      <c r="B1690">
        <v>12.468436909997701</v>
      </c>
      <c r="C1690">
        <v>12.822220120271201</v>
      </c>
      <c r="D1690">
        <f t="shared" si="52"/>
        <v>0.3537832102734999</v>
      </c>
    </row>
    <row r="1691" spans="1:4">
      <c r="A1691">
        <f t="shared" si="53"/>
        <v>1690</v>
      </c>
      <c r="B1691">
        <v>12.873902018105801</v>
      </c>
      <c r="C1691">
        <v>13.0807378513509</v>
      </c>
      <c r="D1691">
        <f t="shared" si="52"/>
        <v>0.20683583324509947</v>
      </c>
    </row>
    <row r="1692" spans="1:4">
      <c r="A1692">
        <f t="shared" si="53"/>
        <v>1691</v>
      </c>
      <c r="B1692">
        <v>13.037894220777901</v>
      </c>
      <c r="C1692">
        <v>12.907453072359599</v>
      </c>
      <c r="D1692">
        <f t="shared" si="52"/>
        <v>0.13044114841830101</v>
      </c>
    </row>
    <row r="1693" spans="1:4">
      <c r="A1693">
        <f t="shared" si="53"/>
        <v>1692</v>
      </c>
      <c r="B1693">
        <v>12.706847933442701</v>
      </c>
      <c r="C1693">
        <v>12.8242081697699</v>
      </c>
      <c r="D1693">
        <f t="shared" si="52"/>
        <v>0.11736023632719927</v>
      </c>
    </row>
    <row r="1694" spans="1:4">
      <c r="A1694">
        <f t="shared" si="53"/>
        <v>1693</v>
      </c>
      <c r="B1694">
        <v>12.149502294041801</v>
      </c>
      <c r="C1694">
        <v>12.403552561590701</v>
      </c>
      <c r="D1694">
        <f t="shared" si="52"/>
        <v>0.25405026754889981</v>
      </c>
    </row>
    <row r="1695" spans="1:4">
      <c r="A1695">
        <f t="shared" si="53"/>
        <v>1694</v>
      </c>
      <c r="B1695">
        <v>12.5425448821514</v>
      </c>
      <c r="C1695">
        <v>12.742539117998399</v>
      </c>
      <c r="D1695">
        <f t="shared" si="52"/>
        <v>0.19999423584699905</v>
      </c>
    </row>
    <row r="1696" spans="1:4">
      <c r="A1696">
        <f t="shared" si="53"/>
        <v>1695</v>
      </c>
      <c r="B1696">
        <v>12.8992198260901</v>
      </c>
      <c r="C1696">
        <v>12.600649379023199</v>
      </c>
      <c r="D1696">
        <f t="shared" si="52"/>
        <v>0.29857044706690061</v>
      </c>
    </row>
    <row r="1697" spans="1:4">
      <c r="A1697">
        <f t="shared" si="53"/>
        <v>1696</v>
      </c>
      <c r="B1697">
        <v>12.8158382171511</v>
      </c>
      <c r="C1697">
        <v>12.718569057818501</v>
      </c>
      <c r="D1697">
        <f t="shared" si="52"/>
        <v>9.7269159332599386E-2</v>
      </c>
    </row>
    <row r="1698" spans="1:4">
      <c r="A1698">
        <f t="shared" si="53"/>
        <v>1697</v>
      </c>
      <c r="B1698">
        <v>12.8346813049525</v>
      </c>
      <c r="C1698">
        <v>12.982110728812399</v>
      </c>
      <c r="D1698">
        <f t="shared" si="52"/>
        <v>0.14742942385989899</v>
      </c>
    </row>
    <row r="1699" spans="1:4">
      <c r="A1699">
        <f t="shared" si="53"/>
        <v>1698</v>
      </c>
      <c r="B1699">
        <v>13.005829561148399</v>
      </c>
      <c r="C1699">
        <v>12.473954575018899</v>
      </c>
      <c r="D1699">
        <f t="shared" si="52"/>
        <v>0.53187498612950002</v>
      </c>
    </row>
    <row r="1700" spans="1:4">
      <c r="A1700">
        <f t="shared" si="53"/>
        <v>1699</v>
      </c>
      <c r="B1700">
        <v>13.0721221609676</v>
      </c>
      <c r="C1700">
        <v>12.927272195141899</v>
      </c>
      <c r="D1700">
        <f t="shared" si="52"/>
        <v>0.14484996582570098</v>
      </c>
    </row>
    <row r="1701" spans="1:4">
      <c r="A1701">
        <f t="shared" si="53"/>
        <v>1700</v>
      </c>
      <c r="B1701">
        <v>13.4184956461689</v>
      </c>
      <c r="C1701">
        <v>13.2612545777877</v>
      </c>
      <c r="D1701">
        <f t="shared" si="52"/>
        <v>0.15724106838120022</v>
      </c>
    </row>
    <row r="1702" spans="1:4">
      <c r="A1702">
        <f t="shared" si="53"/>
        <v>1701</v>
      </c>
      <c r="B1702">
        <v>13.151922179645901</v>
      </c>
      <c r="C1702">
        <v>13.245203379749499</v>
      </c>
      <c r="D1702">
        <f t="shared" si="52"/>
        <v>9.3281200103598749E-2</v>
      </c>
    </row>
    <row r="1703" spans="1:4">
      <c r="A1703">
        <f t="shared" si="53"/>
        <v>1702</v>
      </c>
      <c r="B1703">
        <v>13.504013820746501</v>
      </c>
      <c r="C1703">
        <v>13.410936472222099</v>
      </c>
      <c r="D1703">
        <f t="shared" si="52"/>
        <v>9.3077348524401415E-2</v>
      </c>
    </row>
    <row r="1704" spans="1:4">
      <c r="A1704">
        <f t="shared" si="53"/>
        <v>1703</v>
      </c>
      <c r="B1704">
        <v>12.6031695039678</v>
      </c>
      <c r="C1704">
        <v>12.742596424348999</v>
      </c>
      <c r="D1704">
        <f t="shared" si="52"/>
        <v>0.13942692038119908</v>
      </c>
    </row>
    <row r="1705" spans="1:4">
      <c r="A1705">
        <f t="shared" si="53"/>
        <v>1704</v>
      </c>
      <c r="B1705">
        <v>13.071070083016799</v>
      </c>
      <c r="C1705">
        <v>13.163702428672</v>
      </c>
      <c r="D1705">
        <f t="shared" si="52"/>
        <v>9.263234565520051E-2</v>
      </c>
    </row>
    <row r="1706" spans="1:4">
      <c r="A1706">
        <f t="shared" si="53"/>
        <v>1705</v>
      </c>
      <c r="B1706">
        <v>12.577463773304601</v>
      </c>
      <c r="C1706">
        <v>12.378106991354301</v>
      </c>
      <c r="D1706">
        <f t="shared" si="52"/>
        <v>0.19935678195029993</v>
      </c>
    </row>
    <row r="1707" spans="1:4">
      <c r="A1707">
        <f t="shared" si="53"/>
        <v>1706</v>
      </c>
      <c r="B1707">
        <v>13.008074231002199</v>
      </c>
      <c r="C1707">
        <v>12.8127429881753</v>
      </c>
      <c r="D1707">
        <f t="shared" si="52"/>
        <v>0.1953312428268994</v>
      </c>
    </row>
    <row r="1708" spans="1:4">
      <c r="A1708">
        <f t="shared" si="53"/>
        <v>1707</v>
      </c>
      <c r="B1708">
        <v>12.5389670608035</v>
      </c>
      <c r="C1708">
        <v>12.460922045518799</v>
      </c>
      <c r="D1708">
        <f t="shared" si="52"/>
        <v>7.804501528470098E-2</v>
      </c>
    </row>
    <row r="1709" spans="1:4">
      <c r="A1709">
        <f t="shared" si="53"/>
        <v>1708</v>
      </c>
      <c r="B1709">
        <v>13.910820737768599</v>
      </c>
      <c r="C1709">
        <v>13.253384021415499</v>
      </c>
      <c r="D1709">
        <f t="shared" si="52"/>
        <v>0.65743671635310008</v>
      </c>
    </row>
    <row r="1710" spans="1:4">
      <c r="A1710">
        <f t="shared" si="53"/>
        <v>1709</v>
      </c>
      <c r="B1710">
        <v>12.779873068457601</v>
      </c>
      <c r="C1710">
        <v>12.682614639006999</v>
      </c>
      <c r="D1710">
        <f t="shared" si="52"/>
        <v>9.7258429450601369E-2</v>
      </c>
    </row>
    <row r="1711" spans="1:4">
      <c r="A1711">
        <f t="shared" si="53"/>
        <v>1710</v>
      </c>
      <c r="B1711">
        <v>13.457406021215901</v>
      </c>
      <c r="C1711">
        <v>13.383402718659299</v>
      </c>
      <c r="D1711">
        <f t="shared" si="52"/>
        <v>7.4003302556601369E-2</v>
      </c>
    </row>
    <row r="1712" spans="1:4">
      <c r="A1712">
        <f t="shared" si="53"/>
        <v>1711</v>
      </c>
      <c r="B1712">
        <v>13.769990042662499</v>
      </c>
      <c r="C1712">
        <v>13.386150646190901</v>
      </c>
      <c r="D1712">
        <f t="shared" si="52"/>
        <v>0.3838393964715987</v>
      </c>
    </row>
    <row r="1713" spans="1:4">
      <c r="A1713">
        <f t="shared" si="53"/>
        <v>1712</v>
      </c>
      <c r="B1713">
        <v>13.5437018346688</v>
      </c>
      <c r="C1713">
        <v>13.5991720133272</v>
      </c>
      <c r="D1713">
        <f t="shared" si="52"/>
        <v>5.547017865839976E-2</v>
      </c>
    </row>
    <row r="1714" spans="1:4">
      <c r="A1714">
        <f t="shared" si="53"/>
        <v>1713</v>
      </c>
      <c r="B1714">
        <v>13.210374254727</v>
      </c>
      <c r="C1714">
        <v>13.125808221064201</v>
      </c>
      <c r="D1714">
        <f t="shared" si="52"/>
        <v>8.4566033662799356E-2</v>
      </c>
    </row>
    <row r="1715" spans="1:4">
      <c r="A1715">
        <f t="shared" si="53"/>
        <v>1714</v>
      </c>
      <c r="B1715">
        <v>12.9470571555043</v>
      </c>
      <c r="C1715">
        <v>12.786402360136201</v>
      </c>
      <c r="D1715">
        <f t="shared" si="52"/>
        <v>0.16065479536809946</v>
      </c>
    </row>
    <row r="1716" spans="1:4">
      <c r="A1716">
        <f t="shared" si="53"/>
        <v>1715</v>
      </c>
      <c r="B1716">
        <v>14.0225247273486</v>
      </c>
      <c r="C1716">
        <v>13.898479483437599</v>
      </c>
      <c r="D1716">
        <f t="shared" si="52"/>
        <v>0.12404524391100047</v>
      </c>
    </row>
    <row r="1717" spans="1:4">
      <c r="A1717">
        <f t="shared" si="53"/>
        <v>1716</v>
      </c>
      <c r="B1717">
        <v>13.005829561148399</v>
      </c>
      <c r="C1717">
        <v>12.7381975668537</v>
      </c>
      <c r="D1717">
        <f t="shared" si="52"/>
        <v>0.26763199429469964</v>
      </c>
    </row>
    <row r="1718" spans="1:4">
      <c r="A1718">
        <f t="shared" si="53"/>
        <v>1717</v>
      </c>
      <c r="B1718">
        <v>13.407542319638001</v>
      </c>
      <c r="C1718">
        <v>13.066106450206</v>
      </c>
      <c r="D1718">
        <f t="shared" si="52"/>
        <v>0.34143586943200077</v>
      </c>
    </row>
    <row r="1719" spans="1:4">
      <c r="A1719">
        <f t="shared" si="53"/>
        <v>1718</v>
      </c>
      <c r="B1719">
        <v>14.070152776337901</v>
      </c>
      <c r="C1719">
        <v>13.6926488723524</v>
      </c>
      <c r="D1719">
        <f t="shared" si="52"/>
        <v>0.3775039039855006</v>
      </c>
    </row>
    <row r="1720" spans="1:4">
      <c r="A1720">
        <f t="shared" si="53"/>
        <v>1719</v>
      </c>
      <c r="B1720">
        <v>13.1392204944708</v>
      </c>
      <c r="C1720">
        <v>13.3101175990332</v>
      </c>
      <c r="D1720">
        <f t="shared" si="52"/>
        <v>0.1708971045623997</v>
      </c>
    </row>
    <row r="1721" spans="1:4">
      <c r="A1721">
        <f t="shared" si="53"/>
        <v>1720</v>
      </c>
      <c r="B1721">
        <v>12.754049534927001</v>
      </c>
      <c r="C1721">
        <v>13.0366043085701</v>
      </c>
      <c r="D1721">
        <f t="shared" si="52"/>
        <v>0.28255477364309911</v>
      </c>
    </row>
    <row r="1722" spans="1:4">
      <c r="A1722">
        <f t="shared" si="53"/>
        <v>1721</v>
      </c>
      <c r="B1722">
        <v>13.8924715991004</v>
      </c>
      <c r="C1722">
        <v>13.2559891968814</v>
      </c>
      <c r="D1722">
        <f t="shared" si="52"/>
        <v>0.63648240221900032</v>
      </c>
    </row>
    <row r="1723" spans="1:4">
      <c r="A1723">
        <f t="shared" si="53"/>
        <v>1722</v>
      </c>
      <c r="B1723">
        <v>13.3692234553359</v>
      </c>
      <c r="C1723">
        <v>13.1821860394437</v>
      </c>
      <c r="D1723">
        <f t="shared" si="52"/>
        <v>0.1870374158922008</v>
      </c>
    </row>
    <row r="1724" spans="1:4">
      <c r="A1724">
        <f t="shared" si="53"/>
        <v>1723</v>
      </c>
      <c r="B1724">
        <v>13.0389817684653</v>
      </c>
      <c r="C1724">
        <v>13.152223487198199</v>
      </c>
      <c r="D1724">
        <f t="shared" si="52"/>
        <v>0.11324171873289934</v>
      </c>
    </row>
    <row r="1725" spans="1:4">
      <c r="A1725">
        <f t="shared" si="53"/>
        <v>1724</v>
      </c>
      <c r="B1725">
        <v>13.1900220258781</v>
      </c>
      <c r="C1725">
        <v>12.9796107409424</v>
      </c>
      <c r="D1725">
        <f t="shared" si="52"/>
        <v>0.21041128493570049</v>
      </c>
    </row>
    <row r="1726" spans="1:4">
      <c r="A1726">
        <f t="shared" si="53"/>
        <v>1725</v>
      </c>
      <c r="B1726">
        <v>12.847926531702599</v>
      </c>
      <c r="C1726">
        <v>12.9050770879856</v>
      </c>
      <c r="D1726">
        <f t="shared" si="52"/>
        <v>5.7150556283000142E-2</v>
      </c>
    </row>
    <row r="1727" spans="1:4">
      <c r="A1727">
        <f t="shared" si="53"/>
        <v>1726</v>
      </c>
      <c r="B1727">
        <v>13.972514306773901</v>
      </c>
      <c r="C1727">
        <v>14.1746709187085</v>
      </c>
      <c r="D1727">
        <f t="shared" si="52"/>
        <v>0.20215661193459944</v>
      </c>
    </row>
    <row r="1728" spans="1:4">
      <c r="A1728">
        <f t="shared" si="53"/>
        <v>1727</v>
      </c>
      <c r="B1728">
        <v>13.302181803980201</v>
      </c>
      <c r="C1728">
        <v>13.5094262095981</v>
      </c>
      <c r="D1728">
        <f t="shared" si="52"/>
        <v>0.20724440561789947</v>
      </c>
    </row>
    <row r="1729" spans="1:4">
      <c r="A1729">
        <f t="shared" si="53"/>
        <v>1728</v>
      </c>
      <c r="B1729">
        <v>13.351886535682601</v>
      </c>
      <c r="C1729">
        <v>13.1698548640023</v>
      </c>
      <c r="D1729">
        <f t="shared" si="52"/>
        <v>0.18203167168030099</v>
      </c>
    </row>
    <row r="1730" spans="1:4">
      <c r="A1730">
        <f t="shared" si="53"/>
        <v>1729</v>
      </c>
      <c r="B1730">
        <v>14.0225247273486</v>
      </c>
      <c r="C1730">
        <v>13.835263333516</v>
      </c>
      <c r="D1730">
        <f t="shared" si="52"/>
        <v>0.18726139383259977</v>
      </c>
    </row>
    <row r="1731" spans="1:4">
      <c r="A1731">
        <f t="shared" si="53"/>
        <v>1730</v>
      </c>
      <c r="B1731">
        <v>13.296316684527801</v>
      </c>
      <c r="C1731">
        <v>12.9938896300206</v>
      </c>
      <c r="D1731">
        <f t="shared" ref="D1731:D1794" si="54">ABS(B1731-C1731)</f>
        <v>0.30242705450720031</v>
      </c>
    </row>
    <row r="1732" spans="1:4">
      <c r="A1732">
        <f t="shared" ref="A1732:A1795" si="55">A1731+1</f>
        <v>1731</v>
      </c>
      <c r="B1732">
        <v>11.694413341015601</v>
      </c>
      <c r="C1732">
        <v>12.588373363405299</v>
      </c>
      <c r="D1732">
        <f t="shared" si="54"/>
        <v>0.89396002238969885</v>
      </c>
    </row>
    <row r="1733" spans="1:4">
      <c r="A1733">
        <f t="shared" si="55"/>
        <v>1732</v>
      </c>
      <c r="B1733">
        <v>12.691426603322499</v>
      </c>
      <c r="C1733">
        <v>12.692058580817999</v>
      </c>
      <c r="D1733">
        <f t="shared" si="54"/>
        <v>6.3197749549992466E-4</v>
      </c>
    </row>
    <row r="1734" spans="1:4">
      <c r="A1734">
        <f t="shared" si="55"/>
        <v>1733</v>
      </c>
      <c r="B1734">
        <v>13.8924715991004</v>
      </c>
      <c r="C1734">
        <v>13.247545201822099</v>
      </c>
      <c r="D1734">
        <f t="shared" si="54"/>
        <v>0.64492639727830081</v>
      </c>
    </row>
    <row r="1735" spans="1:4">
      <c r="A1735">
        <f t="shared" si="55"/>
        <v>1734</v>
      </c>
      <c r="B1735">
        <v>13.579788224443201</v>
      </c>
      <c r="C1735">
        <v>13.131757976392899</v>
      </c>
      <c r="D1735">
        <f t="shared" si="54"/>
        <v>0.44803024805030134</v>
      </c>
    </row>
    <row r="1736" spans="1:4">
      <c r="A1736">
        <f t="shared" si="55"/>
        <v>1735</v>
      </c>
      <c r="B1736">
        <v>11.918390573078399</v>
      </c>
      <c r="C1736">
        <v>12.033831773169799</v>
      </c>
      <c r="D1736">
        <f t="shared" si="54"/>
        <v>0.11544120009140002</v>
      </c>
    </row>
    <row r="1737" spans="1:4">
      <c r="A1737">
        <f t="shared" si="55"/>
        <v>1736</v>
      </c>
      <c r="B1737">
        <v>13.4545406897427</v>
      </c>
      <c r="C1737">
        <v>13.3236253459312</v>
      </c>
      <c r="D1737">
        <f t="shared" si="54"/>
        <v>0.13091534381150005</v>
      </c>
    </row>
    <row r="1738" spans="1:4">
      <c r="A1738">
        <f t="shared" si="55"/>
        <v>1737</v>
      </c>
      <c r="B1738">
        <v>13.4444468765734</v>
      </c>
      <c r="C1738">
        <v>13.289416695366899</v>
      </c>
      <c r="D1738">
        <f t="shared" si="54"/>
        <v>0.15503018120650047</v>
      </c>
    </row>
    <row r="1739" spans="1:4">
      <c r="A1739">
        <f t="shared" si="55"/>
        <v>1738</v>
      </c>
      <c r="B1739">
        <v>13.781953774435401</v>
      </c>
      <c r="C1739">
        <v>13.8587663342021</v>
      </c>
      <c r="D1739">
        <f t="shared" si="54"/>
        <v>7.6812559766699096E-2</v>
      </c>
    </row>
    <row r="1740" spans="1:4">
      <c r="A1740">
        <f t="shared" si="55"/>
        <v>1739</v>
      </c>
      <c r="B1740">
        <v>13.336538835312201</v>
      </c>
      <c r="C1740">
        <v>13.4177784031769</v>
      </c>
      <c r="D1740">
        <f t="shared" si="54"/>
        <v>8.1239567864699325E-2</v>
      </c>
    </row>
    <row r="1741" spans="1:4">
      <c r="A1741">
        <f t="shared" si="55"/>
        <v>1740</v>
      </c>
      <c r="B1741">
        <v>13.1223633774043</v>
      </c>
      <c r="C1741">
        <v>12.7654566618885</v>
      </c>
      <c r="D1741">
        <f t="shared" si="54"/>
        <v>0.35690671551579989</v>
      </c>
    </row>
    <row r="1742" spans="1:4">
      <c r="A1742">
        <f t="shared" si="55"/>
        <v>1741</v>
      </c>
      <c r="B1742">
        <v>13.251635713108501</v>
      </c>
      <c r="C1742">
        <v>13.086937706062299</v>
      </c>
      <c r="D1742">
        <f t="shared" si="54"/>
        <v>0.16469800704620141</v>
      </c>
    </row>
    <row r="1743" spans="1:4">
      <c r="A1743">
        <f t="shared" si="55"/>
        <v>1742</v>
      </c>
      <c r="B1743">
        <v>12.959844447906599</v>
      </c>
      <c r="C1743">
        <v>12.8765688221649</v>
      </c>
      <c r="D1743">
        <f t="shared" si="54"/>
        <v>8.3275625741698889E-2</v>
      </c>
    </row>
    <row r="1744" spans="1:4">
      <c r="A1744">
        <f t="shared" si="55"/>
        <v>1743</v>
      </c>
      <c r="B1744">
        <v>12.454883943593</v>
      </c>
      <c r="C1744">
        <v>12.290000219525499</v>
      </c>
      <c r="D1744">
        <f t="shared" si="54"/>
        <v>0.16488372406750074</v>
      </c>
    </row>
    <row r="1745" spans="1:4">
      <c r="A1745">
        <f t="shared" si="55"/>
        <v>1744</v>
      </c>
      <c r="B1745">
        <v>13.0262929086536</v>
      </c>
      <c r="C1745">
        <v>13.0838885405754</v>
      </c>
      <c r="D1745">
        <f t="shared" si="54"/>
        <v>5.7595631921799395E-2</v>
      </c>
    </row>
    <row r="1746" spans="1:4">
      <c r="A1746">
        <f t="shared" si="55"/>
        <v>1745</v>
      </c>
      <c r="B1746">
        <v>12.9444321689117</v>
      </c>
      <c r="C1746">
        <v>12.480254296470299</v>
      </c>
      <c r="D1746">
        <f t="shared" si="54"/>
        <v>0.4641778724414003</v>
      </c>
    </row>
    <row r="1747" spans="1:4">
      <c r="A1747">
        <f t="shared" si="55"/>
        <v>1746</v>
      </c>
      <c r="B1747">
        <v>12.732279371334499</v>
      </c>
      <c r="C1747">
        <v>12.8656715761123</v>
      </c>
      <c r="D1747">
        <f t="shared" si="54"/>
        <v>0.13339220477780067</v>
      </c>
    </row>
    <row r="1748" spans="1:4">
      <c r="A1748">
        <f t="shared" si="55"/>
        <v>1747</v>
      </c>
      <c r="B1748">
        <v>14.557447902693699</v>
      </c>
      <c r="C1748">
        <v>14.731998296872</v>
      </c>
      <c r="D1748">
        <f t="shared" si="54"/>
        <v>0.17455039417830065</v>
      </c>
    </row>
    <row r="1749" spans="1:4">
      <c r="A1749">
        <f t="shared" si="55"/>
        <v>1748</v>
      </c>
      <c r="B1749">
        <v>13.5948638868487</v>
      </c>
      <c r="C1749">
        <v>12.819772670706801</v>
      </c>
      <c r="D1749">
        <f t="shared" si="54"/>
        <v>0.7750912161418988</v>
      </c>
    </row>
    <row r="1750" spans="1:4">
      <c r="A1750">
        <f t="shared" si="55"/>
        <v>1749</v>
      </c>
      <c r="B1750">
        <v>12.7656884334656</v>
      </c>
      <c r="C1750">
        <v>12.6240374549875</v>
      </c>
      <c r="D1750">
        <f t="shared" si="54"/>
        <v>0.1416509784781006</v>
      </c>
    </row>
    <row r="1751" spans="1:4">
      <c r="A1751">
        <f t="shared" si="55"/>
        <v>1750</v>
      </c>
      <c r="B1751">
        <v>14.2729354050031</v>
      </c>
      <c r="C1751">
        <v>13.828876474741101</v>
      </c>
      <c r="D1751">
        <f t="shared" si="54"/>
        <v>0.44405893026199905</v>
      </c>
    </row>
    <row r="1752" spans="1:4">
      <c r="A1752">
        <f t="shared" si="55"/>
        <v>1751</v>
      </c>
      <c r="B1752">
        <v>13.670484785914001</v>
      </c>
      <c r="C1752">
        <v>13.241729323652701</v>
      </c>
      <c r="D1752">
        <f t="shared" si="54"/>
        <v>0.42875546226130012</v>
      </c>
    </row>
    <row r="1753" spans="1:4">
      <c r="A1753">
        <f t="shared" si="55"/>
        <v>1752</v>
      </c>
      <c r="B1753">
        <v>13.113927898583199</v>
      </c>
      <c r="C1753">
        <v>13.0086882104388</v>
      </c>
      <c r="D1753">
        <f t="shared" si="54"/>
        <v>0.10523968814439932</v>
      </c>
    </row>
    <row r="1754" spans="1:4">
      <c r="A1754">
        <f t="shared" si="55"/>
        <v>1753</v>
      </c>
      <c r="B1754">
        <v>12.971540487669699</v>
      </c>
      <c r="C1754">
        <v>12.5205027169083</v>
      </c>
      <c r="D1754">
        <f t="shared" si="54"/>
        <v>0.45103777076139906</v>
      </c>
    </row>
    <row r="1755" spans="1:4">
      <c r="A1755">
        <f t="shared" si="55"/>
        <v>1754</v>
      </c>
      <c r="B1755">
        <v>12.644327576461301</v>
      </c>
      <c r="C1755">
        <v>12.7626039350132</v>
      </c>
      <c r="D1755">
        <f t="shared" si="54"/>
        <v>0.11827635855189911</v>
      </c>
    </row>
    <row r="1756" spans="1:4">
      <c r="A1756">
        <f t="shared" si="55"/>
        <v>1755</v>
      </c>
      <c r="B1756">
        <v>12.779873068457601</v>
      </c>
      <c r="C1756">
        <v>12.7160373079441</v>
      </c>
      <c r="D1756">
        <f t="shared" si="54"/>
        <v>6.3835760513500261E-2</v>
      </c>
    </row>
    <row r="1757" spans="1:4">
      <c r="A1757">
        <f t="shared" si="55"/>
        <v>1756</v>
      </c>
      <c r="B1757">
        <v>13.339891189932899</v>
      </c>
      <c r="C1757">
        <v>13.372446417511</v>
      </c>
      <c r="D1757">
        <f t="shared" si="54"/>
        <v>3.2555227578100698E-2</v>
      </c>
    </row>
    <row r="1758" spans="1:4">
      <c r="A1758">
        <f t="shared" si="55"/>
        <v>1757</v>
      </c>
      <c r="B1758">
        <v>12.652359748158601</v>
      </c>
      <c r="C1758">
        <v>12.968312366452199</v>
      </c>
      <c r="D1758">
        <f t="shared" si="54"/>
        <v>0.31595261829359877</v>
      </c>
    </row>
    <row r="1759" spans="1:4">
      <c r="A1759">
        <f t="shared" si="55"/>
        <v>1758</v>
      </c>
      <c r="B1759">
        <v>12.985397522331199</v>
      </c>
      <c r="C1759">
        <v>13.0471403503375</v>
      </c>
      <c r="D1759">
        <f t="shared" si="54"/>
        <v>6.1742828006300599E-2</v>
      </c>
    </row>
    <row r="1760" spans="1:4">
      <c r="A1760">
        <f t="shared" si="55"/>
        <v>1759</v>
      </c>
      <c r="B1760">
        <v>13.8353131852605</v>
      </c>
      <c r="C1760">
        <v>13.0122824153579</v>
      </c>
      <c r="D1760">
        <f t="shared" si="54"/>
        <v>0.8230307699025996</v>
      </c>
    </row>
    <row r="1761" spans="1:4">
      <c r="A1761">
        <f t="shared" si="55"/>
        <v>1760</v>
      </c>
      <c r="B1761">
        <v>13.5985975564007</v>
      </c>
      <c r="C1761">
        <v>13.676629830994401</v>
      </c>
      <c r="D1761">
        <f t="shared" si="54"/>
        <v>7.803227459370099E-2</v>
      </c>
    </row>
    <row r="1762" spans="1:4">
      <c r="A1762">
        <f t="shared" si="55"/>
        <v>1761</v>
      </c>
      <c r="B1762">
        <v>12.779873068457601</v>
      </c>
      <c r="C1762">
        <v>13.357472438230401</v>
      </c>
      <c r="D1762">
        <f t="shared" si="54"/>
        <v>0.57759936977280013</v>
      </c>
    </row>
    <row r="1763" spans="1:4">
      <c r="A1763">
        <f t="shared" si="55"/>
        <v>1762</v>
      </c>
      <c r="B1763">
        <v>13.231217782316399</v>
      </c>
      <c r="C1763">
        <v>13.0595978408502</v>
      </c>
      <c r="D1763">
        <f t="shared" si="54"/>
        <v>0.17161994146619897</v>
      </c>
    </row>
    <row r="1764" spans="1:4">
      <c r="A1764">
        <f t="shared" si="55"/>
        <v>1763</v>
      </c>
      <c r="B1764">
        <v>12.533576212168599</v>
      </c>
      <c r="C1764">
        <v>12.8851088859681</v>
      </c>
      <c r="D1764">
        <f t="shared" si="54"/>
        <v>0.35153267379950037</v>
      </c>
    </row>
    <row r="1765" spans="1:4">
      <c r="A1765">
        <f t="shared" si="55"/>
        <v>1764</v>
      </c>
      <c r="B1765">
        <v>13.041153321978801</v>
      </c>
      <c r="C1765">
        <v>12.8626124237721</v>
      </c>
      <c r="D1765">
        <f t="shared" si="54"/>
        <v>0.17854089820670005</v>
      </c>
    </row>
    <row r="1766" spans="1:4">
      <c r="A1766">
        <f t="shared" si="55"/>
        <v>1765</v>
      </c>
      <c r="B1766">
        <v>13.199324418540501</v>
      </c>
      <c r="C1766">
        <v>12.8580902214508</v>
      </c>
      <c r="D1766">
        <f t="shared" si="54"/>
        <v>0.34123419708970104</v>
      </c>
    </row>
    <row r="1767" spans="1:4">
      <c r="A1767">
        <f t="shared" si="55"/>
        <v>1766</v>
      </c>
      <c r="B1767">
        <v>13.081541382884099</v>
      </c>
      <c r="C1767">
        <v>12.964968025042101</v>
      </c>
      <c r="D1767">
        <f t="shared" si="54"/>
        <v>0.11657335784199852</v>
      </c>
    </row>
    <row r="1768" spans="1:4">
      <c r="A1768">
        <f t="shared" si="55"/>
        <v>1767</v>
      </c>
      <c r="B1768">
        <v>13.178743710840401</v>
      </c>
      <c r="C1768">
        <v>13.296719440663701</v>
      </c>
      <c r="D1768">
        <f t="shared" si="54"/>
        <v>0.11797572982329996</v>
      </c>
    </row>
    <row r="1769" spans="1:4">
      <c r="A1769">
        <f t="shared" si="55"/>
        <v>1768</v>
      </c>
      <c r="B1769">
        <v>12.9408415007809</v>
      </c>
      <c r="C1769">
        <v>12.7516268146163</v>
      </c>
      <c r="D1769">
        <f t="shared" si="54"/>
        <v>0.18921468616460047</v>
      </c>
    </row>
    <row r="1770" spans="1:4">
      <c r="A1770">
        <f t="shared" si="55"/>
        <v>1769</v>
      </c>
      <c r="B1770">
        <v>12.6081988523728</v>
      </c>
      <c r="C1770">
        <v>13.198121094524399</v>
      </c>
      <c r="D1770">
        <f t="shared" si="54"/>
        <v>0.58992224215159972</v>
      </c>
    </row>
    <row r="1771" spans="1:4">
      <c r="A1771">
        <f t="shared" si="55"/>
        <v>1770</v>
      </c>
      <c r="B1771">
        <v>12.827240356298001</v>
      </c>
      <c r="C1771">
        <v>12.834272401599399</v>
      </c>
      <c r="D1771">
        <f t="shared" si="54"/>
        <v>7.0320453013987816E-3</v>
      </c>
    </row>
    <row r="1772" spans="1:4">
      <c r="A1772">
        <f t="shared" si="55"/>
        <v>1771</v>
      </c>
      <c r="B1772">
        <v>12.5425448821514</v>
      </c>
      <c r="C1772">
        <v>13.0195962687025</v>
      </c>
      <c r="D1772">
        <f t="shared" si="54"/>
        <v>0.47705138655109991</v>
      </c>
    </row>
    <row r="1773" spans="1:4">
      <c r="A1773">
        <f t="shared" si="55"/>
        <v>1772</v>
      </c>
      <c r="B1773">
        <v>12.5351965203816</v>
      </c>
      <c r="C1773">
        <v>12.815913796707299</v>
      </c>
      <c r="D1773">
        <f t="shared" si="54"/>
        <v>0.28071727632569932</v>
      </c>
    </row>
    <row r="1774" spans="1:4">
      <c r="A1774">
        <f t="shared" si="55"/>
        <v>1773</v>
      </c>
      <c r="B1774">
        <v>13.5541457938299</v>
      </c>
      <c r="C1774">
        <v>12.9958507824989</v>
      </c>
      <c r="D1774">
        <f t="shared" si="54"/>
        <v>0.55829501133099946</v>
      </c>
    </row>
    <row r="1775" spans="1:4">
      <c r="A1775">
        <f t="shared" si="55"/>
        <v>1774</v>
      </c>
      <c r="B1775">
        <v>13.171153541573799</v>
      </c>
      <c r="C1775">
        <v>13.287816458898799</v>
      </c>
      <c r="D1775">
        <f t="shared" si="54"/>
        <v>0.11666291732499978</v>
      </c>
    </row>
    <row r="1776" spans="1:4">
      <c r="A1776">
        <f t="shared" si="55"/>
        <v>1775</v>
      </c>
      <c r="B1776">
        <v>12.6346030265693</v>
      </c>
      <c r="C1776">
        <v>12.818245786218499</v>
      </c>
      <c r="D1776">
        <f t="shared" si="54"/>
        <v>0.18364275964919941</v>
      </c>
    </row>
    <row r="1777" spans="1:4">
      <c r="A1777">
        <f t="shared" si="55"/>
        <v>1776</v>
      </c>
      <c r="B1777">
        <v>12.779873068457601</v>
      </c>
      <c r="C1777">
        <v>12.341370617094499</v>
      </c>
      <c r="D1777">
        <f t="shared" si="54"/>
        <v>0.43850245136310129</v>
      </c>
    </row>
    <row r="1778" spans="1:4">
      <c r="A1778">
        <f t="shared" si="55"/>
        <v>1777</v>
      </c>
      <c r="B1778">
        <v>12.706847933442701</v>
      </c>
      <c r="C1778">
        <v>12.770837213034801</v>
      </c>
      <c r="D1778">
        <f t="shared" si="54"/>
        <v>6.398927959209999E-2</v>
      </c>
    </row>
    <row r="1779" spans="1:4">
      <c r="A1779">
        <f t="shared" si="55"/>
        <v>1778</v>
      </c>
      <c r="B1779">
        <v>14.28551418721</v>
      </c>
      <c r="C1779">
        <v>14.8318622576796</v>
      </c>
      <c r="D1779">
        <f t="shared" si="54"/>
        <v>0.54634807046959999</v>
      </c>
    </row>
    <row r="1780" spans="1:4">
      <c r="A1780">
        <f t="shared" si="55"/>
        <v>1779</v>
      </c>
      <c r="B1780">
        <v>12.644327576461301</v>
      </c>
      <c r="C1780">
        <v>12.637326199897601</v>
      </c>
      <c r="D1780">
        <f t="shared" si="54"/>
        <v>7.0013765637000347E-3</v>
      </c>
    </row>
    <row r="1781" spans="1:4">
      <c r="A1781">
        <f t="shared" si="55"/>
        <v>1780</v>
      </c>
      <c r="B1781">
        <v>12.206072645530201</v>
      </c>
      <c r="C1781">
        <v>12.617393016223801</v>
      </c>
      <c r="D1781">
        <f t="shared" si="54"/>
        <v>0.41132037069360017</v>
      </c>
    </row>
    <row r="1782" spans="1:4">
      <c r="A1782">
        <f t="shared" si="55"/>
        <v>1781</v>
      </c>
      <c r="B1782">
        <v>12.976759403545501</v>
      </c>
      <c r="C1782">
        <v>12.7741030244513</v>
      </c>
      <c r="D1782">
        <f t="shared" si="54"/>
        <v>0.20265637909420064</v>
      </c>
    </row>
    <row r="1783" spans="1:4">
      <c r="A1783">
        <f t="shared" si="55"/>
        <v>1782</v>
      </c>
      <c r="B1783">
        <v>13.0773660114736</v>
      </c>
      <c r="C1783">
        <v>12.9337174307892</v>
      </c>
      <c r="D1783">
        <f t="shared" si="54"/>
        <v>0.14364858068440078</v>
      </c>
    </row>
    <row r="1784" spans="1:4">
      <c r="A1784">
        <f t="shared" si="55"/>
        <v>1783</v>
      </c>
      <c r="B1784">
        <v>12.4252081754468</v>
      </c>
      <c r="C1784">
        <v>12.919702579017001</v>
      </c>
      <c r="D1784">
        <f t="shared" si="54"/>
        <v>0.4944944035702008</v>
      </c>
    </row>
    <row r="1785" spans="1:4">
      <c r="A1785">
        <f t="shared" si="55"/>
        <v>1784</v>
      </c>
      <c r="B1785">
        <v>13.353475098367699</v>
      </c>
      <c r="C1785">
        <v>13.101239879195001</v>
      </c>
      <c r="D1785">
        <f t="shared" si="54"/>
        <v>0.25223521917269842</v>
      </c>
    </row>
    <row r="1786" spans="1:4">
      <c r="A1786">
        <f t="shared" si="55"/>
        <v>1785</v>
      </c>
      <c r="B1786">
        <v>13.2176735572087</v>
      </c>
      <c r="C1786">
        <v>12.976717350254001</v>
      </c>
      <c r="D1786">
        <f t="shared" si="54"/>
        <v>0.24095620695469933</v>
      </c>
    </row>
    <row r="1787" spans="1:4">
      <c r="A1787">
        <f t="shared" si="55"/>
        <v>1786</v>
      </c>
      <c r="B1787">
        <v>12.7656884334656</v>
      </c>
      <c r="C1787">
        <v>13.1305948122624</v>
      </c>
      <c r="D1787">
        <f t="shared" si="54"/>
        <v>0.36490637879679966</v>
      </c>
    </row>
    <row r="1788" spans="1:4">
      <c r="A1788">
        <f t="shared" si="55"/>
        <v>1787</v>
      </c>
      <c r="B1788">
        <v>13.0985828487389</v>
      </c>
      <c r="C1788">
        <v>12.7962323912581</v>
      </c>
      <c r="D1788">
        <f t="shared" si="54"/>
        <v>0.30235045748080047</v>
      </c>
    </row>
    <row r="1789" spans="1:4">
      <c r="A1789">
        <f t="shared" si="55"/>
        <v>1788</v>
      </c>
      <c r="B1789">
        <v>12.8346813049525</v>
      </c>
      <c r="C1789">
        <v>12.808146732160701</v>
      </c>
      <c r="D1789">
        <f t="shared" si="54"/>
        <v>2.6534572791799604E-2</v>
      </c>
    </row>
    <row r="1790" spans="1:4">
      <c r="A1790">
        <f t="shared" si="55"/>
        <v>1789</v>
      </c>
      <c r="B1790">
        <v>13.7461604798295</v>
      </c>
      <c r="C1790">
        <v>13.2810078463246</v>
      </c>
      <c r="D1790">
        <f t="shared" si="54"/>
        <v>0.46515263350489988</v>
      </c>
    </row>
    <row r="1791" spans="1:4">
      <c r="A1791">
        <f t="shared" si="55"/>
        <v>1790</v>
      </c>
      <c r="B1791">
        <v>13.3455069287185</v>
      </c>
      <c r="C1791">
        <v>13.2584630059881</v>
      </c>
      <c r="D1791">
        <f t="shared" si="54"/>
        <v>8.704392273040007E-2</v>
      </c>
    </row>
    <row r="1792" spans="1:4">
      <c r="A1792">
        <f t="shared" si="55"/>
        <v>1791</v>
      </c>
      <c r="B1792">
        <v>13.0604879736862</v>
      </c>
      <c r="C1792">
        <v>13.314277383116799</v>
      </c>
      <c r="D1792">
        <f t="shared" si="54"/>
        <v>0.25378940943059902</v>
      </c>
    </row>
    <row r="1793" spans="1:4">
      <c r="A1793">
        <f t="shared" si="55"/>
        <v>1792</v>
      </c>
      <c r="B1793">
        <v>13.127350918915401</v>
      </c>
      <c r="C1793">
        <v>12.963139310733</v>
      </c>
      <c r="D1793">
        <f t="shared" si="54"/>
        <v>0.16421160818240033</v>
      </c>
    </row>
    <row r="1794" spans="1:4">
      <c r="A1794">
        <f t="shared" si="55"/>
        <v>1793</v>
      </c>
      <c r="B1794">
        <v>13.089840185698799</v>
      </c>
      <c r="C1794">
        <v>12.765705063194201</v>
      </c>
      <c r="D1794">
        <f t="shared" si="54"/>
        <v>0.32413512250459853</v>
      </c>
    </row>
    <row r="1795" spans="1:4">
      <c r="A1795">
        <f t="shared" si="55"/>
        <v>1794</v>
      </c>
      <c r="B1795">
        <v>12.4391665276976</v>
      </c>
      <c r="C1795">
        <v>12.3374406362638</v>
      </c>
      <c r="D1795">
        <f t="shared" ref="D1795:D1858" si="56">ABS(B1795-C1795)</f>
        <v>0.10172589143379973</v>
      </c>
    </row>
    <row r="1796" spans="1:4">
      <c r="A1796">
        <f t="shared" ref="A1796:A1859" si="57">A1795+1</f>
        <v>1795</v>
      </c>
      <c r="B1796">
        <v>12.9456261989043</v>
      </c>
      <c r="C1796">
        <v>13.1647453278505</v>
      </c>
      <c r="D1796">
        <f t="shared" si="56"/>
        <v>0.21911912894620045</v>
      </c>
    </row>
    <row r="1797" spans="1:4">
      <c r="A1797">
        <f t="shared" si="57"/>
        <v>1796</v>
      </c>
      <c r="B1797">
        <v>12.683858415217999</v>
      </c>
      <c r="C1797">
        <v>13.0705731238289</v>
      </c>
      <c r="D1797">
        <f t="shared" si="56"/>
        <v>0.38671470861090107</v>
      </c>
    </row>
    <row r="1798" spans="1:4">
      <c r="A1798">
        <f t="shared" si="57"/>
        <v>1797</v>
      </c>
      <c r="B1798">
        <v>13.676248490630799</v>
      </c>
      <c r="C1798">
        <v>14.303629104831099</v>
      </c>
      <c r="D1798">
        <f t="shared" si="56"/>
        <v>0.6273806142003</v>
      </c>
    </row>
    <row r="1799" spans="1:4">
      <c r="A1799">
        <f t="shared" si="57"/>
        <v>1798</v>
      </c>
      <c r="B1799">
        <v>12.5425448821514</v>
      </c>
      <c r="C1799">
        <v>12.7472443005695</v>
      </c>
      <c r="D1799">
        <f t="shared" si="56"/>
        <v>0.20469941841809991</v>
      </c>
    </row>
    <row r="1800" spans="1:4">
      <c r="A1800">
        <f t="shared" si="57"/>
        <v>1799</v>
      </c>
      <c r="B1800">
        <v>13.6529916284665</v>
      </c>
      <c r="C1800">
        <v>13.5028874930507</v>
      </c>
      <c r="D1800">
        <f t="shared" si="56"/>
        <v>0.15010413541580014</v>
      </c>
    </row>
    <row r="1801" spans="1:4">
      <c r="A1801">
        <f t="shared" si="57"/>
        <v>1800</v>
      </c>
      <c r="B1801">
        <v>13.171153541573799</v>
      </c>
      <c r="C1801">
        <v>12.6877295839664</v>
      </c>
      <c r="D1801">
        <f t="shared" si="56"/>
        <v>0.48342395760739976</v>
      </c>
    </row>
    <row r="1802" spans="1:4">
      <c r="A1802">
        <f t="shared" si="57"/>
        <v>1801</v>
      </c>
      <c r="B1802">
        <v>12.564795491086199</v>
      </c>
      <c r="C1802">
        <v>12.552542280789901</v>
      </c>
      <c r="D1802">
        <f t="shared" si="56"/>
        <v>1.2253210296298889E-2</v>
      </c>
    </row>
    <row r="1803" spans="1:4">
      <c r="A1803">
        <f t="shared" si="57"/>
        <v>1802</v>
      </c>
      <c r="B1803">
        <v>13.171153541573799</v>
      </c>
      <c r="C1803">
        <v>12.8465587715034</v>
      </c>
      <c r="D1803">
        <f t="shared" si="56"/>
        <v>0.32459477007039972</v>
      </c>
    </row>
    <row r="1804" spans="1:4">
      <c r="A1804">
        <f t="shared" si="57"/>
        <v>1803</v>
      </c>
      <c r="B1804">
        <v>12.782686009834199</v>
      </c>
      <c r="C1804">
        <v>12.8176949429897</v>
      </c>
      <c r="D1804">
        <f t="shared" si="56"/>
        <v>3.5008933155500799E-2</v>
      </c>
    </row>
    <row r="1805" spans="1:4">
      <c r="A1805">
        <f t="shared" si="57"/>
        <v>1804</v>
      </c>
      <c r="B1805">
        <v>13.147055989994699</v>
      </c>
      <c r="C1805">
        <v>12.8726341492846</v>
      </c>
      <c r="D1805">
        <f t="shared" si="56"/>
        <v>0.27442184071009912</v>
      </c>
    </row>
    <row r="1806" spans="1:4">
      <c r="A1806">
        <f t="shared" si="57"/>
        <v>1805</v>
      </c>
      <c r="B1806">
        <v>13.142166004700499</v>
      </c>
      <c r="C1806">
        <v>12.8035567425129</v>
      </c>
      <c r="D1806">
        <f t="shared" si="56"/>
        <v>0.33860926218759957</v>
      </c>
    </row>
    <row r="1807" spans="1:4">
      <c r="A1807">
        <f t="shared" si="57"/>
        <v>1806</v>
      </c>
      <c r="B1807">
        <v>13.171153541573799</v>
      </c>
      <c r="C1807">
        <v>13.2681519890698</v>
      </c>
      <c r="D1807">
        <f t="shared" si="56"/>
        <v>9.6998447496000395E-2</v>
      </c>
    </row>
    <row r="1808" spans="1:4">
      <c r="A1808">
        <f t="shared" si="57"/>
        <v>1807</v>
      </c>
      <c r="B1808">
        <v>12.983101310070801</v>
      </c>
      <c r="C1808">
        <v>12.7103476384071</v>
      </c>
      <c r="D1808">
        <f t="shared" si="56"/>
        <v>0.27275367166370046</v>
      </c>
    </row>
    <row r="1809" spans="1:4">
      <c r="A1809">
        <f t="shared" si="57"/>
        <v>1808</v>
      </c>
      <c r="B1809">
        <v>12.433208218113901</v>
      </c>
      <c r="C1809">
        <v>12.6479722346056</v>
      </c>
      <c r="D1809">
        <f t="shared" si="56"/>
        <v>0.21476401649169929</v>
      </c>
    </row>
    <row r="1810" spans="1:4">
      <c r="A1810">
        <f t="shared" si="57"/>
        <v>1809</v>
      </c>
      <c r="B1810">
        <v>12.2356314477717</v>
      </c>
      <c r="C1810">
        <v>12.213405417191501</v>
      </c>
      <c r="D1810">
        <f t="shared" si="56"/>
        <v>2.2226030580199563E-2</v>
      </c>
    </row>
    <row r="1811" spans="1:4">
      <c r="A1811">
        <f t="shared" si="57"/>
        <v>1810</v>
      </c>
      <c r="B1811">
        <v>12.2968270087986</v>
      </c>
      <c r="C1811">
        <v>12.331300678042201</v>
      </c>
      <c r="D1811">
        <f t="shared" si="56"/>
        <v>3.4473669243601179E-2</v>
      </c>
    </row>
    <row r="1812" spans="1:4">
      <c r="A1812">
        <f t="shared" si="57"/>
        <v>1811</v>
      </c>
      <c r="B1812">
        <v>13.2941294202588</v>
      </c>
      <c r="C1812">
        <v>13.100069633710699</v>
      </c>
      <c r="D1812">
        <f t="shared" si="56"/>
        <v>0.19405978654810063</v>
      </c>
    </row>
    <row r="1813" spans="1:4">
      <c r="A1813">
        <f t="shared" si="57"/>
        <v>1812</v>
      </c>
      <c r="B1813">
        <v>13.476535191124899</v>
      </c>
      <c r="C1813">
        <v>12.8830597825153</v>
      </c>
      <c r="D1813">
        <f t="shared" si="56"/>
        <v>0.59347540860959924</v>
      </c>
    </row>
    <row r="1814" spans="1:4">
      <c r="A1814">
        <f t="shared" si="57"/>
        <v>1813</v>
      </c>
      <c r="B1814">
        <v>13.304684934198299</v>
      </c>
      <c r="C1814">
        <v>13.004802505210201</v>
      </c>
      <c r="D1814">
        <f t="shared" si="56"/>
        <v>0.29988242898809858</v>
      </c>
    </row>
    <row r="1815" spans="1:4">
      <c r="A1815">
        <f t="shared" si="57"/>
        <v>1814</v>
      </c>
      <c r="B1815">
        <v>12.721885810807199</v>
      </c>
      <c r="C1815">
        <v>12.845068140401899</v>
      </c>
      <c r="D1815">
        <f t="shared" si="56"/>
        <v>0.12318232959469988</v>
      </c>
    </row>
    <row r="1816" spans="1:4">
      <c r="A1816">
        <f t="shared" si="57"/>
        <v>1815</v>
      </c>
      <c r="B1816">
        <v>12.8212582846204</v>
      </c>
      <c r="C1816">
        <v>12.830496542072799</v>
      </c>
      <c r="D1816">
        <f t="shared" si="56"/>
        <v>9.2382574523988126E-3</v>
      </c>
    </row>
    <row r="1817" spans="1:4">
      <c r="A1817">
        <f t="shared" si="57"/>
        <v>1816</v>
      </c>
      <c r="B1817">
        <v>12.721885810807199</v>
      </c>
      <c r="C1817">
        <v>12.7909575548363</v>
      </c>
      <c r="D1817">
        <f t="shared" si="56"/>
        <v>6.9071744029100657E-2</v>
      </c>
    </row>
    <row r="1818" spans="1:4">
      <c r="A1818">
        <f t="shared" si="57"/>
        <v>1817</v>
      </c>
      <c r="B1818">
        <v>13.4516671245469</v>
      </c>
      <c r="C1818">
        <v>13.1850278937249</v>
      </c>
      <c r="D1818">
        <f t="shared" si="56"/>
        <v>0.26663923082199936</v>
      </c>
    </row>
    <row r="1819" spans="1:4">
      <c r="A1819">
        <f t="shared" si="57"/>
        <v>1818</v>
      </c>
      <c r="B1819">
        <v>12.409013489526901</v>
      </c>
      <c r="C1819">
        <v>12.7384291312038</v>
      </c>
      <c r="D1819">
        <f t="shared" si="56"/>
        <v>0.32941564167689918</v>
      </c>
    </row>
    <row r="1820" spans="1:4">
      <c r="A1820">
        <f t="shared" si="57"/>
        <v>1819</v>
      </c>
      <c r="B1820">
        <v>12.3238556811866</v>
      </c>
      <c r="C1820">
        <v>12.610226742031299</v>
      </c>
      <c r="D1820">
        <f t="shared" si="56"/>
        <v>0.28637106084469899</v>
      </c>
    </row>
    <row r="1821" spans="1:4">
      <c r="A1821">
        <f t="shared" si="57"/>
        <v>1820</v>
      </c>
      <c r="B1821">
        <v>12.7656884334656</v>
      </c>
      <c r="C1821">
        <v>12.554008919576599</v>
      </c>
      <c r="D1821">
        <f t="shared" si="56"/>
        <v>0.21167951388900086</v>
      </c>
    </row>
    <row r="1822" spans="1:4">
      <c r="A1822">
        <f t="shared" si="57"/>
        <v>1821</v>
      </c>
      <c r="B1822">
        <v>12.8992198260901</v>
      </c>
      <c r="C1822">
        <v>12.3801546334542</v>
      </c>
      <c r="D1822">
        <f t="shared" si="56"/>
        <v>0.51906519263589956</v>
      </c>
    </row>
    <row r="1823" spans="1:4">
      <c r="A1823">
        <f t="shared" si="57"/>
        <v>1822</v>
      </c>
      <c r="B1823">
        <v>14.070152776337901</v>
      </c>
      <c r="C1823">
        <v>14.1335478192492</v>
      </c>
      <c r="D1823">
        <f t="shared" si="56"/>
        <v>6.3395042911299271E-2</v>
      </c>
    </row>
    <row r="1824" spans="1:4">
      <c r="A1824">
        <f t="shared" si="57"/>
        <v>1823</v>
      </c>
      <c r="B1824">
        <v>12.983101310070801</v>
      </c>
      <c r="C1824">
        <v>12.606242626028401</v>
      </c>
      <c r="D1824">
        <f t="shared" si="56"/>
        <v>0.37685868404239997</v>
      </c>
    </row>
    <row r="1825" spans="1:4">
      <c r="A1825">
        <f t="shared" si="57"/>
        <v>1824</v>
      </c>
      <c r="B1825">
        <v>13.560618308335499</v>
      </c>
      <c r="C1825">
        <v>13.6931741064567</v>
      </c>
      <c r="D1825">
        <f t="shared" si="56"/>
        <v>0.13255579812120111</v>
      </c>
    </row>
    <row r="1826" spans="1:4">
      <c r="A1826">
        <f t="shared" si="57"/>
        <v>1825</v>
      </c>
      <c r="B1826">
        <v>11.970350312009099</v>
      </c>
      <c r="C1826">
        <v>12.834571966429699</v>
      </c>
      <c r="D1826">
        <f t="shared" si="56"/>
        <v>0.86422165442060006</v>
      </c>
    </row>
    <row r="1827" spans="1:4">
      <c r="A1827">
        <f t="shared" si="57"/>
        <v>1826</v>
      </c>
      <c r="B1827">
        <v>13.071070083016799</v>
      </c>
      <c r="C1827">
        <v>12.8168466044052</v>
      </c>
      <c r="D1827">
        <f t="shared" si="56"/>
        <v>0.25422347861159977</v>
      </c>
    </row>
    <row r="1828" spans="1:4">
      <c r="A1828">
        <f t="shared" si="57"/>
        <v>1827</v>
      </c>
      <c r="B1828">
        <v>12.409013489526901</v>
      </c>
      <c r="C1828">
        <v>12.7720575526935</v>
      </c>
      <c r="D1828">
        <f t="shared" si="56"/>
        <v>0.36304406316659943</v>
      </c>
    </row>
    <row r="1829" spans="1:4">
      <c r="A1829">
        <f t="shared" si="57"/>
        <v>1828</v>
      </c>
      <c r="B1829">
        <v>13.3999951140026</v>
      </c>
      <c r="C1829">
        <v>13.2382143282284</v>
      </c>
      <c r="D1829">
        <f t="shared" si="56"/>
        <v>0.16178078577419974</v>
      </c>
    </row>
    <row r="1830" spans="1:4">
      <c r="A1830">
        <f t="shared" si="57"/>
        <v>1829</v>
      </c>
      <c r="B1830">
        <v>13.175904144332399</v>
      </c>
      <c r="C1830">
        <v>13.1891175339571</v>
      </c>
      <c r="D1830">
        <f t="shared" si="56"/>
        <v>1.3213389624700866E-2</v>
      </c>
    </row>
    <row r="1831" spans="1:4">
      <c r="A1831">
        <f t="shared" si="57"/>
        <v>1830</v>
      </c>
      <c r="B1831">
        <v>11.813030057420599</v>
      </c>
      <c r="C1831">
        <v>12.6148067606099</v>
      </c>
      <c r="D1831">
        <f t="shared" si="56"/>
        <v>0.80177670318930083</v>
      </c>
    </row>
    <row r="1832" spans="1:4">
      <c r="A1832">
        <f t="shared" si="57"/>
        <v>1831</v>
      </c>
      <c r="B1832">
        <v>12.971540487669699</v>
      </c>
      <c r="C1832">
        <v>13.1011823183379</v>
      </c>
      <c r="D1832">
        <f t="shared" si="56"/>
        <v>0.12964183066820034</v>
      </c>
    </row>
    <row r="1833" spans="1:4">
      <c r="A1833">
        <f t="shared" si="57"/>
        <v>1832</v>
      </c>
      <c r="B1833">
        <v>13.3707847359028</v>
      </c>
      <c r="C1833">
        <v>12.956229745643</v>
      </c>
      <c r="D1833">
        <f t="shared" si="56"/>
        <v>0.41455499025980025</v>
      </c>
    </row>
    <row r="1834" spans="1:4">
      <c r="A1834">
        <f t="shared" si="57"/>
        <v>1833</v>
      </c>
      <c r="B1834">
        <v>12.9860853591117</v>
      </c>
      <c r="C1834">
        <v>12.970653928777301</v>
      </c>
      <c r="D1834">
        <f t="shared" si="56"/>
        <v>1.5431430334398755E-2</v>
      </c>
    </row>
    <row r="1835" spans="1:4">
      <c r="A1835">
        <f t="shared" si="57"/>
        <v>1834</v>
      </c>
      <c r="B1835">
        <v>11.794337924408399</v>
      </c>
      <c r="C1835">
        <v>12.4210604075117</v>
      </c>
      <c r="D1835">
        <f t="shared" si="56"/>
        <v>0.62672248310330048</v>
      </c>
    </row>
    <row r="1836" spans="1:4">
      <c r="A1836">
        <f t="shared" si="57"/>
        <v>1835</v>
      </c>
      <c r="B1836">
        <v>12.1452605061334</v>
      </c>
      <c r="C1836">
        <v>12.597124402579601</v>
      </c>
      <c r="D1836">
        <f t="shared" si="56"/>
        <v>0.45186389644620029</v>
      </c>
    </row>
    <row r="1837" spans="1:4">
      <c r="A1837">
        <f t="shared" si="57"/>
        <v>1836</v>
      </c>
      <c r="B1837">
        <v>12.666657052859399</v>
      </c>
      <c r="C1837">
        <v>13.0863053881271</v>
      </c>
      <c r="D1837">
        <f t="shared" si="56"/>
        <v>0.41964833526770029</v>
      </c>
    </row>
    <row r="1838" spans="1:4">
      <c r="A1838">
        <f t="shared" si="57"/>
        <v>1837</v>
      </c>
      <c r="B1838">
        <v>13.3455069287185</v>
      </c>
      <c r="C1838">
        <v>13.2120353752938</v>
      </c>
      <c r="D1838">
        <f t="shared" si="56"/>
        <v>0.13347155342469996</v>
      </c>
    </row>
    <row r="1839" spans="1:4">
      <c r="A1839">
        <f t="shared" si="57"/>
        <v>1838</v>
      </c>
      <c r="B1839">
        <v>12.7656884334656</v>
      </c>
      <c r="C1839">
        <v>12.7684236078161</v>
      </c>
      <c r="D1839">
        <f t="shared" si="56"/>
        <v>2.7351743504997472E-3</v>
      </c>
    </row>
    <row r="1840" spans="1:4">
      <c r="A1840">
        <f t="shared" si="57"/>
        <v>1839</v>
      </c>
      <c r="B1840">
        <v>13.527828485512501</v>
      </c>
      <c r="C1840">
        <v>13.2737445259058</v>
      </c>
      <c r="D1840">
        <f t="shared" si="56"/>
        <v>0.25408395960670127</v>
      </c>
    </row>
    <row r="1841" spans="1:4">
      <c r="A1841">
        <f t="shared" si="57"/>
        <v>1840</v>
      </c>
      <c r="B1841">
        <v>13.032438669876299</v>
      </c>
      <c r="C1841">
        <v>13.2450438920291</v>
      </c>
      <c r="D1841">
        <f t="shared" si="56"/>
        <v>0.21260522215280098</v>
      </c>
    </row>
    <row r="1842" spans="1:4">
      <c r="A1842">
        <f t="shared" si="57"/>
        <v>1841</v>
      </c>
      <c r="B1842">
        <v>13.357435499583801</v>
      </c>
      <c r="C1842">
        <v>13.2130665585718</v>
      </c>
      <c r="D1842">
        <f t="shared" si="56"/>
        <v>0.14436894101200082</v>
      </c>
    </row>
    <row r="1843" spans="1:4">
      <c r="A1843">
        <f t="shared" si="57"/>
        <v>1842</v>
      </c>
      <c r="B1843">
        <v>13.321214236149499</v>
      </c>
      <c r="C1843">
        <v>13.243549146519101</v>
      </c>
      <c r="D1843">
        <f t="shared" si="56"/>
        <v>7.7665089630398754E-2</v>
      </c>
    </row>
    <row r="1844" spans="1:4">
      <c r="A1844">
        <f t="shared" si="57"/>
        <v>1843</v>
      </c>
      <c r="B1844">
        <v>12.860998613269899</v>
      </c>
      <c r="C1844">
        <v>12.919758925486599</v>
      </c>
      <c r="D1844">
        <f t="shared" si="56"/>
        <v>5.8760312216699973E-2</v>
      </c>
    </row>
    <row r="1845" spans="1:4">
      <c r="A1845">
        <f t="shared" si="57"/>
        <v>1844</v>
      </c>
      <c r="B1845">
        <v>12.814478597635</v>
      </c>
      <c r="C1845">
        <v>12.871307624253101</v>
      </c>
      <c r="D1845">
        <f t="shared" si="56"/>
        <v>5.6829026618100187E-2</v>
      </c>
    </row>
    <row r="1846" spans="1:4">
      <c r="A1846">
        <f t="shared" si="57"/>
        <v>1845</v>
      </c>
      <c r="B1846">
        <v>12.3458345879053</v>
      </c>
      <c r="C1846">
        <v>12.6280772959886</v>
      </c>
      <c r="D1846">
        <f t="shared" si="56"/>
        <v>0.28224270808330054</v>
      </c>
    </row>
    <row r="1847" spans="1:4">
      <c r="A1847">
        <f t="shared" si="57"/>
        <v>1846</v>
      </c>
      <c r="B1847">
        <v>12.563747089802</v>
      </c>
      <c r="C1847">
        <v>12.706769025866</v>
      </c>
      <c r="D1847">
        <f t="shared" si="56"/>
        <v>0.1430219360640006</v>
      </c>
    </row>
    <row r="1848" spans="1:4">
      <c r="A1848">
        <f t="shared" si="57"/>
        <v>1847</v>
      </c>
      <c r="B1848">
        <v>12.214536723942301</v>
      </c>
      <c r="C1848">
        <v>12.618003043800099</v>
      </c>
      <c r="D1848">
        <f t="shared" si="56"/>
        <v>0.40346631985779879</v>
      </c>
    </row>
    <row r="1849" spans="1:4">
      <c r="A1849">
        <f t="shared" si="57"/>
        <v>1848</v>
      </c>
      <c r="B1849">
        <v>13.180632285528301</v>
      </c>
      <c r="C1849">
        <v>12.9294673816095</v>
      </c>
      <c r="D1849">
        <f t="shared" si="56"/>
        <v>0.25116490391880042</v>
      </c>
    </row>
    <row r="1850" spans="1:4">
      <c r="A1850">
        <f t="shared" si="57"/>
        <v>1849</v>
      </c>
      <c r="B1850">
        <v>13.3692234553359</v>
      </c>
      <c r="C1850">
        <v>12.960548479648899</v>
      </c>
      <c r="D1850">
        <f t="shared" si="56"/>
        <v>0.40867497568700095</v>
      </c>
    </row>
    <row r="1851" spans="1:4">
      <c r="A1851">
        <f t="shared" si="57"/>
        <v>1850</v>
      </c>
      <c r="B1851">
        <v>13.2690577565551</v>
      </c>
      <c r="C1851">
        <v>13.021100067912201</v>
      </c>
      <c r="D1851">
        <f t="shared" si="56"/>
        <v>0.24795768864289869</v>
      </c>
    </row>
    <row r="1852" spans="1:4">
      <c r="A1852">
        <f t="shared" si="57"/>
        <v>1851</v>
      </c>
      <c r="B1852">
        <v>12.8346813049525</v>
      </c>
      <c r="C1852">
        <v>13.350867647024099</v>
      </c>
      <c r="D1852">
        <f t="shared" si="56"/>
        <v>0.51618634207159886</v>
      </c>
    </row>
    <row r="1853" spans="1:4">
      <c r="A1853">
        <f t="shared" si="57"/>
        <v>1852</v>
      </c>
      <c r="B1853">
        <v>12.9527605930181</v>
      </c>
      <c r="C1853">
        <v>12.947691290673699</v>
      </c>
      <c r="D1853">
        <f t="shared" si="56"/>
        <v>5.0693023444008389E-3</v>
      </c>
    </row>
    <row r="1854" spans="1:4">
      <c r="A1854">
        <f t="shared" si="57"/>
        <v>1853</v>
      </c>
      <c r="B1854">
        <v>13.672217388137801</v>
      </c>
      <c r="C1854">
        <v>13.2655243533736</v>
      </c>
      <c r="D1854">
        <f t="shared" si="56"/>
        <v>0.40669303476420104</v>
      </c>
    </row>
    <row r="1855" spans="1:4">
      <c r="A1855">
        <f t="shared" si="57"/>
        <v>1854</v>
      </c>
      <c r="B1855">
        <v>13.4659530817944</v>
      </c>
      <c r="C1855">
        <v>13.6074927740992</v>
      </c>
      <c r="D1855">
        <f t="shared" si="56"/>
        <v>0.14153969230480001</v>
      </c>
    </row>
    <row r="1856" spans="1:4">
      <c r="A1856">
        <f t="shared" si="57"/>
        <v>1855</v>
      </c>
      <c r="B1856">
        <v>12.7938593104323</v>
      </c>
      <c r="C1856">
        <v>12.864827479112</v>
      </c>
      <c r="D1856">
        <f t="shared" si="56"/>
        <v>7.0968168679700128E-2</v>
      </c>
    </row>
    <row r="1857" spans="1:4">
      <c r="A1857">
        <f t="shared" si="57"/>
        <v>1856</v>
      </c>
      <c r="B1857">
        <v>13.5860973936365</v>
      </c>
      <c r="C1857">
        <v>13.7000628650803</v>
      </c>
      <c r="D1857">
        <f t="shared" si="56"/>
        <v>0.11396547144379987</v>
      </c>
    </row>
    <row r="1858" spans="1:4">
      <c r="A1858">
        <f t="shared" si="57"/>
        <v>1857</v>
      </c>
      <c r="B1858">
        <v>14.711598582520899</v>
      </c>
      <c r="C1858">
        <v>14.378327560539599</v>
      </c>
      <c r="D1858">
        <f t="shared" si="56"/>
        <v>0.33327102198130021</v>
      </c>
    </row>
    <row r="1859" spans="1:4">
      <c r="A1859">
        <f t="shared" si="57"/>
        <v>1858</v>
      </c>
      <c r="B1859">
        <v>13.0389817684653</v>
      </c>
      <c r="C1859">
        <v>12.8301466520122</v>
      </c>
      <c r="D1859">
        <f t="shared" ref="D1859:D1922" si="58">ABS(B1859-C1859)</f>
        <v>0.20883511645310016</v>
      </c>
    </row>
    <row r="1860" spans="1:4">
      <c r="A1860">
        <f t="shared" ref="A1860:A1923" si="59">A1859+1</f>
        <v>1859</v>
      </c>
      <c r="B1860">
        <v>13.7089137228228</v>
      </c>
      <c r="C1860">
        <v>13.315323026765601</v>
      </c>
      <c r="D1860">
        <f t="shared" si="58"/>
        <v>0.3935906960571991</v>
      </c>
    </row>
    <row r="1861" spans="1:4">
      <c r="A1861">
        <f t="shared" si="59"/>
        <v>1860</v>
      </c>
      <c r="B1861">
        <v>13.3847276418718</v>
      </c>
      <c r="C1861">
        <v>13.2239940169452</v>
      </c>
      <c r="D1861">
        <f t="shared" si="58"/>
        <v>0.16073362492659982</v>
      </c>
    </row>
    <row r="1862" spans="1:4">
      <c r="A1862">
        <f t="shared" si="59"/>
        <v>1861</v>
      </c>
      <c r="B1862">
        <v>13.514405465180401</v>
      </c>
      <c r="C1862">
        <v>13.2777594918605</v>
      </c>
      <c r="D1862">
        <f t="shared" si="58"/>
        <v>0.23664597331990045</v>
      </c>
    </row>
    <row r="1863" spans="1:4">
      <c r="A1863">
        <f t="shared" si="59"/>
        <v>1862</v>
      </c>
      <c r="B1863">
        <v>12.6760762747759</v>
      </c>
      <c r="C1863">
        <v>12.858897236857301</v>
      </c>
      <c r="D1863">
        <f t="shared" si="58"/>
        <v>0.18282096208140075</v>
      </c>
    </row>
    <row r="1864" spans="1:4">
      <c r="A1864">
        <f t="shared" si="59"/>
        <v>1863</v>
      </c>
      <c r="B1864">
        <v>13.0280526979331</v>
      </c>
      <c r="C1864">
        <v>12.794583120265701</v>
      </c>
      <c r="D1864">
        <f t="shared" si="58"/>
        <v>0.23346957766739962</v>
      </c>
    </row>
    <row r="1865" spans="1:4">
      <c r="A1865">
        <f t="shared" si="59"/>
        <v>1864</v>
      </c>
      <c r="B1865">
        <v>14.711598582520899</v>
      </c>
      <c r="C1865">
        <v>13.6026390580768</v>
      </c>
      <c r="D1865">
        <f t="shared" si="58"/>
        <v>1.1089595244440993</v>
      </c>
    </row>
    <row r="1866" spans="1:4">
      <c r="A1866">
        <f t="shared" si="59"/>
        <v>1865</v>
      </c>
      <c r="B1866">
        <v>12.691580461311901</v>
      </c>
      <c r="C1866">
        <v>12.703125728867301</v>
      </c>
      <c r="D1866">
        <f t="shared" si="58"/>
        <v>1.1545267555399974E-2</v>
      </c>
    </row>
    <row r="1867" spans="1:4">
      <c r="A1867">
        <f t="shared" si="59"/>
        <v>1866</v>
      </c>
      <c r="B1867">
        <v>13.1123130415508</v>
      </c>
      <c r="C1867">
        <v>12.937914745412099</v>
      </c>
      <c r="D1867">
        <f t="shared" si="58"/>
        <v>0.17439829613870117</v>
      </c>
    </row>
    <row r="1868" spans="1:4">
      <c r="A1868">
        <f t="shared" si="59"/>
        <v>1867</v>
      </c>
      <c r="B1868">
        <v>12.1798313343249</v>
      </c>
      <c r="C1868">
        <v>12.610155126589399</v>
      </c>
      <c r="D1868">
        <f t="shared" si="58"/>
        <v>0.43032379226449891</v>
      </c>
    </row>
    <row r="1869" spans="1:4">
      <c r="A1869">
        <f t="shared" si="59"/>
        <v>1868</v>
      </c>
      <c r="B1869">
        <v>12.9116423460887</v>
      </c>
      <c r="C1869">
        <v>13.310996731482399</v>
      </c>
      <c r="D1869">
        <f t="shared" si="58"/>
        <v>0.39935438539369983</v>
      </c>
    </row>
    <row r="1870" spans="1:4">
      <c r="A1870">
        <f t="shared" si="59"/>
        <v>1869</v>
      </c>
      <c r="B1870">
        <v>13.3455069287185</v>
      </c>
      <c r="C1870">
        <v>13.310996731482399</v>
      </c>
      <c r="D1870">
        <f t="shared" si="58"/>
        <v>3.4510197236100382E-2</v>
      </c>
    </row>
    <row r="1871" spans="1:4">
      <c r="A1871">
        <f t="shared" si="59"/>
        <v>1870</v>
      </c>
      <c r="B1871">
        <v>12.230765258120501</v>
      </c>
      <c r="C1871">
        <v>12.645275590525801</v>
      </c>
      <c r="D1871">
        <f t="shared" si="58"/>
        <v>0.41451033240529966</v>
      </c>
    </row>
    <row r="1872" spans="1:4">
      <c r="A1872">
        <f t="shared" si="59"/>
        <v>1871</v>
      </c>
      <c r="B1872">
        <v>12.7515895090861</v>
      </c>
      <c r="C1872">
        <v>13.3662996374216</v>
      </c>
      <c r="D1872">
        <f t="shared" si="58"/>
        <v>0.61471012833549921</v>
      </c>
    </row>
    <row r="1873" spans="1:4">
      <c r="A1873">
        <f t="shared" si="59"/>
        <v>1872</v>
      </c>
      <c r="B1873">
        <v>12.206072645530201</v>
      </c>
      <c r="C1873">
        <v>12.382637136407601</v>
      </c>
      <c r="D1873">
        <f t="shared" si="58"/>
        <v>0.1765644908774</v>
      </c>
    </row>
    <row r="1874" spans="1:4">
      <c r="A1874">
        <f t="shared" si="59"/>
        <v>1873</v>
      </c>
      <c r="B1874">
        <v>14.462613800022799</v>
      </c>
      <c r="C1874">
        <v>13.9599001613841</v>
      </c>
      <c r="D1874">
        <f t="shared" si="58"/>
        <v>0.50271363863869922</v>
      </c>
    </row>
    <row r="1875" spans="1:4">
      <c r="A1875">
        <f t="shared" si="59"/>
        <v>1874</v>
      </c>
      <c r="B1875">
        <v>12.815232055211199</v>
      </c>
      <c r="C1875">
        <v>12.9175472215891</v>
      </c>
      <c r="D1875">
        <f t="shared" si="58"/>
        <v>0.10231516637790072</v>
      </c>
    </row>
    <row r="1876" spans="1:4">
      <c r="A1876">
        <f t="shared" si="59"/>
        <v>1875</v>
      </c>
      <c r="B1876">
        <v>11.3385720778255</v>
      </c>
      <c r="C1876">
        <v>12.4062652858197</v>
      </c>
      <c r="D1876">
        <f t="shared" si="58"/>
        <v>1.0676932079941999</v>
      </c>
    </row>
    <row r="1877" spans="1:4">
      <c r="A1877">
        <f t="shared" si="59"/>
        <v>1876</v>
      </c>
      <c r="B1877">
        <v>14.3693956711907</v>
      </c>
      <c r="C1877">
        <v>14.513677052533501</v>
      </c>
      <c r="D1877">
        <f t="shared" si="58"/>
        <v>0.14428138134280033</v>
      </c>
    </row>
    <row r="1878" spans="1:4">
      <c r="A1878">
        <f t="shared" si="59"/>
        <v>1877</v>
      </c>
      <c r="B1878">
        <v>13.016780614829299</v>
      </c>
      <c r="C1878">
        <v>13.1129024058813</v>
      </c>
      <c r="D1878">
        <f t="shared" si="58"/>
        <v>9.6121791052000916E-2</v>
      </c>
    </row>
    <row r="1879" spans="1:4">
      <c r="A1879">
        <f t="shared" si="59"/>
        <v>1878</v>
      </c>
      <c r="B1879">
        <v>12.3013828253345</v>
      </c>
      <c r="C1879">
        <v>12.876154188009201</v>
      </c>
      <c r="D1879">
        <f t="shared" si="58"/>
        <v>0.57477136267470108</v>
      </c>
    </row>
    <row r="1880" spans="1:4">
      <c r="A1880">
        <f t="shared" si="59"/>
        <v>1879</v>
      </c>
      <c r="B1880">
        <v>13.709038313453799</v>
      </c>
      <c r="C1880">
        <v>13.644928343547701</v>
      </c>
      <c r="D1880">
        <f t="shared" si="58"/>
        <v>6.410996990609874E-2</v>
      </c>
    </row>
    <row r="1881" spans="1:4">
      <c r="A1881">
        <f t="shared" si="59"/>
        <v>1880</v>
      </c>
      <c r="B1881">
        <v>12.971540487669699</v>
      </c>
      <c r="C1881">
        <v>12.8709916777273</v>
      </c>
      <c r="D1881">
        <f t="shared" si="58"/>
        <v>0.10054880994239923</v>
      </c>
    </row>
    <row r="1882" spans="1:4">
      <c r="A1882">
        <f t="shared" si="59"/>
        <v>1881</v>
      </c>
      <c r="B1882">
        <v>13.0657930259159</v>
      </c>
      <c r="C1882">
        <v>13.5353617384103</v>
      </c>
      <c r="D1882">
        <f t="shared" si="58"/>
        <v>0.46956871249440013</v>
      </c>
    </row>
    <row r="1883" spans="1:4">
      <c r="A1883">
        <f t="shared" si="59"/>
        <v>1882</v>
      </c>
      <c r="B1883">
        <v>13.312983737013001</v>
      </c>
      <c r="C1883">
        <v>13.308437305653101</v>
      </c>
      <c r="D1883">
        <f t="shared" si="58"/>
        <v>4.5464313599001827E-3</v>
      </c>
    </row>
    <row r="1884" spans="1:4">
      <c r="A1884">
        <f t="shared" si="59"/>
        <v>1883</v>
      </c>
      <c r="B1884">
        <v>12.994530005894401</v>
      </c>
      <c r="C1884">
        <v>12.753260353518399</v>
      </c>
      <c r="D1884">
        <f t="shared" si="58"/>
        <v>0.24126965237600118</v>
      </c>
    </row>
    <row r="1885" spans="1:4">
      <c r="A1885">
        <f t="shared" si="59"/>
        <v>1884</v>
      </c>
      <c r="B1885">
        <v>11.9117015849276</v>
      </c>
      <c r="C1885">
        <v>12.405047719875499</v>
      </c>
      <c r="D1885">
        <f t="shared" si="58"/>
        <v>0.49334613494789892</v>
      </c>
    </row>
    <row r="1886" spans="1:4">
      <c r="A1886">
        <f t="shared" si="59"/>
        <v>1885</v>
      </c>
      <c r="B1886">
        <v>12.5591912732661</v>
      </c>
      <c r="C1886">
        <v>12.405047719875499</v>
      </c>
      <c r="D1886">
        <f t="shared" si="58"/>
        <v>0.15414355339060037</v>
      </c>
    </row>
    <row r="1887" spans="1:4">
      <c r="A1887">
        <f t="shared" si="59"/>
        <v>1886</v>
      </c>
      <c r="B1887">
        <v>12.8345479627295</v>
      </c>
      <c r="C1887">
        <v>13.2692816351234</v>
      </c>
      <c r="D1887">
        <f t="shared" si="58"/>
        <v>0.43473367239390015</v>
      </c>
    </row>
    <row r="1888" spans="1:4">
      <c r="A1888">
        <f t="shared" si="59"/>
        <v>1887</v>
      </c>
      <c r="B1888">
        <v>13.186745636333599</v>
      </c>
      <c r="C1888">
        <v>12.892683203107801</v>
      </c>
      <c r="D1888">
        <f t="shared" si="58"/>
        <v>0.29406243322579861</v>
      </c>
    </row>
    <row r="1889" spans="1:4">
      <c r="A1889">
        <f t="shared" si="59"/>
        <v>1888</v>
      </c>
      <c r="B1889">
        <v>13.4616886830079</v>
      </c>
      <c r="C1889">
        <v>13.041823141750699</v>
      </c>
      <c r="D1889">
        <f t="shared" si="58"/>
        <v>0.41986554125720055</v>
      </c>
    </row>
    <row r="1890" spans="1:4">
      <c r="A1890">
        <f t="shared" si="59"/>
        <v>1889</v>
      </c>
      <c r="B1890">
        <v>12.0406082058026</v>
      </c>
      <c r="C1890">
        <v>12.378091493107901</v>
      </c>
      <c r="D1890">
        <f t="shared" si="58"/>
        <v>0.33748328730530019</v>
      </c>
    </row>
    <row r="1891" spans="1:4">
      <c r="A1891">
        <f t="shared" si="59"/>
        <v>1890</v>
      </c>
      <c r="B1891">
        <v>13.5860973936365</v>
      </c>
      <c r="C1891">
        <v>13.0987699664202</v>
      </c>
      <c r="D1891">
        <f t="shared" si="58"/>
        <v>0.48732742721630018</v>
      </c>
    </row>
    <row r="1892" spans="1:4">
      <c r="A1892">
        <f t="shared" si="59"/>
        <v>1891</v>
      </c>
      <c r="B1892">
        <v>11.4616321705827</v>
      </c>
      <c r="C1892">
        <v>12.348770863805299</v>
      </c>
      <c r="D1892">
        <f t="shared" si="58"/>
        <v>0.88713869322259953</v>
      </c>
    </row>
    <row r="1893" spans="1:4">
      <c r="A1893">
        <f t="shared" si="59"/>
        <v>1892</v>
      </c>
      <c r="B1893">
        <v>13.556739829006901</v>
      </c>
      <c r="C1893">
        <v>13.057438212423801</v>
      </c>
      <c r="D1893">
        <f t="shared" si="58"/>
        <v>0.49930161658310013</v>
      </c>
    </row>
    <row r="1894" spans="1:4">
      <c r="A1894">
        <f t="shared" si="59"/>
        <v>1893</v>
      </c>
      <c r="B1894">
        <v>12.409013489526901</v>
      </c>
      <c r="C1894">
        <v>12.8171932548935</v>
      </c>
      <c r="D1894">
        <f t="shared" si="58"/>
        <v>0.40817976536659906</v>
      </c>
    </row>
    <row r="1895" spans="1:4">
      <c r="A1895">
        <f t="shared" si="59"/>
        <v>1894</v>
      </c>
      <c r="B1895">
        <v>12.971540487669699</v>
      </c>
      <c r="C1895">
        <v>13.0495337398752</v>
      </c>
      <c r="D1895">
        <f t="shared" si="58"/>
        <v>7.7993252205500241E-2</v>
      </c>
    </row>
    <row r="1896" spans="1:4">
      <c r="A1896">
        <f t="shared" si="59"/>
        <v>1895</v>
      </c>
      <c r="B1896">
        <v>13.591116224748401</v>
      </c>
      <c r="C1896">
        <v>13.5377095334754</v>
      </c>
      <c r="D1896">
        <f t="shared" si="58"/>
        <v>5.3406691273000462E-2</v>
      </c>
    </row>
    <row r="1897" spans="1:4">
      <c r="A1897">
        <f t="shared" si="59"/>
        <v>1896</v>
      </c>
      <c r="B1897">
        <v>14.8767670600886</v>
      </c>
      <c r="C1897">
        <v>14.185938623233101</v>
      </c>
      <c r="D1897">
        <f t="shared" si="58"/>
        <v>0.69082843685549911</v>
      </c>
    </row>
    <row r="1898" spans="1:4">
      <c r="A1898">
        <f t="shared" si="59"/>
        <v>1897</v>
      </c>
      <c r="B1898">
        <v>13.171153541573799</v>
      </c>
      <c r="C1898">
        <v>13.2136604383711</v>
      </c>
      <c r="D1898">
        <f t="shared" si="58"/>
        <v>4.2506896797300797E-2</v>
      </c>
    </row>
    <row r="1899" spans="1:4">
      <c r="A1899">
        <f t="shared" si="59"/>
        <v>1898</v>
      </c>
      <c r="B1899">
        <v>13.0389817684653</v>
      </c>
      <c r="C1899">
        <v>13.1317421525886</v>
      </c>
      <c r="D1899">
        <f t="shared" si="58"/>
        <v>9.2760384123300454E-2</v>
      </c>
    </row>
    <row r="1900" spans="1:4">
      <c r="A1900">
        <f t="shared" si="59"/>
        <v>1899</v>
      </c>
      <c r="B1900">
        <v>14.2729354050031</v>
      </c>
      <c r="C1900">
        <v>14.3281285169352</v>
      </c>
      <c r="D1900">
        <f t="shared" si="58"/>
        <v>5.5193111932100081E-2</v>
      </c>
    </row>
    <row r="1901" spans="1:4">
      <c r="A1901">
        <f t="shared" si="59"/>
        <v>1900</v>
      </c>
      <c r="B1901">
        <v>12.594561129431201</v>
      </c>
      <c r="C1901">
        <v>12.8123290117683</v>
      </c>
      <c r="D1901">
        <f t="shared" si="58"/>
        <v>0.21776788233709965</v>
      </c>
    </row>
    <row r="1902" spans="1:4">
      <c r="A1902">
        <f t="shared" si="59"/>
        <v>1901</v>
      </c>
      <c r="B1902">
        <v>13.508985397710999</v>
      </c>
      <c r="C1902">
        <v>13.230600630277699</v>
      </c>
      <c r="D1902">
        <f t="shared" si="58"/>
        <v>0.27838476743329998</v>
      </c>
    </row>
    <row r="1903" spans="1:4">
      <c r="A1903">
        <f t="shared" si="59"/>
        <v>1902</v>
      </c>
      <c r="B1903">
        <v>13.660025655123899</v>
      </c>
      <c r="C1903">
        <v>13.6408389362602</v>
      </c>
      <c r="D1903">
        <f t="shared" si="58"/>
        <v>1.9186718863698715E-2</v>
      </c>
    </row>
    <row r="1904" spans="1:4">
      <c r="A1904">
        <f t="shared" si="59"/>
        <v>1903</v>
      </c>
      <c r="B1904">
        <v>13.1692469633032</v>
      </c>
      <c r="C1904">
        <v>12.9870091332916</v>
      </c>
      <c r="D1904">
        <f t="shared" si="58"/>
        <v>0.18223783001159966</v>
      </c>
    </row>
    <row r="1905" spans="1:4">
      <c r="A1905">
        <f t="shared" si="59"/>
        <v>1904</v>
      </c>
      <c r="B1905">
        <v>12.7655455661177</v>
      </c>
      <c r="C1905">
        <v>12.9937627432183</v>
      </c>
      <c r="D1905">
        <f t="shared" si="58"/>
        <v>0.22821717710059986</v>
      </c>
    </row>
    <row r="1906" spans="1:4">
      <c r="A1906">
        <f t="shared" si="59"/>
        <v>1905</v>
      </c>
      <c r="B1906">
        <v>13.697852514496001</v>
      </c>
      <c r="C1906">
        <v>13.528869193775501</v>
      </c>
      <c r="D1906">
        <f t="shared" si="58"/>
        <v>0.16898332072049982</v>
      </c>
    </row>
    <row r="1907" spans="1:4">
      <c r="A1907">
        <f t="shared" si="59"/>
        <v>1906</v>
      </c>
      <c r="B1907">
        <v>12.6115377536383</v>
      </c>
      <c r="C1907">
        <v>12.696337311988</v>
      </c>
      <c r="D1907">
        <f t="shared" si="58"/>
        <v>8.4799558349699211E-2</v>
      </c>
    </row>
    <row r="1908" spans="1:4">
      <c r="A1908">
        <f t="shared" si="59"/>
        <v>1907</v>
      </c>
      <c r="B1908">
        <v>12.8866410438833</v>
      </c>
      <c r="C1908">
        <v>12.9352968699343</v>
      </c>
      <c r="D1908">
        <f t="shared" si="58"/>
        <v>4.8655826051000162E-2</v>
      </c>
    </row>
    <row r="1909" spans="1:4">
      <c r="A1909">
        <f t="shared" si="59"/>
        <v>1908</v>
      </c>
      <c r="B1909">
        <v>13.279367126214</v>
      </c>
      <c r="C1909">
        <v>13.169031504232301</v>
      </c>
      <c r="D1909">
        <f t="shared" si="58"/>
        <v>0.11033562198169911</v>
      </c>
    </row>
    <row r="1910" spans="1:4">
      <c r="A1910">
        <f t="shared" si="59"/>
        <v>1909</v>
      </c>
      <c r="B1910">
        <v>13.265164176036</v>
      </c>
      <c r="C1910">
        <v>12.8505912434377</v>
      </c>
      <c r="D1910">
        <f t="shared" si="58"/>
        <v>0.41457293259830053</v>
      </c>
    </row>
    <row r="1911" spans="1:4">
      <c r="A1911">
        <f t="shared" si="59"/>
        <v>1910</v>
      </c>
      <c r="B1911">
        <v>13.329377546788701</v>
      </c>
      <c r="C1911">
        <v>13.267436454942301</v>
      </c>
      <c r="D1911">
        <f t="shared" si="58"/>
        <v>6.1941091846399843E-2</v>
      </c>
    </row>
    <row r="1912" spans="1:4">
      <c r="A1912">
        <f t="shared" si="59"/>
        <v>1911</v>
      </c>
      <c r="B1912">
        <v>13.142166004700499</v>
      </c>
      <c r="C1912">
        <v>13.0300284712946</v>
      </c>
      <c r="D1912">
        <f t="shared" si="58"/>
        <v>0.1121375334058996</v>
      </c>
    </row>
    <row r="1913" spans="1:4">
      <c r="A1913">
        <f t="shared" si="59"/>
        <v>1912</v>
      </c>
      <c r="B1913">
        <v>12.254862809699601</v>
      </c>
      <c r="C1913">
        <v>12.6894334530752</v>
      </c>
      <c r="D1913">
        <f t="shared" si="58"/>
        <v>0.43457064337559892</v>
      </c>
    </row>
    <row r="1914" spans="1:4">
      <c r="A1914">
        <f t="shared" si="59"/>
        <v>1913</v>
      </c>
      <c r="B1914">
        <v>12.813117127036699</v>
      </c>
      <c r="C1914">
        <v>12.4591508840172</v>
      </c>
      <c r="D1914">
        <f t="shared" si="58"/>
        <v>0.35396624301949942</v>
      </c>
    </row>
    <row r="1915" spans="1:4">
      <c r="A1915">
        <f t="shared" si="59"/>
        <v>1914</v>
      </c>
      <c r="B1915">
        <v>13.8924715991004</v>
      </c>
      <c r="C1915">
        <v>13.9942244379182</v>
      </c>
      <c r="D1915">
        <f t="shared" si="58"/>
        <v>0.1017528388178004</v>
      </c>
    </row>
    <row r="1916" spans="1:4">
      <c r="A1916">
        <f t="shared" si="59"/>
        <v>1915</v>
      </c>
      <c r="B1916">
        <v>13.5357966551617</v>
      </c>
      <c r="C1916">
        <v>13.538938149251599</v>
      </c>
      <c r="D1916">
        <f t="shared" si="58"/>
        <v>3.1414940898990551E-3</v>
      </c>
    </row>
    <row r="1917" spans="1:4">
      <c r="A1917">
        <f t="shared" si="59"/>
        <v>1916</v>
      </c>
      <c r="B1917">
        <v>13.171153541573799</v>
      </c>
      <c r="C1917">
        <v>13.155987761196901</v>
      </c>
      <c r="D1917">
        <f t="shared" si="58"/>
        <v>1.5165780376898752E-2</v>
      </c>
    </row>
    <row r="1918" spans="1:4">
      <c r="A1918">
        <f t="shared" si="59"/>
        <v>1917</v>
      </c>
      <c r="B1918">
        <v>13.337474757021299</v>
      </c>
      <c r="C1918">
        <v>13.136951013784801</v>
      </c>
      <c r="D1918">
        <f t="shared" si="58"/>
        <v>0.20052374323649858</v>
      </c>
    </row>
    <row r="1919" spans="1:4">
      <c r="A1919">
        <f t="shared" si="59"/>
        <v>1918</v>
      </c>
      <c r="B1919">
        <v>12.5425448821514</v>
      </c>
      <c r="C1919">
        <v>12.5050280696426</v>
      </c>
      <c r="D1919">
        <f t="shared" si="58"/>
        <v>3.7516812508799902E-2</v>
      </c>
    </row>
    <row r="1920" spans="1:4">
      <c r="A1920">
        <f t="shared" si="59"/>
        <v>1919</v>
      </c>
      <c r="B1920">
        <v>12.9761808672262</v>
      </c>
      <c r="C1920">
        <v>13.1341626299851</v>
      </c>
      <c r="D1920">
        <f t="shared" si="58"/>
        <v>0.15798176275890086</v>
      </c>
    </row>
    <row r="1921" spans="1:4">
      <c r="A1921">
        <f t="shared" si="59"/>
        <v>1920</v>
      </c>
      <c r="B1921">
        <v>12.9990651610598</v>
      </c>
      <c r="C1921">
        <v>12.8200505161008</v>
      </c>
      <c r="D1921">
        <f t="shared" si="58"/>
        <v>0.17901464495900044</v>
      </c>
    </row>
    <row r="1922" spans="1:4">
      <c r="A1922">
        <f t="shared" si="59"/>
        <v>1921</v>
      </c>
      <c r="B1922">
        <v>12.429216196844401</v>
      </c>
      <c r="C1922">
        <v>12.946202574918299</v>
      </c>
      <c r="D1922">
        <f t="shared" si="58"/>
        <v>0.51698637807389858</v>
      </c>
    </row>
    <row r="1923" spans="1:4">
      <c r="A1923">
        <f t="shared" si="59"/>
        <v>1922</v>
      </c>
      <c r="B1923">
        <v>14.1006895001979</v>
      </c>
      <c r="C1923">
        <v>13.7274691871367</v>
      </c>
      <c r="D1923">
        <f t="shared" ref="D1923:D1986" si="60">ABS(B1923-C1923)</f>
        <v>0.37322031306119996</v>
      </c>
    </row>
    <row r="1924" spans="1:4">
      <c r="A1924">
        <f t="shared" ref="A1924:A1987" si="61">A1923+1</f>
        <v>1923</v>
      </c>
      <c r="B1924">
        <v>11.6952470217642</v>
      </c>
      <c r="C1924">
        <v>12.3701181426734</v>
      </c>
      <c r="D1924">
        <f t="shared" si="60"/>
        <v>0.67487112090920043</v>
      </c>
    </row>
    <row r="1925" spans="1:4">
      <c r="A1925">
        <f t="shared" si="61"/>
        <v>1924</v>
      </c>
      <c r="B1925">
        <v>14.897315728316</v>
      </c>
      <c r="C1925">
        <v>14.337860107754899</v>
      </c>
      <c r="D1925">
        <f t="shared" si="60"/>
        <v>0.55945562056110099</v>
      </c>
    </row>
    <row r="1926" spans="1:4">
      <c r="A1926">
        <f t="shared" si="61"/>
        <v>1925</v>
      </c>
      <c r="B1926">
        <v>12.691580461311901</v>
      </c>
      <c r="C1926">
        <v>12.725718164582901</v>
      </c>
      <c r="D1926">
        <f t="shared" si="60"/>
        <v>3.4137703270999964E-2</v>
      </c>
    </row>
    <row r="1927" spans="1:4">
      <c r="A1927">
        <f t="shared" si="61"/>
        <v>1926</v>
      </c>
      <c r="B1927">
        <v>12.866179972011899</v>
      </c>
      <c r="C1927">
        <v>13.1350772422566</v>
      </c>
      <c r="D1927">
        <f t="shared" si="60"/>
        <v>0.26889727024470034</v>
      </c>
    </row>
    <row r="1928" spans="1:4">
      <c r="A1928">
        <f t="shared" si="61"/>
        <v>1927</v>
      </c>
      <c r="B1928">
        <v>12.919022453386299</v>
      </c>
      <c r="C1928">
        <v>12.8580669484961</v>
      </c>
      <c r="D1928">
        <f t="shared" si="60"/>
        <v>6.0955504890198853E-2</v>
      </c>
    </row>
    <row r="1929" spans="1:4">
      <c r="A1929">
        <f t="shared" si="61"/>
        <v>1928</v>
      </c>
      <c r="B1929">
        <v>12.9239124386805</v>
      </c>
      <c r="C1929">
        <v>12.688548411604399</v>
      </c>
      <c r="D1929">
        <f t="shared" si="60"/>
        <v>0.23536402707610016</v>
      </c>
    </row>
    <row r="1930" spans="1:4">
      <c r="A1930">
        <f t="shared" si="61"/>
        <v>1929</v>
      </c>
      <c r="B1930">
        <v>12.2830336866663</v>
      </c>
      <c r="C1930">
        <v>12.5864474406354</v>
      </c>
      <c r="D1930">
        <f t="shared" si="60"/>
        <v>0.30341375396909953</v>
      </c>
    </row>
    <row r="1931" spans="1:4">
      <c r="A1931">
        <f t="shared" si="61"/>
        <v>1930</v>
      </c>
      <c r="B1931">
        <v>12.2783933071098</v>
      </c>
      <c r="C1931">
        <v>12.648983854428</v>
      </c>
      <c r="D1931">
        <f t="shared" si="60"/>
        <v>0.37059054731819963</v>
      </c>
    </row>
    <row r="1932" spans="1:4">
      <c r="A1932">
        <f t="shared" si="61"/>
        <v>1931</v>
      </c>
      <c r="B1932">
        <v>12.4874851049684</v>
      </c>
      <c r="C1932">
        <v>12.603509663662299</v>
      </c>
      <c r="D1932">
        <f t="shared" si="60"/>
        <v>0.11602455869389949</v>
      </c>
    </row>
    <row r="1933" spans="1:4">
      <c r="A1933">
        <f t="shared" si="61"/>
        <v>1932</v>
      </c>
      <c r="B1933">
        <v>13.287793066528099</v>
      </c>
      <c r="C1933">
        <v>13.3328329600293</v>
      </c>
      <c r="D1933">
        <f t="shared" si="60"/>
        <v>4.5039893501201078E-2</v>
      </c>
    </row>
    <row r="1934" spans="1:4">
      <c r="A1934">
        <f t="shared" si="61"/>
        <v>1933</v>
      </c>
      <c r="B1934">
        <v>12.994530005894401</v>
      </c>
      <c r="C1934">
        <v>13.420036865704001</v>
      </c>
      <c r="D1934">
        <f t="shared" si="60"/>
        <v>0.4255068598095999</v>
      </c>
    </row>
    <row r="1935" spans="1:4">
      <c r="A1935">
        <f t="shared" si="61"/>
        <v>1934</v>
      </c>
      <c r="B1935">
        <v>13.4298480771523</v>
      </c>
      <c r="C1935">
        <v>13.345163758569299</v>
      </c>
      <c r="D1935">
        <f t="shared" si="60"/>
        <v>8.4684318583001073E-2</v>
      </c>
    </row>
    <row r="1936" spans="1:4">
      <c r="A1936">
        <f t="shared" si="61"/>
        <v>1935</v>
      </c>
      <c r="B1936">
        <v>12.741102957993</v>
      </c>
      <c r="C1936">
        <v>13.0952916354185</v>
      </c>
      <c r="D1936">
        <f t="shared" si="60"/>
        <v>0.35418867742549942</v>
      </c>
    </row>
    <row r="1937" spans="1:4">
      <c r="A1937">
        <f t="shared" si="61"/>
        <v>1936</v>
      </c>
      <c r="B1937">
        <v>13.452386290345601</v>
      </c>
      <c r="C1937">
        <v>13.342581005355401</v>
      </c>
      <c r="D1937">
        <f t="shared" si="60"/>
        <v>0.10980528499020004</v>
      </c>
    </row>
    <row r="1938" spans="1:4">
      <c r="A1938">
        <f t="shared" si="61"/>
        <v>1937</v>
      </c>
      <c r="B1938">
        <v>12.860998613269899</v>
      </c>
      <c r="C1938">
        <v>12.7937900160972</v>
      </c>
      <c r="D1938">
        <f t="shared" si="60"/>
        <v>6.7208597172699669E-2</v>
      </c>
    </row>
    <row r="1939" spans="1:4">
      <c r="A1939">
        <f t="shared" si="61"/>
        <v>1938</v>
      </c>
      <c r="B1939">
        <v>13.6838631038983</v>
      </c>
      <c r="C1939">
        <v>14.0391146877972</v>
      </c>
      <c r="D1939">
        <f t="shared" si="60"/>
        <v>0.35525158389889988</v>
      </c>
    </row>
    <row r="1940" spans="1:4">
      <c r="A1940">
        <f t="shared" si="61"/>
        <v>1939</v>
      </c>
      <c r="B1940">
        <v>12.706847933442701</v>
      </c>
      <c r="C1940">
        <v>12.813636275261</v>
      </c>
      <c r="D1940">
        <f t="shared" si="60"/>
        <v>0.10678834181829977</v>
      </c>
    </row>
    <row r="1941" spans="1:4">
      <c r="A1941">
        <f t="shared" si="61"/>
        <v>1940</v>
      </c>
      <c r="B1941">
        <v>12.920247193282201</v>
      </c>
      <c r="C1941">
        <v>13.353988788298899</v>
      </c>
      <c r="D1941">
        <f t="shared" si="60"/>
        <v>0.43374159501669851</v>
      </c>
    </row>
    <row r="1942" spans="1:4">
      <c r="A1942">
        <f t="shared" si="61"/>
        <v>1941</v>
      </c>
      <c r="B1942">
        <v>12.7877937297124</v>
      </c>
      <c r="C1942">
        <v>12.888145607586999</v>
      </c>
      <c r="D1942">
        <f t="shared" si="60"/>
        <v>0.10035187787459954</v>
      </c>
    </row>
    <row r="1943" spans="1:4">
      <c r="A1943">
        <f t="shared" si="61"/>
        <v>1942</v>
      </c>
      <c r="B1943">
        <v>13.6231386653168</v>
      </c>
      <c r="C1943">
        <v>13.2465153102039</v>
      </c>
      <c r="D1943">
        <f t="shared" si="60"/>
        <v>0.37662335511289946</v>
      </c>
    </row>
    <row r="1944" spans="1:4">
      <c r="A1944">
        <f t="shared" si="61"/>
        <v>1943</v>
      </c>
      <c r="B1944">
        <v>12.254862809699601</v>
      </c>
      <c r="C1944">
        <v>12.7791225247091</v>
      </c>
      <c r="D1944">
        <f t="shared" si="60"/>
        <v>0.52425971500949942</v>
      </c>
    </row>
    <row r="1945" spans="1:4">
      <c r="A1945">
        <f t="shared" si="61"/>
        <v>1944</v>
      </c>
      <c r="B1945">
        <v>13.2621253197795</v>
      </c>
      <c r="C1945">
        <v>13.1553030878275</v>
      </c>
      <c r="D1945">
        <f t="shared" si="60"/>
        <v>0.10682223195200002</v>
      </c>
    </row>
    <row r="1946" spans="1:4">
      <c r="A1946">
        <f t="shared" si="61"/>
        <v>1945</v>
      </c>
      <c r="B1946">
        <v>13.071070083016799</v>
      </c>
      <c r="C1946">
        <v>12.7870183810345</v>
      </c>
      <c r="D1946">
        <f t="shared" si="60"/>
        <v>0.28405170198229968</v>
      </c>
    </row>
    <row r="1947" spans="1:4">
      <c r="A1947">
        <f t="shared" si="61"/>
        <v>1946</v>
      </c>
      <c r="B1947">
        <v>14.0778748224318</v>
      </c>
      <c r="C1947">
        <v>14.1738766841251</v>
      </c>
      <c r="D1947">
        <f t="shared" si="60"/>
        <v>9.6001861693299162E-2</v>
      </c>
    </row>
    <row r="1948" spans="1:4">
      <c r="A1948">
        <f t="shared" si="61"/>
        <v>1947</v>
      </c>
      <c r="B1948">
        <v>12.254862809699601</v>
      </c>
      <c r="C1948">
        <v>12.4978475380088</v>
      </c>
      <c r="D1948">
        <f t="shared" si="60"/>
        <v>0.24298472830919948</v>
      </c>
    </row>
    <row r="1949" spans="1:4">
      <c r="A1949">
        <f t="shared" si="61"/>
        <v>1948</v>
      </c>
      <c r="B1949">
        <v>13.151922179645901</v>
      </c>
      <c r="C1949">
        <v>12.8316081541776</v>
      </c>
      <c r="D1949">
        <f t="shared" si="60"/>
        <v>0.32031402546830101</v>
      </c>
    </row>
    <row r="1950" spans="1:4">
      <c r="A1950">
        <f t="shared" si="61"/>
        <v>1949</v>
      </c>
      <c r="B1950">
        <v>14.1375940571334</v>
      </c>
      <c r="C1950">
        <v>14.2283469701493</v>
      </c>
      <c r="D1950">
        <f t="shared" si="60"/>
        <v>9.0752913015899495E-2</v>
      </c>
    </row>
    <row r="1951" spans="1:4">
      <c r="A1951">
        <f t="shared" si="61"/>
        <v>1950</v>
      </c>
      <c r="B1951">
        <v>12.6475481911614</v>
      </c>
      <c r="C1951">
        <v>13.012603589151899</v>
      </c>
      <c r="D1951">
        <f t="shared" si="60"/>
        <v>0.36505539799049913</v>
      </c>
    </row>
    <row r="1952" spans="1:4">
      <c r="A1952">
        <f t="shared" si="61"/>
        <v>1951</v>
      </c>
      <c r="B1952">
        <v>12.979647075202699</v>
      </c>
      <c r="C1952">
        <v>12.7984977865597</v>
      </c>
      <c r="D1952">
        <f t="shared" si="60"/>
        <v>0.18114928864299884</v>
      </c>
    </row>
    <row r="1953" spans="1:4">
      <c r="A1953">
        <f t="shared" si="61"/>
        <v>1952</v>
      </c>
      <c r="B1953">
        <v>13.422467969854701</v>
      </c>
      <c r="C1953">
        <v>13.0473570814212</v>
      </c>
      <c r="D1953">
        <f t="shared" si="60"/>
        <v>0.37511088843350038</v>
      </c>
    </row>
    <row r="1954" spans="1:4">
      <c r="A1954">
        <f t="shared" si="61"/>
        <v>1953</v>
      </c>
      <c r="B1954">
        <v>13.2655975454902</v>
      </c>
      <c r="C1954">
        <v>12.879004871399401</v>
      </c>
      <c r="D1954">
        <f t="shared" si="60"/>
        <v>0.38659267409079945</v>
      </c>
    </row>
    <row r="1955" spans="1:4">
      <c r="A1955">
        <f t="shared" si="61"/>
        <v>1954</v>
      </c>
      <c r="B1955">
        <v>13.081541382884099</v>
      </c>
      <c r="C1955">
        <v>12.988863380685199</v>
      </c>
      <c r="D1955">
        <f t="shared" si="60"/>
        <v>9.2678002198899989E-2</v>
      </c>
    </row>
    <row r="1956" spans="1:4">
      <c r="A1956">
        <f t="shared" si="61"/>
        <v>1955</v>
      </c>
      <c r="B1956">
        <v>12.779873068457601</v>
      </c>
      <c r="C1956">
        <v>12.552914474842799</v>
      </c>
      <c r="D1956">
        <f t="shared" si="60"/>
        <v>0.22695859361480153</v>
      </c>
    </row>
    <row r="1957" spans="1:4">
      <c r="A1957">
        <f t="shared" si="61"/>
        <v>1956</v>
      </c>
      <c r="B1957">
        <v>13.8135085552936</v>
      </c>
      <c r="C1957">
        <v>13.5563044409455</v>
      </c>
      <c r="D1957">
        <f t="shared" si="60"/>
        <v>0.25720411434810053</v>
      </c>
    </row>
    <row r="1958" spans="1:4">
      <c r="A1958">
        <f t="shared" si="61"/>
        <v>1957</v>
      </c>
      <c r="B1958">
        <v>13.2176735572087</v>
      </c>
      <c r="C1958">
        <v>13.635158009207199</v>
      </c>
      <c r="D1958">
        <f t="shared" si="60"/>
        <v>0.41748445199849904</v>
      </c>
    </row>
    <row r="1959" spans="1:4">
      <c r="A1959">
        <f t="shared" si="61"/>
        <v>1958</v>
      </c>
      <c r="B1959">
        <v>12.254862809699601</v>
      </c>
      <c r="C1959">
        <v>12.606550949005801</v>
      </c>
      <c r="D1959">
        <f t="shared" si="60"/>
        <v>0.35168813930619969</v>
      </c>
    </row>
    <row r="1960" spans="1:4">
      <c r="A1960">
        <f t="shared" si="61"/>
        <v>1959</v>
      </c>
      <c r="B1960">
        <v>12.666657052859399</v>
      </c>
      <c r="C1960">
        <v>13.368578568399601</v>
      </c>
      <c r="D1960">
        <f t="shared" si="60"/>
        <v>0.70192151554020121</v>
      </c>
    </row>
    <row r="1961" spans="1:4">
      <c r="A1961">
        <f t="shared" si="61"/>
        <v>1960</v>
      </c>
      <c r="B1961">
        <v>13.458835614025499</v>
      </c>
      <c r="C1961">
        <v>13.620735303137799</v>
      </c>
      <c r="D1961">
        <f t="shared" si="60"/>
        <v>0.16189968911229968</v>
      </c>
    </row>
    <row r="1962" spans="1:4">
      <c r="A1962">
        <f t="shared" si="61"/>
        <v>1961</v>
      </c>
      <c r="B1962">
        <v>12.4874851049684</v>
      </c>
      <c r="C1962">
        <v>12.5614615134803</v>
      </c>
      <c r="D1962">
        <f t="shared" si="60"/>
        <v>7.3976408511899905E-2</v>
      </c>
    </row>
    <row r="1963" spans="1:4">
      <c r="A1963">
        <f t="shared" si="61"/>
        <v>1962</v>
      </c>
      <c r="B1963">
        <v>13.8353131852605</v>
      </c>
      <c r="C1963">
        <v>13.9975177479759</v>
      </c>
      <c r="D1963">
        <f t="shared" si="60"/>
        <v>0.16220456271540051</v>
      </c>
    </row>
    <row r="1964" spans="1:4">
      <c r="A1964">
        <f t="shared" si="61"/>
        <v>1963</v>
      </c>
      <c r="B1964">
        <v>13.126355398673899</v>
      </c>
      <c r="C1964">
        <v>12.799842348108101</v>
      </c>
      <c r="D1964">
        <f t="shared" si="60"/>
        <v>0.32651305056579893</v>
      </c>
    </row>
    <row r="1965" spans="1:4">
      <c r="A1965">
        <f t="shared" si="61"/>
        <v>1964</v>
      </c>
      <c r="B1965">
        <v>13.4298480771523</v>
      </c>
      <c r="C1965">
        <v>13.383786474040701</v>
      </c>
      <c r="D1965">
        <f t="shared" si="60"/>
        <v>4.606160311159968E-2</v>
      </c>
    </row>
    <row r="1966" spans="1:4">
      <c r="A1966">
        <f t="shared" si="61"/>
        <v>1965</v>
      </c>
      <c r="B1966">
        <v>11.7117763237154</v>
      </c>
      <c r="C1966">
        <v>12.3622307838416</v>
      </c>
      <c r="D1966">
        <f t="shared" si="60"/>
        <v>0.65045446012620012</v>
      </c>
    </row>
    <row r="1967" spans="1:4">
      <c r="A1967">
        <f t="shared" si="61"/>
        <v>1966</v>
      </c>
      <c r="B1967">
        <v>12.9761808672262</v>
      </c>
      <c r="C1967">
        <v>13.3012258892071</v>
      </c>
      <c r="D1967">
        <f t="shared" si="60"/>
        <v>0.32504502198090002</v>
      </c>
    </row>
    <row r="1968" spans="1:4">
      <c r="A1968">
        <f t="shared" si="61"/>
        <v>1967</v>
      </c>
      <c r="B1968">
        <v>12.528156144699301</v>
      </c>
      <c r="C1968">
        <v>13.0493030315602</v>
      </c>
      <c r="D1968">
        <f t="shared" si="60"/>
        <v>0.52114688686089927</v>
      </c>
    </row>
    <row r="1969" spans="1:4">
      <c r="A1969">
        <f t="shared" si="61"/>
        <v>1968</v>
      </c>
      <c r="B1969">
        <v>13.361380277874799</v>
      </c>
      <c r="C1969">
        <v>13.310691200369799</v>
      </c>
      <c r="D1969">
        <f t="shared" si="60"/>
        <v>5.0689077504999958E-2</v>
      </c>
    </row>
    <row r="1970" spans="1:4">
      <c r="A1970">
        <f t="shared" si="61"/>
        <v>1969</v>
      </c>
      <c r="B1970">
        <v>12.7656884334656</v>
      </c>
      <c r="C1970">
        <v>13.388983019547499</v>
      </c>
      <c r="D1970">
        <f t="shared" si="60"/>
        <v>0.62329458608189903</v>
      </c>
    </row>
    <row r="1971" spans="1:4">
      <c r="A1971">
        <f t="shared" si="61"/>
        <v>1970</v>
      </c>
      <c r="B1971">
        <v>13.527828485512501</v>
      </c>
      <c r="C1971">
        <v>13.027136765946601</v>
      </c>
      <c r="D1971">
        <f t="shared" si="60"/>
        <v>0.50069171956589997</v>
      </c>
    </row>
    <row r="1972" spans="1:4">
      <c r="A1972">
        <f t="shared" si="61"/>
        <v>1971</v>
      </c>
      <c r="B1972">
        <v>12.646251530924999</v>
      </c>
      <c r="C1972">
        <v>12.9787685056535</v>
      </c>
      <c r="D1972">
        <f t="shared" si="60"/>
        <v>0.33251697472850061</v>
      </c>
    </row>
    <row r="1973" spans="1:4">
      <c r="A1973">
        <f t="shared" si="61"/>
        <v>1972</v>
      </c>
      <c r="B1973">
        <v>12.779873068457601</v>
      </c>
      <c r="C1973">
        <v>12.552985884156399</v>
      </c>
      <c r="D1973">
        <f t="shared" si="60"/>
        <v>0.22688718430120147</v>
      </c>
    </row>
    <row r="1974" spans="1:4">
      <c r="A1974">
        <f t="shared" si="61"/>
        <v>1973</v>
      </c>
      <c r="B1974">
        <v>11.9511803959014</v>
      </c>
      <c r="C1974">
        <v>12.4210507914089</v>
      </c>
      <c r="D1974">
        <f t="shared" si="60"/>
        <v>0.46987039550750076</v>
      </c>
    </row>
    <row r="1975" spans="1:4">
      <c r="A1975">
        <f t="shared" si="61"/>
        <v>1974</v>
      </c>
      <c r="B1975">
        <v>12.777052192115899</v>
      </c>
      <c r="C1975">
        <v>12.6965889343147</v>
      </c>
      <c r="D1975">
        <f t="shared" si="60"/>
        <v>8.0463257801199006E-2</v>
      </c>
    </row>
    <row r="1976" spans="1:4">
      <c r="A1976">
        <f t="shared" si="61"/>
        <v>1975</v>
      </c>
      <c r="B1976">
        <v>12.936033799212799</v>
      </c>
      <c r="C1976">
        <v>12.813717320394201</v>
      </c>
      <c r="D1976">
        <f t="shared" si="60"/>
        <v>0.12231647881859864</v>
      </c>
    </row>
    <row r="1977" spans="1:4">
      <c r="A1977">
        <f t="shared" si="61"/>
        <v>1976</v>
      </c>
      <c r="B1977">
        <v>13.2707833825226</v>
      </c>
      <c r="C1977">
        <v>12.843628143958099</v>
      </c>
      <c r="D1977">
        <f t="shared" si="60"/>
        <v>0.42715523856450055</v>
      </c>
    </row>
    <row r="1978" spans="1:4">
      <c r="A1978">
        <f t="shared" si="61"/>
        <v>1977</v>
      </c>
      <c r="B1978">
        <v>13.579788224443201</v>
      </c>
      <c r="C1978">
        <v>13.573003335797001</v>
      </c>
      <c r="D1978">
        <f t="shared" si="60"/>
        <v>6.7848886461998603E-3</v>
      </c>
    </row>
    <row r="1979" spans="1:4">
      <c r="A1979">
        <f t="shared" si="61"/>
        <v>1978</v>
      </c>
      <c r="B1979">
        <v>12.959844447906599</v>
      </c>
      <c r="C1979">
        <v>12.9441036141636</v>
      </c>
      <c r="D1979">
        <f t="shared" si="60"/>
        <v>1.5740833742999172E-2</v>
      </c>
    </row>
    <row r="1980" spans="1:4">
      <c r="A1980">
        <f t="shared" si="61"/>
        <v>1979</v>
      </c>
      <c r="B1980">
        <v>12.393589019201199</v>
      </c>
      <c r="C1980">
        <v>12.516644842548301</v>
      </c>
      <c r="D1980">
        <f t="shared" si="60"/>
        <v>0.12305582334710152</v>
      </c>
    </row>
    <row r="1981" spans="1:4">
      <c r="A1981">
        <f t="shared" si="61"/>
        <v>1980</v>
      </c>
      <c r="B1981">
        <v>12.672005500405399</v>
      </c>
      <c r="C1981">
        <v>13.345932916036899</v>
      </c>
      <c r="D1981">
        <f t="shared" si="60"/>
        <v>0.67392741563149983</v>
      </c>
    </row>
    <row r="1982" spans="1:4">
      <c r="A1982">
        <f t="shared" si="61"/>
        <v>1981</v>
      </c>
      <c r="B1982">
        <v>13.487006490992201</v>
      </c>
      <c r="C1982">
        <v>13.632441925240199</v>
      </c>
      <c r="D1982">
        <f t="shared" si="60"/>
        <v>0.14543543424799843</v>
      </c>
    </row>
    <row r="1983" spans="1:4">
      <c r="A1983">
        <f t="shared" si="61"/>
        <v>1982</v>
      </c>
      <c r="B1983">
        <v>12.5810785461536</v>
      </c>
      <c r="C1983">
        <v>12.3356900320573</v>
      </c>
      <c r="D1983">
        <f t="shared" si="60"/>
        <v>0.24538851409629991</v>
      </c>
    </row>
    <row r="1984" spans="1:4">
      <c r="A1984">
        <f t="shared" si="61"/>
        <v>1983</v>
      </c>
      <c r="B1984">
        <v>13.5437018346688</v>
      </c>
      <c r="C1984">
        <v>13.3464140020185</v>
      </c>
      <c r="D1984">
        <f t="shared" si="60"/>
        <v>0.19728783265030003</v>
      </c>
    </row>
    <row r="1985" spans="1:4">
      <c r="A1985">
        <f t="shared" si="61"/>
        <v>1984</v>
      </c>
      <c r="B1985">
        <v>12.5514338295686</v>
      </c>
      <c r="C1985">
        <v>12.7400068060397</v>
      </c>
      <c r="D1985">
        <f t="shared" si="60"/>
        <v>0.18857297647110016</v>
      </c>
    </row>
    <row r="1986" spans="1:4">
      <c r="A1986">
        <f t="shared" si="61"/>
        <v>1985</v>
      </c>
      <c r="B1986">
        <v>12.8866410438833</v>
      </c>
      <c r="C1986">
        <v>12.7644690970012</v>
      </c>
      <c r="D1986">
        <f t="shared" si="60"/>
        <v>0.12217194688209965</v>
      </c>
    </row>
    <row r="1987" spans="1:4">
      <c r="A1987">
        <f t="shared" si="61"/>
        <v>1986</v>
      </c>
      <c r="B1987">
        <v>12.594730635322</v>
      </c>
      <c r="C1987">
        <v>12.8233336299116</v>
      </c>
      <c r="D1987">
        <f t="shared" ref="D1987:D2050" si="62">ABS(B1987-C1987)</f>
        <v>0.22860299458960043</v>
      </c>
    </row>
    <row r="1988" spans="1:4">
      <c r="A1988">
        <f t="shared" ref="A1988:A2051" si="63">A1987+1</f>
        <v>1987</v>
      </c>
      <c r="B1988">
        <v>12.6601691750501</v>
      </c>
      <c r="C1988">
        <v>12.728755993895099</v>
      </c>
      <c r="D1988">
        <f t="shared" si="62"/>
        <v>6.8586818844998731E-2</v>
      </c>
    </row>
    <row r="1989" spans="1:4">
      <c r="A1989">
        <f t="shared" si="63"/>
        <v>1988</v>
      </c>
      <c r="B1989">
        <v>13.171153541573799</v>
      </c>
      <c r="C1989">
        <v>12.7576314309657</v>
      </c>
      <c r="D1989">
        <f t="shared" si="62"/>
        <v>0.41352211060809907</v>
      </c>
    </row>
    <row r="1990" spans="1:4">
      <c r="A1990">
        <f t="shared" si="63"/>
        <v>1989</v>
      </c>
      <c r="B1990">
        <v>14.1448143051069</v>
      </c>
      <c r="C1990">
        <v>13.9338273236635</v>
      </c>
      <c r="D1990">
        <f t="shared" si="62"/>
        <v>0.21098698144339956</v>
      </c>
    </row>
    <row r="1991" spans="1:4">
      <c r="A1991">
        <f t="shared" si="63"/>
        <v>1990</v>
      </c>
      <c r="B1991">
        <v>13.164368671549401</v>
      </c>
      <c r="C1991">
        <v>12.8450320362175</v>
      </c>
      <c r="D1991">
        <f t="shared" si="62"/>
        <v>0.31933663533190071</v>
      </c>
    </row>
    <row r="1992" spans="1:4">
      <c r="A1992">
        <f t="shared" si="63"/>
        <v>1991</v>
      </c>
      <c r="B1992">
        <v>13.5420600677592</v>
      </c>
      <c r="C1992">
        <v>13.472653432418801</v>
      </c>
      <c r="D1992">
        <f t="shared" si="62"/>
        <v>6.9406635340399703E-2</v>
      </c>
    </row>
    <row r="1993" spans="1:4">
      <c r="A1993">
        <f t="shared" si="63"/>
        <v>1992</v>
      </c>
      <c r="B1993">
        <v>12.7546274861062</v>
      </c>
      <c r="C1993">
        <v>13.176665287331399</v>
      </c>
      <c r="D1993">
        <f t="shared" si="62"/>
        <v>0.42203780122519952</v>
      </c>
    </row>
    <row r="1994" spans="1:4">
      <c r="A1994">
        <f t="shared" si="63"/>
        <v>1993</v>
      </c>
      <c r="B1994">
        <v>12.873902018105801</v>
      </c>
      <c r="C1994">
        <v>12.8473434281977</v>
      </c>
      <c r="D1994">
        <f t="shared" si="62"/>
        <v>2.6558589908100672E-2</v>
      </c>
    </row>
    <row r="1995" spans="1:4">
      <c r="A1995">
        <f t="shared" si="63"/>
        <v>1994</v>
      </c>
      <c r="B1995">
        <v>13.5923670066501</v>
      </c>
      <c r="C1995">
        <v>14.6468149019382</v>
      </c>
      <c r="D1995">
        <f t="shared" si="62"/>
        <v>1.0544478952880993</v>
      </c>
    </row>
    <row r="1996" spans="1:4">
      <c r="A1996">
        <f t="shared" si="63"/>
        <v>1995</v>
      </c>
      <c r="B1996">
        <v>13.8254608888174</v>
      </c>
      <c r="C1996">
        <v>13.333784686799699</v>
      </c>
      <c r="D1996">
        <f t="shared" si="62"/>
        <v>0.49167620201770035</v>
      </c>
    </row>
    <row r="1997" spans="1:4">
      <c r="A1997">
        <f t="shared" si="63"/>
        <v>1996</v>
      </c>
      <c r="B1997">
        <v>12.577636201962701</v>
      </c>
      <c r="C1997">
        <v>12.638589136641199</v>
      </c>
      <c r="D1997">
        <f t="shared" si="62"/>
        <v>6.0952934678498494E-2</v>
      </c>
    </row>
    <row r="1998" spans="1:4">
      <c r="A1998">
        <f t="shared" si="63"/>
        <v>1997</v>
      </c>
      <c r="B1998">
        <v>13.563195629349799</v>
      </c>
      <c r="C1998">
        <v>13.725742710734201</v>
      </c>
      <c r="D1998">
        <f t="shared" si="62"/>
        <v>0.16254708138440144</v>
      </c>
    </row>
    <row r="1999" spans="1:4">
      <c r="A1999">
        <f t="shared" si="63"/>
        <v>1998</v>
      </c>
      <c r="B1999">
        <v>13.2176735572087</v>
      </c>
      <c r="C1999">
        <v>13.1015943086978</v>
      </c>
      <c r="D1999">
        <f t="shared" si="62"/>
        <v>0.1160792485108999</v>
      </c>
    </row>
    <row r="2000" spans="1:4">
      <c r="A2000">
        <f t="shared" si="63"/>
        <v>1999</v>
      </c>
      <c r="B2000">
        <v>12.528156144699301</v>
      </c>
      <c r="C2000">
        <v>12.831771937008501</v>
      </c>
      <c r="D2000">
        <f t="shared" si="62"/>
        <v>0.30361579230920022</v>
      </c>
    </row>
    <row r="2001" spans="1:4">
      <c r="A2001">
        <f t="shared" si="63"/>
        <v>2000</v>
      </c>
      <c r="B2001">
        <v>14.731801289838399</v>
      </c>
      <c r="C2001">
        <v>14.768249811788399</v>
      </c>
      <c r="D2001">
        <f t="shared" si="62"/>
        <v>3.6448521949999702E-2</v>
      </c>
    </row>
    <row r="2002" spans="1:4">
      <c r="A2002">
        <f t="shared" si="63"/>
        <v>2001</v>
      </c>
      <c r="B2002">
        <v>12.807652632564601</v>
      </c>
      <c r="C2002">
        <v>13.0568662417599</v>
      </c>
      <c r="D2002">
        <f t="shared" si="62"/>
        <v>0.24921360919529967</v>
      </c>
    </row>
    <row r="2003" spans="1:4">
      <c r="A2003">
        <f t="shared" si="63"/>
        <v>2002</v>
      </c>
      <c r="B2003">
        <v>14.580978400103801</v>
      </c>
      <c r="C2003">
        <v>13.574490823057699</v>
      </c>
      <c r="D2003">
        <f t="shared" si="62"/>
        <v>1.0064875770461015</v>
      </c>
    </row>
    <row r="2004" spans="1:4">
      <c r="A2004">
        <f t="shared" si="63"/>
        <v>2003</v>
      </c>
      <c r="B2004">
        <v>12.873902018105801</v>
      </c>
      <c r="C2004">
        <v>12.438327151993599</v>
      </c>
      <c r="D2004">
        <f t="shared" si="62"/>
        <v>0.43557486611220142</v>
      </c>
    </row>
    <row r="2005" spans="1:4">
      <c r="A2005">
        <f t="shared" si="63"/>
        <v>2004</v>
      </c>
      <c r="B2005">
        <v>13.1102907961701</v>
      </c>
      <c r="C2005">
        <v>12.769906374955699</v>
      </c>
      <c r="D2005">
        <f t="shared" si="62"/>
        <v>0.34038442121440049</v>
      </c>
    </row>
    <row r="2006" spans="1:4">
      <c r="A2006">
        <f t="shared" si="63"/>
        <v>2005</v>
      </c>
      <c r="B2006">
        <v>12.5058067990061</v>
      </c>
      <c r="C2006">
        <v>12.7646557951183</v>
      </c>
      <c r="D2006">
        <f t="shared" si="62"/>
        <v>0.25884899611219936</v>
      </c>
    </row>
    <row r="2007" spans="1:4">
      <c r="A2007">
        <f t="shared" si="63"/>
        <v>2006</v>
      </c>
      <c r="B2007">
        <v>13.4649596807335</v>
      </c>
      <c r="C2007">
        <v>13.0773675494099</v>
      </c>
      <c r="D2007">
        <f t="shared" si="62"/>
        <v>0.3875921313236006</v>
      </c>
    </row>
    <row r="2008" spans="1:4">
      <c r="A2008">
        <f t="shared" si="63"/>
        <v>2007</v>
      </c>
      <c r="B2008">
        <v>12.3329871950524</v>
      </c>
      <c r="C2008">
        <v>13.0906734669237</v>
      </c>
      <c r="D2008">
        <f t="shared" si="62"/>
        <v>0.75768627187130022</v>
      </c>
    </row>
    <row r="2009" spans="1:4">
      <c r="A2009">
        <f t="shared" si="63"/>
        <v>2008</v>
      </c>
      <c r="B2009">
        <v>13.235692062711299</v>
      </c>
      <c r="C2009">
        <v>13.192323815704301</v>
      </c>
      <c r="D2009">
        <f t="shared" si="62"/>
        <v>4.3368247006998928E-2</v>
      </c>
    </row>
    <row r="2010" spans="1:4">
      <c r="A2010">
        <f t="shared" si="63"/>
        <v>2009</v>
      </c>
      <c r="B2010">
        <v>13.4631278178966</v>
      </c>
      <c r="C2010">
        <v>13.33139591292</v>
      </c>
      <c r="D2010">
        <f t="shared" si="62"/>
        <v>0.13173190497660059</v>
      </c>
    </row>
    <row r="2011" spans="1:4">
      <c r="A2011">
        <f t="shared" si="63"/>
        <v>2010</v>
      </c>
      <c r="B2011">
        <v>12.802158113247</v>
      </c>
      <c r="C2011">
        <v>12.9517254376086</v>
      </c>
      <c r="D2011">
        <f t="shared" si="62"/>
        <v>0.14956732436160003</v>
      </c>
    </row>
    <row r="2012" spans="1:4">
      <c r="A2012">
        <f t="shared" si="63"/>
        <v>2011</v>
      </c>
      <c r="B2012">
        <v>12.6113710730812</v>
      </c>
      <c r="C2012">
        <v>12.578294644450599</v>
      </c>
      <c r="D2012">
        <f t="shared" si="62"/>
        <v>3.3076428630600674E-2</v>
      </c>
    </row>
    <row r="2013" spans="1:4">
      <c r="A2013">
        <f t="shared" si="63"/>
        <v>2012</v>
      </c>
      <c r="B2013">
        <v>12.341258918085201</v>
      </c>
      <c r="C2013">
        <v>12.4190029012486</v>
      </c>
      <c r="D2013">
        <f t="shared" si="62"/>
        <v>7.7743983163399477E-2</v>
      </c>
    </row>
    <row r="2014" spans="1:4">
      <c r="A2014">
        <f t="shared" si="63"/>
        <v>2013</v>
      </c>
      <c r="B2014">
        <v>13.1730564917198</v>
      </c>
      <c r="C2014">
        <v>13.143117133698</v>
      </c>
      <c r="D2014">
        <f t="shared" si="62"/>
        <v>2.9939358021799478E-2</v>
      </c>
    </row>
    <row r="2015" spans="1:4">
      <c r="A2015">
        <f t="shared" si="63"/>
        <v>2014</v>
      </c>
      <c r="B2015">
        <v>12.855790268162799</v>
      </c>
      <c r="C2015">
        <v>13.082271290938699</v>
      </c>
      <c r="D2015">
        <f t="shared" si="62"/>
        <v>0.22648102277589999</v>
      </c>
    </row>
    <row r="2016" spans="1:4">
      <c r="A2016">
        <f t="shared" si="63"/>
        <v>2015</v>
      </c>
      <c r="B2016">
        <v>12.404923504275301</v>
      </c>
      <c r="C2016">
        <v>12.587377485029601</v>
      </c>
      <c r="D2016">
        <f t="shared" si="62"/>
        <v>0.18245398075429975</v>
      </c>
    </row>
    <row r="2017" spans="1:4">
      <c r="A2017">
        <f t="shared" si="63"/>
        <v>2016</v>
      </c>
      <c r="B2017">
        <v>13.2445810101286</v>
      </c>
      <c r="C2017">
        <v>13.154029676357901</v>
      </c>
      <c r="D2017">
        <f t="shared" si="62"/>
        <v>9.0551333770699571E-2</v>
      </c>
    </row>
    <row r="2018" spans="1:4">
      <c r="A2018">
        <f t="shared" si="63"/>
        <v>2017</v>
      </c>
      <c r="B2018">
        <v>13.005829561148399</v>
      </c>
      <c r="C2018">
        <v>12.587336382191101</v>
      </c>
      <c r="D2018">
        <f t="shared" si="62"/>
        <v>0.41849317895729854</v>
      </c>
    </row>
    <row r="2019" spans="1:4">
      <c r="A2019">
        <f t="shared" si="63"/>
        <v>2018</v>
      </c>
      <c r="B2019">
        <v>12.4371843664936</v>
      </c>
      <c r="C2019">
        <v>12.6972077474654</v>
      </c>
      <c r="D2019">
        <f t="shared" si="62"/>
        <v>0.26002338097180022</v>
      </c>
    </row>
    <row r="2020" spans="1:4">
      <c r="A2020">
        <f t="shared" si="63"/>
        <v>2019</v>
      </c>
      <c r="B2020">
        <v>13.681979165339801</v>
      </c>
      <c r="C2020">
        <v>12.761067990459001</v>
      </c>
      <c r="D2020">
        <f t="shared" si="62"/>
        <v>0.92091117488079988</v>
      </c>
    </row>
    <row r="2021" spans="1:4">
      <c r="A2021">
        <f t="shared" si="63"/>
        <v>2020</v>
      </c>
      <c r="B2021">
        <v>13.753635154246201</v>
      </c>
      <c r="C2021">
        <v>12.761067990459001</v>
      </c>
      <c r="D2021">
        <f t="shared" si="62"/>
        <v>0.9925671637872</v>
      </c>
    </row>
    <row r="2022" spans="1:4">
      <c r="A2022">
        <f t="shared" si="63"/>
        <v>2021</v>
      </c>
      <c r="B2022">
        <v>12.5425448821514</v>
      </c>
      <c r="C2022">
        <v>12.830074482376499</v>
      </c>
      <c r="D2022">
        <f t="shared" si="62"/>
        <v>0.2875296002250991</v>
      </c>
    </row>
    <row r="2023" spans="1:4">
      <c r="A2023">
        <f t="shared" si="63"/>
        <v>2022</v>
      </c>
      <c r="B2023">
        <v>13.0170028617465</v>
      </c>
      <c r="C2023">
        <v>13.073583490346399</v>
      </c>
      <c r="D2023">
        <f t="shared" si="62"/>
        <v>5.6580628599899541E-2</v>
      </c>
    </row>
    <row r="2024" spans="1:4">
      <c r="A2024">
        <f t="shared" si="63"/>
        <v>2023</v>
      </c>
      <c r="B2024">
        <v>13.715690222682101</v>
      </c>
      <c r="C2024">
        <v>13.217361006800401</v>
      </c>
      <c r="D2024">
        <f t="shared" si="62"/>
        <v>0.49832921588170009</v>
      </c>
    </row>
    <row r="2025" spans="1:4">
      <c r="A2025">
        <f t="shared" si="63"/>
        <v>2024</v>
      </c>
      <c r="B2025">
        <v>12.85435320475</v>
      </c>
      <c r="C2025">
        <v>13.032967075506599</v>
      </c>
      <c r="D2025">
        <f t="shared" si="62"/>
        <v>0.17861387075659962</v>
      </c>
    </row>
    <row r="2026" spans="1:4">
      <c r="A2026">
        <f t="shared" si="63"/>
        <v>2025</v>
      </c>
      <c r="B2026">
        <v>12.415928302517401</v>
      </c>
      <c r="C2026">
        <v>12.725505377195899</v>
      </c>
      <c r="D2026">
        <f t="shared" si="62"/>
        <v>0.30957707467849893</v>
      </c>
    </row>
    <row r="2027" spans="1:4">
      <c r="A2027">
        <f t="shared" si="63"/>
        <v>2026</v>
      </c>
      <c r="B2027">
        <v>13.2280738318264</v>
      </c>
      <c r="C2027">
        <v>12.5488000554323</v>
      </c>
      <c r="D2027">
        <f t="shared" si="62"/>
        <v>0.67927377639409947</v>
      </c>
    </row>
    <row r="2028" spans="1:4">
      <c r="A2028">
        <f t="shared" si="63"/>
        <v>2027</v>
      </c>
      <c r="B2028">
        <v>13.151922179645901</v>
      </c>
      <c r="C2028">
        <v>12.7255665489104</v>
      </c>
      <c r="D2028">
        <f t="shared" si="62"/>
        <v>0.42635563073550031</v>
      </c>
    </row>
    <row r="2029" spans="1:4">
      <c r="A2029">
        <f t="shared" si="63"/>
        <v>2028</v>
      </c>
      <c r="B2029">
        <v>13.1213628770707</v>
      </c>
      <c r="C2029">
        <v>13.2608784400602</v>
      </c>
      <c r="D2029">
        <f t="shared" si="62"/>
        <v>0.13951556298949974</v>
      </c>
    </row>
    <row r="2030" spans="1:4">
      <c r="A2030">
        <f t="shared" si="63"/>
        <v>2029</v>
      </c>
      <c r="B2030">
        <v>13.750972036826701</v>
      </c>
      <c r="C2030">
        <v>13.9403768165883</v>
      </c>
      <c r="D2030">
        <f t="shared" si="62"/>
        <v>0.18940477976159897</v>
      </c>
    </row>
    <row r="2031" spans="1:4">
      <c r="A2031">
        <f t="shared" si="63"/>
        <v>2030</v>
      </c>
      <c r="B2031">
        <v>13.0346244630963</v>
      </c>
      <c r="C2031">
        <v>12.872983765672</v>
      </c>
      <c r="D2031">
        <f t="shared" si="62"/>
        <v>0.16164069742429987</v>
      </c>
    </row>
    <row r="2032" spans="1:4">
      <c r="A2032">
        <f t="shared" si="63"/>
        <v>2031</v>
      </c>
      <c r="B2032">
        <v>13.3046832675302</v>
      </c>
      <c r="C2032">
        <v>13.4065216524547</v>
      </c>
      <c r="D2032">
        <f t="shared" si="62"/>
        <v>0.10183838492450015</v>
      </c>
    </row>
    <row r="2033" spans="1:4">
      <c r="A2033">
        <f t="shared" si="63"/>
        <v>2032</v>
      </c>
      <c r="B2033">
        <v>12.5425448821514</v>
      </c>
      <c r="C2033">
        <v>13.012050596895801</v>
      </c>
      <c r="D2033">
        <f t="shared" si="62"/>
        <v>0.46950571474440039</v>
      </c>
    </row>
    <row r="2034" spans="1:4">
      <c r="A2034">
        <f t="shared" si="63"/>
        <v>2033</v>
      </c>
      <c r="B2034">
        <v>13.681979165339801</v>
      </c>
      <c r="C2034">
        <v>13.7651960094516</v>
      </c>
      <c r="D2034">
        <f t="shared" si="62"/>
        <v>8.3216844111799304E-2</v>
      </c>
    </row>
    <row r="2035" spans="1:4">
      <c r="A2035">
        <f t="shared" si="63"/>
        <v>2034</v>
      </c>
      <c r="B2035">
        <v>12.5059920356464</v>
      </c>
      <c r="C2035">
        <v>12.410711885296299</v>
      </c>
      <c r="D2035">
        <f t="shared" si="62"/>
        <v>9.5280150350101067E-2</v>
      </c>
    </row>
    <row r="2036" spans="1:4">
      <c r="A2036">
        <f t="shared" si="63"/>
        <v>2035</v>
      </c>
      <c r="B2036">
        <v>13.4559743817445</v>
      </c>
      <c r="C2036">
        <v>13.0729617745176</v>
      </c>
      <c r="D2036">
        <f t="shared" si="62"/>
        <v>0.38301260722690067</v>
      </c>
    </row>
    <row r="2037" spans="1:4">
      <c r="A2037">
        <f t="shared" si="63"/>
        <v>2036</v>
      </c>
      <c r="B2037">
        <v>13.4371741172444</v>
      </c>
      <c r="C2037">
        <v>12.844150134928899</v>
      </c>
      <c r="D2037">
        <f t="shared" si="62"/>
        <v>0.59302398231550058</v>
      </c>
    </row>
    <row r="2038" spans="1:4">
      <c r="A2038">
        <f t="shared" si="63"/>
        <v>2037</v>
      </c>
      <c r="B2038">
        <v>12.1985443791094</v>
      </c>
      <c r="C2038">
        <v>12.370115001497901</v>
      </c>
      <c r="D2038">
        <f t="shared" si="62"/>
        <v>0.17157062238850074</v>
      </c>
    </row>
    <row r="2039" spans="1:4">
      <c r="A2039">
        <f t="shared" si="63"/>
        <v>2038</v>
      </c>
      <c r="B2039">
        <v>12.7656884334656</v>
      </c>
      <c r="C2039">
        <v>13.034879230837999</v>
      </c>
      <c r="D2039">
        <f t="shared" si="62"/>
        <v>0.26919079737239926</v>
      </c>
    </row>
    <row r="2040" spans="1:4">
      <c r="A2040">
        <f t="shared" si="63"/>
        <v>2039</v>
      </c>
      <c r="B2040">
        <v>12.807844394999</v>
      </c>
      <c r="C2040">
        <v>12.726698165698799</v>
      </c>
      <c r="D2040">
        <f t="shared" si="62"/>
        <v>8.1146229300200545E-2</v>
      </c>
    </row>
    <row r="2041" spans="1:4">
      <c r="A2041">
        <f t="shared" si="63"/>
        <v>2040</v>
      </c>
      <c r="B2041">
        <v>13.2176735572087</v>
      </c>
      <c r="C2041">
        <v>12.9543646131619</v>
      </c>
      <c r="D2041">
        <f t="shared" si="62"/>
        <v>0.26330894404680016</v>
      </c>
    </row>
    <row r="2042" spans="1:4">
      <c r="A2042">
        <f t="shared" si="63"/>
        <v>2041</v>
      </c>
      <c r="B2042">
        <v>13.0604879736862</v>
      </c>
      <c r="C2042">
        <v>13.043801150414099</v>
      </c>
      <c r="D2042">
        <f t="shared" si="62"/>
        <v>1.6686823272101137E-2</v>
      </c>
    </row>
    <row r="2043" spans="1:4">
      <c r="A2043">
        <f t="shared" si="63"/>
        <v>2042</v>
      </c>
      <c r="B2043">
        <v>12.9116423460887</v>
      </c>
      <c r="C2043">
        <v>12.7657312235644</v>
      </c>
      <c r="D2043">
        <f t="shared" si="62"/>
        <v>0.14591112252429994</v>
      </c>
    </row>
    <row r="2044" spans="1:4">
      <c r="A2044">
        <f t="shared" si="63"/>
        <v>2043</v>
      </c>
      <c r="B2044">
        <v>13.361380277874799</v>
      </c>
      <c r="C2044">
        <v>13.3394632669192</v>
      </c>
      <c r="D2044">
        <f t="shared" si="62"/>
        <v>2.1917010955599281E-2</v>
      </c>
    </row>
    <row r="2045" spans="1:4">
      <c r="A2045">
        <f t="shared" si="63"/>
        <v>2044</v>
      </c>
      <c r="B2045">
        <v>12.5496623499203</v>
      </c>
      <c r="C2045">
        <v>12.8517086428157</v>
      </c>
      <c r="D2045">
        <f t="shared" si="62"/>
        <v>0.3020462928953993</v>
      </c>
    </row>
    <row r="2046" spans="1:4">
      <c r="A2046">
        <f t="shared" si="63"/>
        <v>2045</v>
      </c>
      <c r="B2046">
        <v>12.367340793126299</v>
      </c>
      <c r="C2046">
        <v>12.7969007145175</v>
      </c>
      <c r="D2046">
        <f t="shared" si="62"/>
        <v>0.42955992139120092</v>
      </c>
    </row>
    <row r="2047" spans="1:4">
      <c r="A2047">
        <f t="shared" si="63"/>
        <v>2046</v>
      </c>
      <c r="B2047">
        <v>12.533576212168599</v>
      </c>
      <c r="C2047">
        <v>12.7158908976375</v>
      </c>
      <c r="D2047">
        <f t="shared" si="62"/>
        <v>0.18231468546890106</v>
      </c>
    </row>
    <row r="2048" spans="1:4">
      <c r="A2048">
        <f t="shared" si="63"/>
        <v>2047</v>
      </c>
      <c r="B2048">
        <v>13.081541382884099</v>
      </c>
      <c r="C2048">
        <v>12.9816457080336</v>
      </c>
      <c r="D2048">
        <f t="shared" si="62"/>
        <v>9.9895674850499105E-2</v>
      </c>
    </row>
    <row r="2049" spans="1:4">
      <c r="A2049">
        <f t="shared" si="63"/>
        <v>2048</v>
      </c>
      <c r="B2049">
        <v>13.5284949300557</v>
      </c>
      <c r="C2049">
        <v>13.6837609381523</v>
      </c>
      <c r="D2049">
        <f t="shared" si="62"/>
        <v>0.15526600809659996</v>
      </c>
    </row>
    <row r="2050" spans="1:4">
      <c r="A2050">
        <f t="shared" si="63"/>
        <v>2049</v>
      </c>
      <c r="B2050">
        <v>13.171153541573799</v>
      </c>
      <c r="C2050">
        <v>12.9827611362483</v>
      </c>
      <c r="D2050">
        <f t="shared" si="62"/>
        <v>0.18839240532549972</v>
      </c>
    </row>
    <row r="2051" spans="1:4">
      <c r="A2051">
        <f t="shared" si="63"/>
        <v>2050</v>
      </c>
      <c r="B2051">
        <v>13.514405465180401</v>
      </c>
      <c r="C2051">
        <v>13.588867817930399</v>
      </c>
      <c r="D2051">
        <f t="shared" ref="D2051:D2114" si="64">ABS(B2051-C2051)</f>
        <v>7.4462352749998573E-2</v>
      </c>
    </row>
    <row r="2052" spans="1:4">
      <c r="A2052">
        <f t="shared" ref="A2052:A2115" si="65">A2051+1</f>
        <v>2051</v>
      </c>
      <c r="B2052">
        <v>13.1673367430471</v>
      </c>
      <c r="C2052">
        <v>12.692380785306501</v>
      </c>
      <c r="D2052">
        <f t="shared" si="64"/>
        <v>0.47495595774059929</v>
      </c>
    </row>
    <row r="2053" spans="1:4">
      <c r="A2053">
        <f t="shared" si="65"/>
        <v>2052</v>
      </c>
      <c r="B2053">
        <v>13.3455069287185</v>
      </c>
      <c r="C2053">
        <v>13.413061796715899</v>
      </c>
      <c r="D2053">
        <f t="shared" si="64"/>
        <v>6.7554867997399626E-2</v>
      </c>
    </row>
    <row r="2054" spans="1:4">
      <c r="A2054">
        <f t="shared" si="65"/>
        <v>2053</v>
      </c>
      <c r="B2054">
        <v>12.899094818277</v>
      </c>
      <c r="C2054">
        <v>12.7815134438413</v>
      </c>
      <c r="D2054">
        <f t="shared" si="64"/>
        <v>0.11758137443569971</v>
      </c>
    </row>
    <row r="2055" spans="1:4">
      <c r="A2055">
        <f t="shared" si="65"/>
        <v>2054</v>
      </c>
      <c r="B2055">
        <v>13.208541073645399</v>
      </c>
      <c r="C2055">
        <v>13.2619450582939</v>
      </c>
      <c r="D2055">
        <f t="shared" si="64"/>
        <v>5.3403984648500824E-2</v>
      </c>
    </row>
    <row r="2056" spans="1:4">
      <c r="A2056">
        <f t="shared" si="65"/>
        <v>2055</v>
      </c>
      <c r="B2056">
        <v>13.208541073645399</v>
      </c>
      <c r="C2056">
        <v>13.03354780193</v>
      </c>
      <c r="D2056">
        <f t="shared" si="64"/>
        <v>0.17499327171539925</v>
      </c>
    </row>
    <row r="2057" spans="1:4">
      <c r="A2057">
        <f t="shared" si="65"/>
        <v>2056</v>
      </c>
      <c r="B2057">
        <v>12.7086644643691</v>
      </c>
      <c r="C2057">
        <v>12.9527028976228</v>
      </c>
      <c r="D2057">
        <f t="shared" si="64"/>
        <v>0.24403843325369934</v>
      </c>
    </row>
    <row r="2058" spans="1:4">
      <c r="A2058">
        <f t="shared" si="65"/>
        <v>2057</v>
      </c>
      <c r="B2058">
        <v>12.971540487669699</v>
      </c>
      <c r="C2058">
        <v>12.709435920649501</v>
      </c>
      <c r="D2058">
        <f t="shared" si="64"/>
        <v>0.26210456702019869</v>
      </c>
    </row>
    <row r="2059" spans="1:4">
      <c r="A2059">
        <f t="shared" si="65"/>
        <v>2058</v>
      </c>
      <c r="B2059">
        <v>12.4707419436729</v>
      </c>
      <c r="C2059">
        <v>12.833801205903301</v>
      </c>
      <c r="D2059">
        <f t="shared" si="64"/>
        <v>0.36305926223040075</v>
      </c>
    </row>
    <row r="2060" spans="1:4">
      <c r="A2060">
        <f t="shared" si="65"/>
        <v>2059</v>
      </c>
      <c r="B2060">
        <v>13.3550611415234</v>
      </c>
      <c r="C2060">
        <v>13.1857773906757</v>
      </c>
      <c r="D2060">
        <f t="shared" si="64"/>
        <v>0.16928375084770053</v>
      </c>
    </row>
    <row r="2061" spans="1:4">
      <c r="A2061">
        <f t="shared" si="65"/>
        <v>2060</v>
      </c>
      <c r="B2061">
        <v>12.409013489526901</v>
      </c>
      <c r="C2061">
        <v>12.5631845575178</v>
      </c>
      <c r="D2061">
        <f t="shared" si="64"/>
        <v>0.15417106799089986</v>
      </c>
    </row>
    <row r="2062" spans="1:4">
      <c r="A2062">
        <f t="shared" si="65"/>
        <v>2061</v>
      </c>
      <c r="B2062">
        <v>13.487006490992201</v>
      </c>
      <c r="C2062">
        <v>13.7121086857441</v>
      </c>
      <c r="D2062">
        <f t="shared" si="64"/>
        <v>0.22510219475189963</v>
      </c>
    </row>
    <row r="2063" spans="1:4">
      <c r="A2063">
        <f t="shared" si="65"/>
        <v>2062</v>
      </c>
      <c r="B2063">
        <v>12.2783933071098</v>
      </c>
      <c r="C2063">
        <v>12.6767683156445</v>
      </c>
      <c r="D2063">
        <f t="shared" si="64"/>
        <v>0.39837500853469976</v>
      </c>
    </row>
    <row r="2064" spans="1:4">
      <c r="A2064">
        <f t="shared" si="65"/>
        <v>2063</v>
      </c>
      <c r="B2064">
        <v>13.2692304532139</v>
      </c>
      <c r="C2064">
        <v>13.0145394648357</v>
      </c>
      <c r="D2064">
        <f t="shared" si="64"/>
        <v>0.2546909883782007</v>
      </c>
    </row>
    <row r="2065" spans="1:4">
      <c r="A2065">
        <f t="shared" si="65"/>
        <v>2064</v>
      </c>
      <c r="B2065">
        <v>13.100117768457</v>
      </c>
      <c r="C2065">
        <v>12.854455233776299</v>
      </c>
      <c r="D2065">
        <f t="shared" si="64"/>
        <v>0.24566253468070087</v>
      </c>
    </row>
    <row r="2066" spans="1:4">
      <c r="A2066">
        <f t="shared" si="65"/>
        <v>2065</v>
      </c>
      <c r="B2066">
        <v>12.948605051270899</v>
      </c>
      <c r="C2066">
        <v>12.7252149014206</v>
      </c>
      <c r="D2066">
        <f t="shared" si="64"/>
        <v>0.22339014985029948</v>
      </c>
    </row>
    <row r="2067" spans="1:4">
      <c r="A2067">
        <f t="shared" si="65"/>
        <v>2066</v>
      </c>
      <c r="B2067">
        <v>13.1673367430471</v>
      </c>
      <c r="C2067">
        <v>13.3810244768232</v>
      </c>
      <c r="D2067">
        <f t="shared" si="64"/>
        <v>0.21368773377609962</v>
      </c>
    </row>
    <row r="2068" spans="1:4">
      <c r="A2068">
        <f t="shared" si="65"/>
        <v>2067</v>
      </c>
      <c r="B2068">
        <v>12.3544926506484</v>
      </c>
      <c r="C2068">
        <v>12.3677178591121</v>
      </c>
      <c r="D2068">
        <f t="shared" si="64"/>
        <v>1.32252084636999E-2</v>
      </c>
    </row>
    <row r="2069" spans="1:4">
      <c r="A2069">
        <f t="shared" si="65"/>
        <v>2068</v>
      </c>
      <c r="B2069">
        <v>12.409013489526901</v>
      </c>
      <c r="C2069">
        <v>13.090429123406301</v>
      </c>
      <c r="D2069">
        <f t="shared" si="64"/>
        <v>0.68141563387939996</v>
      </c>
    </row>
    <row r="2070" spans="1:4">
      <c r="A2070">
        <f t="shared" si="65"/>
        <v>2069</v>
      </c>
      <c r="B2070">
        <v>13.9894638650877</v>
      </c>
      <c r="C2070">
        <v>13.410624829672001</v>
      </c>
      <c r="D2070">
        <f t="shared" si="64"/>
        <v>0.57883903541569914</v>
      </c>
    </row>
    <row r="2071" spans="1:4">
      <c r="A2071">
        <f t="shared" si="65"/>
        <v>2070</v>
      </c>
      <c r="B2071">
        <v>12.8992198260901</v>
      </c>
      <c r="C2071">
        <v>12.8581515340524</v>
      </c>
      <c r="D2071">
        <f t="shared" si="64"/>
        <v>4.1068292037699905E-2</v>
      </c>
    </row>
    <row r="2072" spans="1:4">
      <c r="A2072">
        <f t="shared" si="65"/>
        <v>2071</v>
      </c>
      <c r="B2072">
        <v>12.7367008965923</v>
      </c>
      <c r="C2072">
        <v>12.713471511164499</v>
      </c>
      <c r="D2072">
        <f t="shared" si="64"/>
        <v>2.3229385427800509E-2</v>
      </c>
    </row>
    <row r="2073" spans="1:4">
      <c r="A2073">
        <f t="shared" si="65"/>
        <v>2072</v>
      </c>
      <c r="B2073">
        <v>13.2213033252592</v>
      </c>
      <c r="C2073">
        <v>13.243608064703499</v>
      </c>
      <c r="D2073">
        <f t="shared" si="64"/>
        <v>2.230473944429967E-2</v>
      </c>
    </row>
    <row r="2074" spans="1:4">
      <c r="A2074">
        <f t="shared" si="65"/>
        <v>2073</v>
      </c>
      <c r="B2074">
        <v>13.579788224443201</v>
      </c>
      <c r="C2074">
        <v>12.952222746351801</v>
      </c>
      <c r="D2074">
        <f t="shared" si="64"/>
        <v>0.62756547809139995</v>
      </c>
    </row>
    <row r="2075" spans="1:4">
      <c r="A2075">
        <f t="shared" si="65"/>
        <v>2074</v>
      </c>
      <c r="B2075">
        <v>12.367340793126299</v>
      </c>
      <c r="C2075">
        <v>12.803791713789099</v>
      </c>
      <c r="D2075">
        <f t="shared" si="64"/>
        <v>0.4364509206628</v>
      </c>
    </row>
    <row r="2076" spans="1:4">
      <c r="A2076">
        <f t="shared" si="65"/>
        <v>2075</v>
      </c>
      <c r="B2076">
        <v>12.8828363468396</v>
      </c>
      <c r="C2076">
        <v>12.8793390043298</v>
      </c>
      <c r="D2076">
        <f t="shared" si="64"/>
        <v>3.4973425097994948E-3</v>
      </c>
    </row>
    <row r="2077" spans="1:4">
      <c r="A2077">
        <f t="shared" si="65"/>
        <v>2076</v>
      </c>
      <c r="B2077">
        <v>13.279367126214</v>
      </c>
      <c r="C2077">
        <v>12.923924734848899</v>
      </c>
      <c r="D2077">
        <f t="shared" si="64"/>
        <v>0.35544239136510036</v>
      </c>
    </row>
    <row r="2078" spans="1:4">
      <c r="A2078">
        <f t="shared" si="65"/>
        <v>2077</v>
      </c>
      <c r="B2078">
        <v>13.174955827523499</v>
      </c>
      <c r="C2078">
        <v>13.1130835541121</v>
      </c>
      <c r="D2078">
        <f t="shared" si="64"/>
        <v>6.1872273411399448E-2</v>
      </c>
    </row>
    <row r="2079" spans="1:4">
      <c r="A2079">
        <f t="shared" si="65"/>
        <v>2078</v>
      </c>
      <c r="B2079">
        <v>12.9551274580284</v>
      </c>
      <c r="C2079">
        <v>12.8905222290896</v>
      </c>
      <c r="D2079">
        <f t="shared" si="64"/>
        <v>6.4605228938800607E-2</v>
      </c>
    </row>
    <row r="2080" spans="1:4">
      <c r="A2080">
        <f t="shared" si="65"/>
        <v>2079</v>
      </c>
      <c r="B2080">
        <v>12.9239124386805</v>
      </c>
      <c r="C2080">
        <v>12.6756079048992</v>
      </c>
      <c r="D2080">
        <f t="shared" si="64"/>
        <v>0.24830453378129924</v>
      </c>
    </row>
    <row r="2081" spans="1:4">
      <c r="A2081">
        <f t="shared" si="65"/>
        <v>2080</v>
      </c>
      <c r="B2081">
        <v>13.2176735572087</v>
      </c>
      <c r="C2081">
        <v>13.2452755525199</v>
      </c>
      <c r="D2081">
        <f t="shared" si="64"/>
        <v>2.7601995311199445E-2</v>
      </c>
    </row>
    <row r="2082" spans="1:4">
      <c r="A2082">
        <f t="shared" si="65"/>
        <v>2081</v>
      </c>
      <c r="B2082">
        <v>12.7938593104323</v>
      </c>
      <c r="C2082">
        <v>12.8565009713947</v>
      </c>
      <c r="D2082">
        <f t="shared" si="64"/>
        <v>6.2641660962400536E-2</v>
      </c>
    </row>
    <row r="2083" spans="1:4">
      <c r="A2083">
        <f t="shared" si="65"/>
        <v>2082</v>
      </c>
      <c r="B2083">
        <v>12.818551923022699</v>
      </c>
      <c r="C2083">
        <v>12.9869307858574</v>
      </c>
      <c r="D2083">
        <f t="shared" si="64"/>
        <v>0.16837886283470027</v>
      </c>
    </row>
    <row r="2084" spans="1:4">
      <c r="A2084">
        <f t="shared" si="65"/>
        <v>2083</v>
      </c>
      <c r="B2084">
        <v>13.6231386653168</v>
      </c>
      <c r="C2084">
        <v>13.4713715637511</v>
      </c>
      <c r="D2084">
        <f t="shared" si="64"/>
        <v>0.15176710156569939</v>
      </c>
    </row>
    <row r="2085" spans="1:4">
      <c r="A2085">
        <f t="shared" si="65"/>
        <v>2084</v>
      </c>
      <c r="B2085">
        <v>12.4490188241406</v>
      </c>
      <c r="C2085">
        <v>12.582619645641699</v>
      </c>
      <c r="D2085">
        <f t="shared" si="64"/>
        <v>0.13360082150109953</v>
      </c>
    </row>
    <row r="2086" spans="1:4">
      <c r="A2086">
        <f t="shared" si="65"/>
        <v>2085</v>
      </c>
      <c r="B2086">
        <v>12.5827952847727</v>
      </c>
      <c r="C2086">
        <v>12.535855018006099</v>
      </c>
      <c r="D2086">
        <f t="shared" si="64"/>
        <v>4.6940266766601013E-2</v>
      </c>
    </row>
    <row r="2087" spans="1:4">
      <c r="A2087">
        <f t="shared" si="65"/>
        <v>2086</v>
      </c>
      <c r="B2087">
        <v>12.628067055589501</v>
      </c>
      <c r="C2087">
        <v>12.7117052496573</v>
      </c>
      <c r="D2087">
        <f t="shared" si="64"/>
        <v>8.3638194067798821E-2</v>
      </c>
    </row>
    <row r="2088" spans="1:4">
      <c r="A2088">
        <f t="shared" si="65"/>
        <v>2087</v>
      </c>
      <c r="B2088">
        <v>12.5602444592508</v>
      </c>
      <c r="C2088">
        <v>12.513699850372101</v>
      </c>
      <c r="D2088">
        <f t="shared" si="64"/>
        <v>4.6544608878699378E-2</v>
      </c>
    </row>
    <row r="2089" spans="1:4">
      <c r="A2089">
        <f t="shared" si="65"/>
        <v>2088</v>
      </c>
      <c r="B2089">
        <v>14.4467823348061</v>
      </c>
      <c r="C2089">
        <v>14.866971074487701</v>
      </c>
      <c r="D2089">
        <f t="shared" si="64"/>
        <v>0.42018873968160086</v>
      </c>
    </row>
    <row r="2090" spans="1:4">
      <c r="A2090">
        <f t="shared" si="65"/>
        <v>2089</v>
      </c>
      <c r="B2090">
        <v>12.7053316329247</v>
      </c>
      <c r="C2090">
        <v>12.933037480533599</v>
      </c>
      <c r="D2090">
        <f t="shared" si="64"/>
        <v>0.22770584760889889</v>
      </c>
    </row>
    <row r="2091" spans="1:4">
      <c r="A2091">
        <f t="shared" si="65"/>
        <v>2090</v>
      </c>
      <c r="B2091">
        <v>12.845977264694399</v>
      </c>
      <c r="C2091">
        <v>12.8276032175143</v>
      </c>
      <c r="D2091">
        <f t="shared" si="64"/>
        <v>1.8374047180099495E-2</v>
      </c>
    </row>
    <row r="2092" spans="1:4">
      <c r="A2092">
        <f t="shared" si="65"/>
        <v>2091</v>
      </c>
      <c r="B2092">
        <v>12.782686009834199</v>
      </c>
      <c r="C2092">
        <v>12.709093050541</v>
      </c>
      <c r="D2092">
        <f t="shared" si="64"/>
        <v>7.35929592931992E-2</v>
      </c>
    </row>
    <row r="2093" spans="1:4">
      <c r="A2093">
        <f t="shared" si="65"/>
        <v>2092</v>
      </c>
      <c r="B2093">
        <v>12.873902018105801</v>
      </c>
      <c r="C2093">
        <v>12.7078985723765</v>
      </c>
      <c r="D2093">
        <f t="shared" si="64"/>
        <v>0.16600344572930048</v>
      </c>
    </row>
    <row r="2094" spans="1:4">
      <c r="A2094">
        <f t="shared" si="65"/>
        <v>2093</v>
      </c>
      <c r="B2094">
        <v>13.2176735572087</v>
      </c>
      <c r="C2094">
        <v>13.089517125544701</v>
      </c>
      <c r="D2094">
        <f t="shared" si="64"/>
        <v>0.12815643166399937</v>
      </c>
    </row>
    <row r="2095" spans="1:4">
      <c r="A2095">
        <f t="shared" si="65"/>
        <v>2094</v>
      </c>
      <c r="B2095">
        <v>13.1411851316449</v>
      </c>
      <c r="C2095">
        <v>13.126658696365</v>
      </c>
      <c r="D2095">
        <f t="shared" si="64"/>
        <v>1.4526435279899275E-2</v>
      </c>
    </row>
    <row r="2096" spans="1:4">
      <c r="A2096">
        <f t="shared" si="65"/>
        <v>2095</v>
      </c>
      <c r="B2096">
        <v>13.0954031958215</v>
      </c>
      <c r="C2096">
        <v>12.792499411225901</v>
      </c>
      <c r="D2096">
        <f t="shared" si="64"/>
        <v>0.30290378459559975</v>
      </c>
    </row>
    <row r="2097" spans="1:4">
      <c r="A2097">
        <f t="shared" si="65"/>
        <v>2096</v>
      </c>
      <c r="B2097">
        <v>13.071070083016799</v>
      </c>
      <c r="C2097">
        <v>13.0613740511654</v>
      </c>
      <c r="D2097">
        <f t="shared" si="64"/>
        <v>9.6960318513996668E-3</v>
      </c>
    </row>
    <row r="2098" spans="1:4">
      <c r="A2098">
        <f t="shared" si="65"/>
        <v>2097</v>
      </c>
      <c r="B2098">
        <v>12.498742259493</v>
      </c>
      <c r="C2098">
        <v>12.8851883535688</v>
      </c>
      <c r="D2098">
        <f t="shared" si="64"/>
        <v>0.38644609407580077</v>
      </c>
    </row>
    <row r="2099" spans="1:4">
      <c r="A2099">
        <f t="shared" si="65"/>
        <v>2098</v>
      </c>
      <c r="B2099">
        <v>13.567049198665799</v>
      </c>
      <c r="C2099">
        <v>13.562361037346401</v>
      </c>
      <c r="D2099">
        <f t="shared" si="64"/>
        <v>4.6881613193985316E-3</v>
      </c>
    </row>
    <row r="2100" spans="1:4">
      <c r="A2100">
        <f t="shared" si="65"/>
        <v>2099</v>
      </c>
      <c r="B2100">
        <v>13.4730202490175</v>
      </c>
      <c r="C2100">
        <v>13.3646725191222</v>
      </c>
      <c r="D2100">
        <f t="shared" si="64"/>
        <v>0.10834772989529995</v>
      </c>
    </row>
    <row r="2101" spans="1:4">
      <c r="A2101">
        <f t="shared" si="65"/>
        <v>2100</v>
      </c>
      <c r="B2101">
        <v>13.005829561148399</v>
      </c>
      <c r="C2101">
        <v>12.852444200381001</v>
      </c>
      <c r="D2101">
        <f t="shared" si="64"/>
        <v>0.15338536076739828</v>
      </c>
    </row>
    <row r="2102" spans="1:4">
      <c r="A2102">
        <f t="shared" si="65"/>
        <v>2101</v>
      </c>
      <c r="B2102">
        <v>13.4994290109908</v>
      </c>
      <c r="C2102">
        <v>13.2571385244963</v>
      </c>
      <c r="D2102">
        <f t="shared" si="64"/>
        <v>0.24229048649450036</v>
      </c>
    </row>
    <row r="2103" spans="1:4">
      <c r="A2103">
        <f t="shared" si="65"/>
        <v>2102</v>
      </c>
      <c r="B2103">
        <v>13.670484785914001</v>
      </c>
      <c r="C2103">
        <v>13.6144241993879</v>
      </c>
      <c r="D2103">
        <f t="shared" si="64"/>
        <v>5.6060586526101019E-2</v>
      </c>
    </row>
    <row r="2104" spans="1:4">
      <c r="A2104">
        <f t="shared" si="65"/>
        <v>2103</v>
      </c>
      <c r="B2104">
        <v>13.1499785444373</v>
      </c>
      <c r="C2104">
        <v>12.8532372527721</v>
      </c>
      <c r="D2104">
        <f t="shared" si="64"/>
        <v>0.29674129166519947</v>
      </c>
    </row>
    <row r="2105" spans="1:4">
      <c r="A2105">
        <f t="shared" si="65"/>
        <v>2104</v>
      </c>
      <c r="B2105">
        <v>13.534473028231201</v>
      </c>
      <c r="C2105">
        <v>13.428788653981799</v>
      </c>
      <c r="D2105">
        <f t="shared" si="64"/>
        <v>0.10568437424940136</v>
      </c>
    </row>
    <row r="2106" spans="1:4">
      <c r="A2106">
        <f t="shared" si="65"/>
        <v>2105</v>
      </c>
      <c r="B2106">
        <v>13.489780417875</v>
      </c>
      <c r="C2106">
        <v>13.471247184324399</v>
      </c>
      <c r="D2106">
        <f t="shared" si="64"/>
        <v>1.8533233550600769E-2</v>
      </c>
    </row>
    <row r="2107" spans="1:4">
      <c r="A2107">
        <f t="shared" si="65"/>
        <v>2106</v>
      </c>
      <c r="B2107">
        <v>13.4939269338368</v>
      </c>
      <c r="C2107">
        <v>13.3822063763849</v>
      </c>
      <c r="D2107">
        <f t="shared" si="64"/>
        <v>0.11172055745189979</v>
      </c>
    </row>
    <row r="2108" spans="1:4">
      <c r="A2108">
        <f t="shared" si="65"/>
        <v>2107</v>
      </c>
      <c r="B2108">
        <v>13.336667980051301</v>
      </c>
      <c r="C2108">
        <v>13.282032768831799</v>
      </c>
      <c r="D2108">
        <f t="shared" si="64"/>
        <v>5.4635211219501656E-2</v>
      </c>
    </row>
    <row r="2109" spans="1:4">
      <c r="A2109">
        <f t="shared" si="65"/>
        <v>2108</v>
      </c>
      <c r="B2109">
        <v>12.983101310070801</v>
      </c>
      <c r="C2109">
        <v>12.673880217985401</v>
      </c>
      <c r="D2109">
        <f t="shared" si="64"/>
        <v>0.30922109208539972</v>
      </c>
    </row>
    <row r="2110" spans="1:4">
      <c r="A2110">
        <f t="shared" si="65"/>
        <v>2109</v>
      </c>
      <c r="B2110">
        <v>12.254862809699601</v>
      </c>
      <c r="C2110">
        <v>12.6455818921806</v>
      </c>
      <c r="D2110">
        <f t="shared" si="64"/>
        <v>0.39071908248099874</v>
      </c>
    </row>
    <row r="2111" spans="1:4">
      <c r="A2111">
        <f t="shared" si="65"/>
        <v>2110</v>
      </c>
      <c r="B2111">
        <v>12.468436909997701</v>
      </c>
      <c r="C2111">
        <v>12.772359955754199</v>
      </c>
      <c r="D2111">
        <f t="shared" si="64"/>
        <v>0.30392304575649831</v>
      </c>
    </row>
    <row r="2112" spans="1:4">
      <c r="A2112">
        <f t="shared" si="65"/>
        <v>2111</v>
      </c>
      <c r="B2112">
        <v>12.6115377536383</v>
      </c>
      <c r="C2112">
        <v>12.6670205163056</v>
      </c>
      <c r="D2112">
        <f t="shared" si="64"/>
        <v>5.5482762667299568E-2</v>
      </c>
    </row>
    <row r="2113" spans="1:4">
      <c r="A2113">
        <f t="shared" si="65"/>
        <v>2112</v>
      </c>
      <c r="B2113">
        <v>13.180632285528301</v>
      </c>
      <c r="C2113">
        <v>13.243998079991499</v>
      </c>
      <c r="D2113">
        <f t="shared" si="64"/>
        <v>6.3365794463198455E-2</v>
      </c>
    </row>
    <row r="2114" spans="1:4">
      <c r="A2114">
        <f t="shared" si="65"/>
        <v>2113</v>
      </c>
      <c r="B2114">
        <v>13.2937924930319</v>
      </c>
      <c r="C2114">
        <v>13.2337047468297</v>
      </c>
      <c r="D2114">
        <f t="shared" si="64"/>
        <v>6.008774620219981E-2</v>
      </c>
    </row>
    <row r="2115" spans="1:4">
      <c r="A2115">
        <f t="shared" si="65"/>
        <v>2114</v>
      </c>
      <c r="B2115">
        <v>12.2035695153121</v>
      </c>
      <c r="C2115">
        <v>12.5962253693175</v>
      </c>
      <c r="D2115">
        <f t="shared" ref="D2115:D2178" si="66">ABS(B2115-C2115)</f>
        <v>0.39265585400539926</v>
      </c>
    </row>
    <row r="2116" spans="1:4">
      <c r="A2116">
        <f t="shared" ref="A2116:A2179" si="67">A2115+1</f>
        <v>2115</v>
      </c>
      <c r="B2116">
        <v>13.207623221355201</v>
      </c>
      <c r="C2116">
        <v>12.9183611061334</v>
      </c>
      <c r="D2116">
        <f t="shared" si="66"/>
        <v>0.2892621152218009</v>
      </c>
    </row>
    <row r="2117" spans="1:4">
      <c r="A2117">
        <f t="shared" si="67"/>
        <v>2116</v>
      </c>
      <c r="B2117">
        <v>12.886387847274699</v>
      </c>
      <c r="C2117">
        <v>12.636918786252</v>
      </c>
      <c r="D2117">
        <f t="shared" si="66"/>
        <v>0.24946906102269928</v>
      </c>
    </row>
    <row r="2118" spans="1:4">
      <c r="A2118">
        <f t="shared" si="67"/>
        <v>2117</v>
      </c>
      <c r="B2118">
        <v>13.7233952690565</v>
      </c>
      <c r="C2118">
        <v>13.2750108696069</v>
      </c>
      <c r="D2118">
        <f t="shared" si="66"/>
        <v>0.44838439944959951</v>
      </c>
    </row>
    <row r="2119" spans="1:4">
      <c r="A2119">
        <f t="shared" si="67"/>
        <v>2118</v>
      </c>
      <c r="B2119">
        <v>12.468436909997701</v>
      </c>
      <c r="C2119">
        <v>12.7764448002498</v>
      </c>
      <c r="D2119">
        <f t="shared" si="66"/>
        <v>0.30800789025209951</v>
      </c>
    </row>
    <row r="2120" spans="1:4">
      <c r="A2120">
        <f t="shared" si="67"/>
        <v>2119</v>
      </c>
      <c r="B2120">
        <v>12.367340793126299</v>
      </c>
      <c r="C2120">
        <v>12.8122379478718</v>
      </c>
      <c r="D2120">
        <f t="shared" si="66"/>
        <v>0.44489715474550096</v>
      </c>
    </row>
    <row r="2121" spans="1:4">
      <c r="A2121">
        <f t="shared" si="67"/>
        <v>2120</v>
      </c>
      <c r="B2121">
        <v>12.8212582846204</v>
      </c>
      <c r="C2121">
        <v>12.709552318230999</v>
      </c>
      <c r="D2121">
        <f t="shared" si="66"/>
        <v>0.11170596638940111</v>
      </c>
    </row>
    <row r="2122" spans="1:4">
      <c r="A2122">
        <f t="shared" si="67"/>
        <v>2121</v>
      </c>
      <c r="B2122">
        <v>13.500799813124599</v>
      </c>
      <c r="C2122">
        <v>13.476546079880301</v>
      </c>
      <c r="D2122">
        <f t="shared" si="66"/>
        <v>2.4253733244298914E-2</v>
      </c>
    </row>
    <row r="2123" spans="1:4">
      <c r="A2123">
        <f t="shared" si="67"/>
        <v>2122</v>
      </c>
      <c r="B2123">
        <v>12.089538829274201</v>
      </c>
      <c r="C2123">
        <v>12.7470526187409</v>
      </c>
      <c r="D2123">
        <f t="shared" si="66"/>
        <v>0.65751378946669981</v>
      </c>
    </row>
    <row r="2124" spans="1:4">
      <c r="A2124">
        <f t="shared" si="67"/>
        <v>2123</v>
      </c>
      <c r="B2124">
        <v>12.6115377536383</v>
      </c>
      <c r="C2124">
        <v>13.1891512108713</v>
      </c>
      <c r="D2124">
        <f t="shared" si="66"/>
        <v>0.57761345723299939</v>
      </c>
    </row>
    <row r="2125" spans="1:4">
      <c r="A2125">
        <f t="shared" si="67"/>
        <v>2124</v>
      </c>
      <c r="B2125">
        <v>12.971540487669699</v>
      </c>
      <c r="C2125">
        <v>12.9306064787162</v>
      </c>
      <c r="D2125">
        <f t="shared" si="66"/>
        <v>4.0934008953499301E-2</v>
      </c>
    </row>
    <row r="2126" spans="1:4">
      <c r="A2126">
        <f t="shared" si="67"/>
        <v>2125</v>
      </c>
      <c r="B2126">
        <v>12.117241431823601</v>
      </c>
      <c r="C2126">
        <v>12.398831894630501</v>
      </c>
      <c r="D2126">
        <f t="shared" si="66"/>
        <v>0.28159046280689992</v>
      </c>
    </row>
    <row r="2127" spans="1:4">
      <c r="A2127">
        <f t="shared" si="67"/>
        <v>2126</v>
      </c>
      <c r="B2127">
        <v>12.170186366965799</v>
      </c>
      <c r="C2127">
        <v>12.411823250334299</v>
      </c>
      <c r="D2127">
        <f t="shared" si="66"/>
        <v>0.24163688336849987</v>
      </c>
    </row>
    <row r="2128" spans="1:4">
      <c r="A2128">
        <f t="shared" si="67"/>
        <v>2127</v>
      </c>
      <c r="B2128">
        <v>13.193753373491001</v>
      </c>
      <c r="C2128">
        <v>12.948781715827099</v>
      </c>
      <c r="D2128">
        <f t="shared" si="66"/>
        <v>0.24497165766390161</v>
      </c>
    </row>
    <row r="2129" spans="1:4">
      <c r="A2129">
        <f t="shared" si="67"/>
        <v>2128</v>
      </c>
      <c r="B2129">
        <v>11.9576112862317</v>
      </c>
      <c r="C2129">
        <v>12.423721019088701</v>
      </c>
      <c r="D2129">
        <f t="shared" si="66"/>
        <v>0.46610973285700119</v>
      </c>
    </row>
    <row r="2130" spans="1:4">
      <c r="A2130">
        <f t="shared" si="67"/>
        <v>2129</v>
      </c>
      <c r="B2130">
        <v>12.2968270087986</v>
      </c>
      <c r="C2130">
        <v>12.5931200300887</v>
      </c>
      <c r="D2130">
        <f t="shared" si="66"/>
        <v>0.29629302129010071</v>
      </c>
    </row>
    <row r="2131" spans="1:4">
      <c r="A2131">
        <f t="shared" si="67"/>
        <v>2130</v>
      </c>
      <c r="B2131">
        <v>12.421184025147101</v>
      </c>
      <c r="C2131">
        <v>13.094772147560599</v>
      </c>
      <c r="D2131">
        <f t="shared" si="66"/>
        <v>0.67358812241349852</v>
      </c>
    </row>
    <row r="2132" spans="1:4">
      <c r="A2132">
        <f t="shared" si="67"/>
        <v>2131</v>
      </c>
      <c r="B2132">
        <v>12.7367008965923</v>
      </c>
      <c r="C2132">
        <v>12.5928889705899</v>
      </c>
      <c r="D2132">
        <f t="shared" si="66"/>
        <v>0.14381192600239956</v>
      </c>
    </row>
    <row r="2133" spans="1:4">
      <c r="A2133">
        <f t="shared" si="67"/>
        <v>2132</v>
      </c>
      <c r="B2133">
        <v>12.7569359563277</v>
      </c>
      <c r="C2133">
        <v>12.7545991152545</v>
      </c>
      <c r="D2133">
        <f t="shared" si="66"/>
        <v>2.336841073200091E-3</v>
      </c>
    </row>
    <row r="2134" spans="1:4">
      <c r="A2134">
        <f t="shared" si="67"/>
        <v>2133</v>
      </c>
      <c r="B2134">
        <v>12.706847933442701</v>
      </c>
      <c r="C2134">
        <v>12.7993289877155</v>
      </c>
      <c r="D2134">
        <f t="shared" si="66"/>
        <v>9.2481054272798957E-2</v>
      </c>
    </row>
    <row r="2135" spans="1:4">
      <c r="A2135">
        <f t="shared" si="67"/>
        <v>2134</v>
      </c>
      <c r="B2135">
        <v>12.691580461311901</v>
      </c>
      <c r="C2135">
        <v>12.675184416425999</v>
      </c>
      <c r="D2135">
        <f t="shared" si="66"/>
        <v>1.6396044885901517E-2</v>
      </c>
    </row>
    <row r="2136" spans="1:4">
      <c r="A2136">
        <f t="shared" si="67"/>
        <v>2135</v>
      </c>
      <c r="B2136">
        <v>12.6603279178078</v>
      </c>
      <c r="C2136">
        <v>12.955591177004999</v>
      </c>
      <c r="D2136">
        <f t="shared" si="66"/>
        <v>0.29526325919719909</v>
      </c>
    </row>
    <row r="2137" spans="1:4">
      <c r="A2137">
        <f t="shared" si="67"/>
        <v>2136</v>
      </c>
      <c r="B2137">
        <v>12.863592648447</v>
      </c>
      <c r="C2137">
        <v>12.926645969725</v>
      </c>
      <c r="D2137">
        <f t="shared" si="66"/>
        <v>6.3053321277999785E-2</v>
      </c>
    </row>
    <row r="2138" spans="1:4">
      <c r="A2138">
        <f t="shared" si="67"/>
        <v>2137</v>
      </c>
      <c r="B2138">
        <v>12.971540487669699</v>
      </c>
      <c r="C2138">
        <v>12.939581808913101</v>
      </c>
      <c r="D2138">
        <f t="shared" si="66"/>
        <v>3.1958678756598857E-2</v>
      </c>
    </row>
    <row r="2139" spans="1:4">
      <c r="A2139">
        <f t="shared" si="67"/>
        <v>2138</v>
      </c>
      <c r="B2139">
        <v>13.4415441169155</v>
      </c>
      <c r="C2139">
        <v>13.7256955170492</v>
      </c>
      <c r="D2139">
        <f t="shared" si="66"/>
        <v>0.28415140013369999</v>
      </c>
    </row>
    <row r="2140" spans="1:4">
      <c r="A2140">
        <f t="shared" si="67"/>
        <v>2139</v>
      </c>
      <c r="B2140">
        <v>13.634588022083999</v>
      </c>
      <c r="C2140">
        <v>13.839191180902899</v>
      </c>
      <c r="D2140">
        <f t="shared" si="66"/>
        <v>0.2046031588188999</v>
      </c>
    </row>
    <row r="2141" spans="1:4">
      <c r="A2141">
        <f t="shared" si="67"/>
        <v>2140</v>
      </c>
      <c r="B2141">
        <v>12.429216196844401</v>
      </c>
      <c r="C2141">
        <v>12.709806818782299</v>
      </c>
      <c r="D2141">
        <f t="shared" si="66"/>
        <v>0.28059062193789863</v>
      </c>
    </row>
    <row r="2142" spans="1:4">
      <c r="A2142">
        <f t="shared" si="67"/>
        <v>2141</v>
      </c>
      <c r="B2142">
        <v>12.9054503758408</v>
      </c>
      <c r="C2142">
        <v>12.831181023756701</v>
      </c>
      <c r="D2142">
        <f t="shared" si="66"/>
        <v>7.4269352084099793E-2</v>
      </c>
    </row>
    <row r="2143" spans="1:4">
      <c r="A2143">
        <f t="shared" si="67"/>
        <v>2142</v>
      </c>
      <c r="B2143">
        <v>13.235692062711299</v>
      </c>
      <c r="C2143">
        <v>13.7288242605488</v>
      </c>
      <c r="D2143">
        <f t="shared" si="66"/>
        <v>0.49313219783750029</v>
      </c>
    </row>
    <row r="2144" spans="1:4">
      <c r="A2144">
        <f t="shared" si="67"/>
        <v>2143</v>
      </c>
      <c r="B2144">
        <v>13.037894220777901</v>
      </c>
      <c r="C2144">
        <v>12.8145886315457</v>
      </c>
      <c r="D2144">
        <f t="shared" si="66"/>
        <v>0.22330558923220067</v>
      </c>
    </row>
    <row r="2145" spans="1:4">
      <c r="A2145">
        <f t="shared" si="67"/>
        <v>2144</v>
      </c>
      <c r="B2145">
        <v>12.8866410438833</v>
      </c>
      <c r="C2145">
        <v>13.116059062612299</v>
      </c>
      <c r="D2145">
        <f t="shared" si="66"/>
        <v>0.22941801872899958</v>
      </c>
    </row>
    <row r="2146" spans="1:4">
      <c r="A2146">
        <f t="shared" si="67"/>
        <v>2145</v>
      </c>
      <c r="B2146">
        <v>12.577636201962701</v>
      </c>
      <c r="C2146">
        <v>12.153090259337199</v>
      </c>
      <c r="D2146">
        <f t="shared" si="66"/>
        <v>0.42454594262550138</v>
      </c>
    </row>
    <row r="2147" spans="1:4">
      <c r="A2147">
        <f t="shared" si="67"/>
        <v>2146</v>
      </c>
      <c r="B2147">
        <v>12.5461099483159</v>
      </c>
      <c r="C2147">
        <v>12.251218944246601</v>
      </c>
      <c r="D2147">
        <f t="shared" si="66"/>
        <v>0.29489100406929936</v>
      </c>
    </row>
    <row r="2148" spans="1:4">
      <c r="A2148">
        <f t="shared" si="67"/>
        <v>2147</v>
      </c>
      <c r="B2148">
        <v>13.4659530817944</v>
      </c>
      <c r="C2148">
        <v>13.3500183592797</v>
      </c>
      <c r="D2148">
        <f t="shared" si="66"/>
        <v>0.11593472251469983</v>
      </c>
    </row>
    <row r="2149" spans="1:4">
      <c r="A2149">
        <f t="shared" si="67"/>
        <v>2148</v>
      </c>
      <c r="B2149">
        <v>14.1519827945855</v>
      </c>
      <c r="C2149">
        <v>13.772871435636</v>
      </c>
      <c r="D2149">
        <f t="shared" si="66"/>
        <v>0.37911135894949943</v>
      </c>
    </row>
    <row r="2150" spans="1:4">
      <c r="A2150">
        <f t="shared" si="67"/>
        <v>2149</v>
      </c>
      <c r="B2150">
        <v>13.340695371721299</v>
      </c>
      <c r="C2150">
        <v>12.987917695637</v>
      </c>
      <c r="D2150">
        <f t="shared" si="66"/>
        <v>0.35277767608429933</v>
      </c>
    </row>
    <row r="2151" spans="1:4">
      <c r="A2151">
        <f t="shared" si="67"/>
        <v>2150</v>
      </c>
      <c r="B2151">
        <v>12.7613935091827</v>
      </c>
      <c r="C2151">
        <v>12.696195076647401</v>
      </c>
      <c r="D2151">
        <f t="shared" si="66"/>
        <v>6.5198432535298778E-2</v>
      </c>
    </row>
    <row r="2152" spans="1:4">
      <c r="A2152">
        <f t="shared" si="67"/>
        <v>2151</v>
      </c>
      <c r="B2152">
        <v>13.530491602932001</v>
      </c>
      <c r="C2152">
        <v>13.2389468337901</v>
      </c>
      <c r="D2152">
        <f t="shared" si="66"/>
        <v>0.29154476914190042</v>
      </c>
    </row>
    <row r="2153" spans="1:4">
      <c r="A2153">
        <f t="shared" si="67"/>
        <v>2152</v>
      </c>
      <c r="B2153">
        <v>13.480037821676101</v>
      </c>
      <c r="C2153">
        <v>13.1384468248808</v>
      </c>
      <c r="D2153">
        <f t="shared" si="66"/>
        <v>0.34159099679530058</v>
      </c>
    </row>
    <row r="2154" spans="1:4">
      <c r="A2154">
        <f t="shared" si="67"/>
        <v>2153</v>
      </c>
      <c r="B2154">
        <v>12.390121875703301</v>
      </c>
      <c r="C2154">
        <v>12.733804846355</v>
      </c>
      <c r="D2154">
        <f t="shared" si="66"/>
        <v>0.34368297065169884</v>
      </c>
    </row>
    <row r="2155" spans="1:4">
      <c r="A2155">
        <f t="shared" si="67"/>
        <v>2154</v>
      </c>
      <c r="B2155">
        <v>13.239257128875799</v>
      </c>
      <c r="C2155">
        <v>13.1732617496481</v>
      </c>
      <c r="D2155">
        <f t="shared" si="66"/>
        <v>6.5995379227699047E-2</v>
      </c>
    </row>
    <row r="2156" spans="1:4">
      <c r="A2156">
        <f t="shared" si="67"/>
        <v>2155</v>
      </c>
      <c r="B2156">
        <v>12.7938593104323</v>
      </c>
      <c r="C2156">
        <v>12.6984019197757</v>
      </c>
      <c r="D2156">
        <f t="shared" si="66"/>
        <v>9.5457390656600083E-2</v>
      </c>
    </row>
    <row r="2157" spans="1:4">
      <c r="A2157">
        <f t="shared" si="67"/>
        <v>2156</v>
      </c>
      <c r="B2157">
        <v>13.399919353557101</v>
      </c>
      <c r="C2157">
        <v>13.314664694735701</v>
      </c>
      <c r="D2157">
        <f t="shared" si="66"/>
        <v>8.5254658821400042E-2</v>
      </c>
    </row>
    <row r="2158" spans="1:4">
      <c r="A2158">
        <f t="shared" si="67"/>
        <v>2157</v>
      </c>
      <c r="B2158">
        <v>12.4682445838119</v>
      </c>
      <c r="C2158">
        <v>13.166550062424401</v>
      </c>
      <c r="D2158">
        <f t="shared" si="66"/>
        <v>0.69830547861250025</v>
      </c>
    </row>
    <row r="2159" spans="1:4">
      <c r="A2159">
        <f t="shared" si="67"/>
        <v>2158</v>
      </c>
      <c r="B2159">
        <v>12.8103886123835</v>
      </c>
      <c r="C2159">
        <v>12.913276714016</v>
      </c>
      <c r="D2159">
        <f t="shared" si="66"/>
        <v>0.10288810163249984</v>
      </c>
    </row>
    <row r="2160" spans="1:4">
      <c r="A2160">
        <f t="shared" si="67"/>
        <v>2159</v>
      </c>
      <c r="B2160">
        <v>13.171153541573799</v>
      </c>
      <c r="C2160">
        <v>12.8785255953635</v>
      </c>
      <c r="D2160">
        <f t="shared" si="66"/>
        <v>0.29262794621029897</v>
      </c>
    </row>
    <row r="2161" spans="1:4">
      <c r="A2161">
        <f t="shared" si="67"/>
        <v>2160</v>
      </c>
      <c r="B2161">
        <v>13.738953435242101</v>
      </c>
      <c r="C2161">
        <v>13.380708991296901</v>
      </c>
      <c r="D2161">
        <f t="shared" si="66"/>
        <v>0.35824444394519972</v>
      </c>
    </row>
    <row r="2162" spans="1:4">
      <c r="A2162">
        <f t="shared" si="67"/>
        <v>2161</v>
      </c>
      <c r="B2162">
        <v>13.527828485512501</v>
      </c>
      <c r="C2162">
        <v>12.7275664739351</v>
      </c>
      <c r="D2162">
        <f t="shared" si="66"/>
        <v>0.8002620115774004</v>
      </c>
    </row>
    <row r="2163" spans="1:4">
      <c r="A2163">
        <f t="shared" si="67"/>
        <v>2162</v>
      </c>
      <c r="B2163">
        <v>13.3999951140026</v>
      </c>
      <c r="C2163">
        <v>12.5569087500165</v>
      </c>
      <c r="D2163">
        <f t="shared" si="66"/>
        <v>0.84308636398609949</v>
      </c>
    </row>
    <row r="2164" spans="1:4">
      <c r="A2164">
        <f t="shared" si="67"/>
        <v>2163</v>
      </c>
      <c r="B2164">
        <v>12.628067055589501</v>
      </c>
      <c r="C2164">
        <v>12.5821516346012</v>
      </c>
      <c r="D2164">
        <f t="shared" si="66"/>
        <v>4.5915420988301037E-2</v>
      </c>
    </row>
    <row r="2165" spans="1:4">
      <c r="A2165">
        <f t="shared" si="67"/>
        <v>2164</v>
      </c>
      <c r="B2165">
        <v>13.304684934198299</v>
      </c>
      <c r="C2165">
        <v>13.1005361375968</v>
      </c>
      <c r="D2165">
        <f t="shared" si="66"/>
        <v>0.20414879660149943</v>
      </c>
    </row>
    <row r="2166" spans="1:4">
      <c r="A2166">
        <f t="shared" si="67"/>
        <v>2165</v>
      </c>
      <c r="B2166">
        <v>12.6698066617623</v>
      </c>
      <c r="C2166">
        <v>12.944652825032099</v>
      </c>
      <c r="D2166">
        <f t="shared" si="66"/>
        <v>0.2748461632697996</v>
      </c>
    </row>
    <row r="2167" spans="1:4">
      <c r="A2167">
        <f t="shared" si="67"/>
        <v>2166</v>
      </c>
      <c r="B2167">
        <v>13.0236474044652</v>
      </c>
      <c r="C2167">
        <v>13.0816933644165</v>
      </c>
      <c r="D2167">
        <f t="shared" si="66"/>
        <v>5.8045959951300574E-2</v>
      </c>
    </row>
    <row r="2168" spans="1:4">
      <c r="A2168">
        <f t="shared" si="67"/>
        <v>2167</v>
      </c>
      <c r="B2168">
        <v>13.5923670066501</v>
      </c>
      <c r="C2168">
        <v>12.9245188985096</v>
      </c>
      <c r="D2168">
        <f t="shared" si="66"/>
        <v>0.66784810814050033</v>
      </c>
    </row>
    <row r="2169" spans="1:4">
      <c r="A2169">
        <f t="shared" si="67"/>
        <v>2168</v>
      </c>
      <c r="B2169">
        <v>12.9876884740777</v>
      </c>
      <c r="C2169">
        <v>12.951110810081801</v>
      </c>
      <c r="D2169">
        <f t="shared" si="66"/>
        <v>3.6577663995899456E-2</v>
      </c>
    </row>
    <row r="2170" spans="1:4">
      <c r="A2170">
        <f t="shared" si="67"/>
        <v>2169</v>
      </c>
      <c r="B2170">
        <v>13.1021606700868</v>
      </c>
      <c r="C2170">
        <v>13.050435618784199</v>
      </c>
      <c r="D2170">
        <f t="shared" si="66"/>
        <v>5.1725051302600633E-2</v>
      </c>
    </row>
    <row r="2171" spans="1:4">
      <c r="A2171">
        <f t="shared" si="67"/>
        <v>2170</v>
      </c>
      <c r="B2171">
        <v>12.305917980499901</v>
      </c>
      <c r="C2171">
        <v>12.591751916229899</v>
      </c>
      <c r="D2171">
        <f t="shared" si="66"/>
        <v>0.2858339357299986</v>
      </c>
    </row>
    <row r="2172" spans="1:4">
      <c r="A2172">
        <f t="shared" si="67"/>
        <v>2171</v>
      </c>
      <c r="B2172">
        <v>12.7656884334656</v>
      </c>
      <c r="C2172">
        <v>12.7328534769743</v>
      </c>
      <c r="D2172">
        <f t="shared" si="66"/>
        <v>3.2834956491299749E-2</v>
      </c>
    </row>
    <row r="2173" spans="1:4">
      <c r="A2173">
        <f t="shared" si="67"/>
        <v>2172</v>
      </c>
      <c r="B2173">
        <v>13.0346244630963</v>
      </c>
      <c r="C2173">
        <v>13.134775775226201</v>
      </c>
      <c r="D2173">
        <f t="shared" si="66"/>
        <v>0.10015131212990092</v>
      </c>
    </row>
    <row r="2174" spans="1:4">
      <c r="A2174">
        <f t="shared" si="67"/>
        <v>2173</v>
      </c>
      <c r="B2174">
        <v>12.7937204118974</v>
      </c>
      <c r="C2174">
        <v>12.719711223373899</v>
      </c>
      <c r="D2174">
        <f t="shared" si="66"/>
        <v>7.4009188523501024E-2</v>
      </c>
    </row>
    <row r="2175" spans="1:4">
      <c r="A2175">
        <f t="shared" si="67"/>
        <v>2174</v>
      </c>
      <c r="B2175">
        <v>12.7742233359154</v>
      </c>
      <c r="C2175">
        <v>12.633574756191599</v>
      </c>
      <c r="D2175">
        <f t="shared" si="66"/>
        <v>0.14064857972380018</v>
      </c>
    </row>
    <row r="2176" spans="1:4">
      <c r="A2176">
        <f t="shared" si="67"/>
        <v>2175</v>
      </c>
      <c r="B2176">
        <v>13.4835979105991</v>
      </c>
      <c r="C2176">
        <v>13.8081626628473</v>
      </c>
      <c r="D2176">
        <f t="shared" si="66"/>
        <v>0.32456475224820025</v>
      </c>
    </row>
    <row r="2177" spans="1:4">
      <c r="A2177">
        <f t="shared" si="67"/>
        <v>2176</v>
      </c>
      <c r="B2177">
        <v>13.7525707581904</v>
      </c>
      <c r="C2177">
        <v>13.5024877716828</v>
      </c>
      <c r="D2177">
        <f t="shared" si="66"/>
        <v>0.25008298650759997</v>
      </c>
    </row>
    <row r="2178" spans="1:4">
      <c r="A2178">
        <f t="shared" si="67"/>
        <v>2177</v>
      </c>
      <c r="B2178">
        <v>13.081541382884099</v>
      </c>
      <c r="C2178">
        <v>13.498481773855801</v>
      </c>
      <c r="D2178">
        <f t="shared" si="66"/>
        <v>0.41694039097170155</v>
      </c>
    </row>
    <row r="2179" spans="1:4">
      <c r="A2179">
        <f t="shared" si="67"/>
        <v>2178</v>
      </c>
      <c r="B2179">
        <v>13.124361380067</v>
      </c>
      <c r="C2179">
        <v>13.147537499729699</v>
      </c>
      <c r="D2179">
        <f t="shared" ref="D2179:D2242" si="68">ABS(B2179-C2179)</f>
        <v>2.3176119662698724E-2</v>
      </c>
    </row>
    <row r="2180" spans="1:4">
      <c r="A2180">
        <f t="shared" ref="A2180:A2243" si="69">A2179+1</f>
        <v>2179</v>
      </c>
      <c r="B2180">
        <v>12.7742233359154</v>
      </c>
      <c r="C2180">
        <v>12.8178922606792</v>
      </c>
      <c r="D2180">
        <f t="shared" si="68"/>
        <v>4.3668924763800021E-2</v>
      </c>
    </row>
    <row r="2181" spans="1:4">
      <c r="A2181">
        <f t="shared" si="69"/>
        <v>2180</v>
      </c>
      <c r="B2181">
        <v>13.3999951140026</v>
      </c>
      <c r="C2181">
        <v>13.199460954591</v>
      </c>
      <c r="D2181">
        <f t="shared" si="68"/>
        <v>0.20053415941159969</v>
      </c>
    </row>
    <row r="2182" spans="1:4">
      <c r="A2182">
        <f t="shared" si="69"/>
        <v>2181</v>
      </c>
      <c r="B2182">
        <v>13.2194900881351</v>
      </c>
      <c r="C2182">
        <v>12.8751084756371</v>
      </c>
      <c r="D2182">
        <f t="shared" si="68"/>
        <v>0.34438161249799926</v>
      </c>
    </row>
    <row r="2183" spans="1:4">
      <c r="A2183">
        <f t="shared" si="69"/>
        <v>2182</v>
      </c>
      <c r="B2183">
        <v>12.429016176841699</v>
      </c>
      <c r="C2183">
        <v>12.726980223796</v>
      </c>
      <c r="D2183">
        <f t="shared" si="68"/>
        <v>0.29796404695430034</v>
      </c>
    </row>
    <row r="2184" spans="1:4">
      <c r="A2184">
        <f t="shared" si="69"/>
        <v>2183</v>
      </c>
      <c r="B2184">
        <v>13.955272500339399</v>
      </c>
      <c r="C2184">
        <v>13.981550768793699</v>
      </c>
      <c r="D2184">
        <f t="shared" si="68"/>
        <v>2.6278268454300147E-2</v>
      </c>
    </row>
    <row r="2185" spans="1:4">
      <c r="A2185">
        <f t="shared" si="69"/>
        <v>2184</v>
      </c>
      <c r="B2185">
        <v>13.2621253197795</v>
      </c>
      <c r="C2185">
        <v>12.953926803171401</v>
      </c>
      <c r="D2185">
        <f t="shared" si="68"/>
        <v>0.30819851660809938</v>
      </c>
    </row>
    <row r="2186" spans="1:4">
      <c r="A2186">
        <f t="shared" si="69"/>
        <v>2185</v>
      </c>
      <c r="B2186">
        <v>13.9016882542053</v>
      </c>
      <c r="C2186">
        <v>13.828052708917999</v>
      </c>
      <c r="D2186">
        <f t="shared" si="68"/>
        <v>7.3635545287300985E-2</v>
      </c>
    </row>
    <row r="2187" spans="1:4">
      <c r="A2187">
        <f t="shared" si="69"/>
        <v>2186</v>
      </c>
      <c r="B2187">
        <v>13.151922179645901</v>
      </c>
      <c r="C2187">
        <v>12.874908907721499</v>
      </c>
      <c r="D2187">
        <f t="shared" si="68"/>
        <v>0.27701327192440139</v>
      </c>
    </row>
    <row r="2188" spans="1:4">
      <c r="A2188">
        <f t="shared" si="69"/>
        <v>2187</v>
      </c>
      <c r="B2188">
        <v>12.367340793126299</v>
      </c>
      <c r="C2188">
        <v>12.6865693799487</v>
      </c>
      <c r="D2188">
        <f t="shared" si="68"/>
        <v>0.31922858682240118</v>
      </c>
    </row>
    <row r="2189" spans="1:4">
      <c r="A2189">
        <f t="shared" si="69"/>
        <v>2188</v>
      </c>
      <c r="B2189">
        <v>12.5061772379805</v>
      </c>
      <c r="C2189">
        <v>12.745358857982399</v>
      </c>
      <c r="D2189">
        <f t="shared" si="68"/>
        <v>0.23918162000189902</v>
      </c>
    </row>
    <row r="2190" spans="1:4">
      <c r="A2190">
        <f t="shared" si="69"/>
        <v>2189</v>
      </c>
      <c r="B2190">
        <v>13.4298480771523</v>
      </c>
      <c r="C2190">
        <v>13.427454720593801</v>
      </c>
      <c r="D2190">
        <f t="shared" si="68"/>
        <v>2.3933565584997041E-3</v>
      </c>
    </row>
    <row r="2191" spans="1:4">
      <c r="A2191">
        <f t="shared" si="69"/>
        <v>2190</v>
      </c>
      <c r="B2191">
        <v>13.7222981762421</v>
      </c>
      <c r="C2191">
        <v>13.803631000251</v>
      </c>
      <c r="D2191">
        <f t="shared" si="68"/>
        <v>8.1332824008899962E-2</v>
      </c>
    </row>
    <row r="2192" spans="1:4">
      <c r="A2192">
        <f t="shared" si="69"/>
        <v>2191</v>
      </c>
      <c r="B2192">
        <v>12.959844447906599</v>
      </c>
      <c r="C2192">
        <v>12.762957686736801</v>
      </c>
      <c r="D2192">
        <f t="shared" si="68"/>
        <v>0.19688676116979842</v>
      </c>
    </row>
    <row r="2193" spans="1:4">
      <c r="A2193">
        <f t="shared" si="69"/>
        <v>2192</v>
      </c>
      <c r="B2193">
        <v>12.959844447906599</v>
      </c>
      <c r="C2193">
        <v>12.8092847605107</v>
      </c>
      <c r="D2193">
        <f t="shared" si="68"/>
        <v>0.15055968739589964</v>
      </c>
    </row>
    <row r="2194" spans="1:4">
      <c r="A2194">
        <f t="shared" si="69"/>
        <v>2193</v>
      </c>
      <c r="B2194">
        <v>12.8345479627295</v>
      </c>
      <c r="C2194">
        <v>12.791478015083699</v>
      </c>
      <c r="D2194">
        <f t="shared" si="68"/>
        <v>4.3069947645800966E-2</v>
      </c>
    </row>
    <row r="2195" spans="1:4">
      <c r="A2195">
        <f t="shared" si="69"/>
        <v>2194</v>
      </c>
      <c r="B2195">
        <v>12.417143615610099</v>
      </c>
      <c r="C2195">
        <v>13.1661200199944</v>
      </c>
      <c r="D2195">
        <f t="shared" si="68"/>
        <v>0.74897640438430102</v>
      </c>
    </row>
    <row r="2196" spans="1:4">
      <c r="A2196">
        <f t="shared" si="69"/>
        <v>2195</v>
      </c>
      <c r="B2196">
        <v>12.5245263766487</v>
      </c>
      <c r="C2196">
        <v>12.8749341071101</v>
      </c>
      <c r="D2196">
        <f t="shared" si="68"/>
        <v>0.35040773046140039</v>
      </c>
    </row>
    <row r="2197" spans="1:4">
      <c r="A2197">
        <f t="shared" si="69"/>
        <v>2196</v>
      </c>
      <c r="B2197">
        <v>14.108180171927099</v>
      </c>
      <c r="C2197">
        <v>14.274979736407399</v>
      </c>
      <c r="D2197">
        <f t="shared" si="68"/>
        <v>0.16679956448029998</v>
      </c>
    </row>
    <row r="2198" spans="1:4">
      <c r="A2198">
        <f t="shared" si="69"/>
        <v>2197</v>
      </c>
      <c r="B2198">
        <v>12.691580461311901</v>
      </c>
      <c r="C2198">
        <v>12.631585065297701</v>
      </c>
      <c r="D2198">
        <f t="shared" si="68"/>
        <v>5.9995396014199898E-2</v>
      </c>
    </row>
    <row r="2199" spans="1:4">
      <c r="A2199">
        <f t="shared" si="69"/>
        <v>2198</v>
      </c>
      <c r="B2199">
        <v>12.904207367601201</v>
      </c>
      <c r="C2199">
        <v>13.224899615228701</v>
      </c>
      <c r="D2199">
        <f t="shared" si="68"/>
        <v>0.32069224762750004</v>
      </c>
    </row>
    <row r="2200" spans="1:4">
      <c r="A2200">
        <f t="shared" si="69"/>
        <v>2199</v>
      </c>
      <c r="B2200">
        <v>12.6760762747759</v>
      </c>
      <c r="C2200">
        <v>13.094173608361</v>
      </c>
      <c r="D2200">
        <f t="shared" si="68"/>
        <v>0.41809733358510037</v>
      </c>
    </row>
    <row r="2201" spans="1:4">
      <c r="A2201">
        <f t="shared" si="69"/>
        <v>2200</v>
      </c>
      <c r="B2201">
        <v>13.321214236149499</v>
      </c>
      <c r="C2201">
        <v>13.052533700523099</v>
      </c>
      <c r="D2201">
        <f t="shared" si="68"/>
        <v>0.26868053562639993</v>
      </c>
    </row>
    <row r="2202" spans="1:4">
      <c r="A2202">
        <f t="shared" si="69"/>
        <v>2201</v>
      </c>
      <c r="B2202">
        <v>12.429016176841699</v>
      </c>
      <c r="C2202">
        <v>12.7517162975237</v>
      </c>
      <c r="D2202">
        <f t="shared" si="68"/>
        <v>0.3227001206820006</v>
      </c>
    </row>
    <row r="2203" spans="1:4">
      <c r="A2203">
        <f t="shared" si="69"/>
        <v>2202</v>
      </c>
      <c r="B2203">
        <v>13.422467969854701</v>
      </c>
      <c r="C2203">
        <v>13.372842887455599</v>
      </c>
      <c r="D2203">
        <f t="shared" si="68"/>
        <v>4.9625082399101572E-2</v>
      </c>
    </row>
    <row r="2204" spans="1:4">
      <c r="A2204">
        <f t="shared" si="69"/>
        <v>2203</v>
      </c>
      <c r="B2204">
        <v>14.0386541092785</v>
      </c>
      <c r="C2204">
        <v>13.8298620903608</v>
      </c>
      <c r="D2204">
        <f t="shared" si="68"/>
        <v>0.20879201891770016</v>
      </c>
    </row>
    <row r="2205" spans="1:4">
      <c r="A2205">
        <f t="shared" si="69"/>
        <v>2204</v>
      </c>
      <c r="B2205">
        <v>13.579788224443201</v>
      </c>
      <c r="C2205">
        <v>12.7847220959026</v>
      </c>
      <c r="D2205">
        <f t="shared" si="68"/>
        <v>0.79506612854060066</v>
      </c>
    </row>
    <row r="2206" spans="1:4">
      <c r="A2206">
        <f t="shared" si="69"/>
        <v>2205</v>
      </c>
      <c r="B2206">
        <v>13.4371741172444</v>
      </c>
      <c r="C2206">
        <v>13.157076055816599</v>
      </c>
      <c r="D2206">
        <f t="shared" si="68"/>
        <v>0.28009806142780036</v>
      </c>
    </row>
    <row r="2207" spans="1:4">
      <c r="A2207">
        <f t="shared" si="69"/>
        <v>2206</v>
      </c>
      <c r="B2207">
        <v>12.7938593104323</v>
      </c>
      <c r="C2207">
        <v>13.0046149559971</v>
      </c>
      <c r="D2207">
        <f t="shared" si="68"/>
        <v>0.21075564556480053</v>
      </c>
    </row>
    <row r="2208" spans="1:4">
      <c r="A2208">
        <f t="shared" si="69"/>
        <v>2207</v>
      </c>
      <c r="B2208">
        <v>12.748396936355499</v>
      </c>
      <c r="C2208">
        <v>12.872347185165699</v>
      </c>
      <c r="D2208">
        <f t="shared" si="68"/>
        <v>0.12395024881019978</v>
      </c>
    </row>
    <row r="2209" spans="1:4">
      <c r="A2209">
        <f t="shared" si="69"/>
        <v>2208</v>
      </c>
      <c r="B2209">
        <v>13.6231386653168</v>
      </c>
      <c r="C2209">
        <v>13.9114739328087</v>
      </c>
      <c r="D2209">
        <f t="shared" si="68"/>
        <v>0.28833526749190064</v>
      </c>
    </row>
    <row r="2210" spans="1:4">
      <c r="A2210">
        <f t="shared" si="69"/>
        <v>2209</v>
      </c>
      <c r="B2210">
        <v>12.8466098758178</v>
      </c>
      <c r="C2210">
        <v>12.8540805136359</v>
      </c>
      <c r="D2210">
        <f t="shared" si="68"/>
        <v>7.4706378181002009E-3</v>
      </c>
    </row>
    <row r="2211" spans="1:4">
      <c r="A2211">
        <f t="shared" si="69"/>
        <v>2210</v>
      </c>
      <c r="B2211">
        <v>13.0604879736862</v>
      </c>
      <c r="C2211">
        <v>13.0799738048911</v>
      </c>
      <c r="D2211">
        <f t="shared" si="68"/>
        <v>1.9485831204899995E-2</v>
      </c>
    </row>
    <row r="2212" spans="1:4">
      <c r="A2212">
        <f t="shared" si="69"/>
        <v>2211</v>
      </c>
      <c r="B2212">
        <v>13.1223633774043</v>
      </c>
      <c r="C2212">
        <v>13.0226483683868</v>
      </c>
      <c r="D2212">
        <f t="shared" si="68"/>
        <v>9.9715009017499412E-2</v>
      </c>
    </row>
    <row r="2213" spans="1:4">
      <c r="A2213">
        <f t="shared" si="69"/>
        <v>2212</v>
      </c>
      <c r="B2213">
        <v>13.579788224443201</v>
      </c>
      <c r="C2213">
        <v>13.0375858307955</v>
      </c>
      <c r="D2213">
        <f t="shared" si="68"/>
        <v>0.54220239364770073</v>
      </c>
    </row>
    <row r="2214" spans="1:4">
      <c r="A2214">
        <f t="shared" si="69"/>
        <v>2213</v>
      </c>
      <c r="B2214">
        <v>13.641157170819501</v>
      </c>
      <c r="C2214">
        <v>13.889330658151099</v>
      </c>
      <c r="D2214">
        <f t="shared" si="68"/>
        <v>0.24817348733159861</v>
      </c>
    </row>
    <row r="2215" spans="1:4">
      <c r="A2215">
        <f t="shared" si="69"/>
        <v>2214</v>
      </c>
      <c r="B2215">
        <v>12.873902018105801</v>
      </c>
      <c r="C2215">
        <v>12.8074100942156</v>
      </c>
      <c r="D2215">
        <f t="shared" si="68"/>
        <v>6.6491923890200866E-2</v>
      </c>
    </row>
    <row r="2216" spans="1:4">
      <c r="A2216">
        <f t="shared" si="69"/>
        <v>2215</v>
      </c>
      <c r="B2216">
        <v>12.818551923022699</v>
      </c>
      <c r="C2216">
        <v>12.986759791910799</v>
      </c>
      <c r="D2216">
        <f t="shared" si="68"/>
        <v>0.16820786888809991</v>
      </c>
    </row>
    <row r="2217" spans="1:4">
      <c r="A2217">
        <f t="shared" si="69"/>
        <v>2216</v>
      </c>
      <c r="B2217">
        <v>13.253391639810699</v>
      </c>
      <c r="C2217">
        <v>12.954648111840401</v>
      </c>
      <c r="D2217">
        <f t="shared" si="68"/>
        <v>0.29874352797029857</v>
      </c>
    </row>
    <row r="2218" spans="1:4">
      <c r="A2218">
        <f t="shared" si="69"/>
        <v>2217</v>
      </c>
      <c r="B2218">
        <v>13.737549016494601</v>
      </c>
      <c r="C2218">
        <v>13.949376042218301</v>
      </c>
      <c r="D2218">
        <f t="shared" si="68"/>
        <v>0.21182702572370005</v>
      </c>
    </row>
    <row r="2219" spans="1:4">
      <c r="A2219">
        <f t="shared" si="69"/>
        <v>2218</v>
      </c>
      <c r="B2219">
        <v>13.3676597333597</v>
      </c>
      <c r="C2219">
        <v>12.9896077906006</v>
      </c>
      <c r="D2219">
        <f t="shared" si="68"/>
        <v>0.37805194275910026</v>
      </c>
    </row>
    <row r="2220" spans="1:4">
      <c r="A2220">
        <f t="shared" si="69"/>
        <v>2219</v>
      </c>
      <c r="B2220">
        <v>13.487006490992201</v>
      </c>
      <c r="C2220">
        <v>13.793630688038199</v>
      </c>
      <c r="D2220">
        <f t="shared" si="68"/>
        <v>0.30662419704599841</v>
      </c>
    </row>
    <row r="2221" spans="1:4">
      <c r="A2221">
        <f t="shared" si="69"/>
        <v>2220</v>
      </c>
      <c r="B2221">
        <v>12.8505546541088</v>
      </c>
      <c r="C2221">
        <v>12.6463068691227</v>
      </c>
      <c r="D2221">
        <f t="shared" si="68"/>
        <v>0.20424778498609975</v>
      </c>
    </row>
    <row r="2222" spans="1:4">
      <c r="A2222">
        <f t="shared" si="69"/>
        <v>2221</v>
      </c>
      <c r="B2222">
        <v>13.8643007221337</v>
      </c>
      <c r="C2222">
        <v>14.211665469192701</v>
      </c>
      <c r="D2222">
        <f t="shared" si="68"/>
        <v>0.34736474705900022</v>
      </c>
    </row>
    <row r="2223" spans="1:4">
      <c r="A2223">
        <f t="shared" si="69"/>
        <v>2222</v>
      </c>
      <c r="B2223">
        <v>12.8992198260901</v>
      </c>
      <c r="C2223">
        <v>12.7062669971278</v>
      </c>
      <c r="D2223">
        <f t="shared" si="68"/>
        <v>0.19295282896229971</v>
      </c>
    </row>
    <row r="2224" spans="1:4">
      <c r="A2224">
        <f t="shared" si="69"/>
        <v>2223</v>
      </c>
      <c r="B2224">
        <v>13.721199878493</v>
      </c>
      <c r="C2224">
        <v>14.0569168991568</v>
      </c>
      <c r="D2224">
        <f t="shared" si="68"/>
        <v>0.33571702066380027</v>
      </c>
    </row>
    <row r="2225" spans="1:4">
      <c r="A2225">
        <f t="shared" si="69"/>
        <v>2224</v>
      </c>
      <c r="B2225">
        <v>12.5913350463208</v>
      </c>
      <c r="C2225">
        <v>12.5605681171343</v>
      </c>
      <c r="D2225">
        <f t="shared" si="68"/>
        <v>3.0766929186500036E-2</v>
      </c>
    </row>
    <row r="2226" spans="1:4">
      <c r="A2226">
        <f t="shared" si="69"/>
        <v>2225</v>
      </c>
      <c r="B2226">
        <v>12.660331092405899</v>
      </c>
      <c r="C2226">
        <v>12.540463608085499</v>
      </c>
      <c r="D2226">
        <f t="shared" si="68"/>
        <v>0.11986748432039995</v>
      </c>
    </row>
    <row r="2227" spans="1:4">
      <c r="A2227">
        <f t="shared" si="69"/>
        <v>2226</v>
      </c>
      <c r="B2227">
        <v>13.1615840905576</v>
      </c>
      <c r="C2227">
        <v>13.2809081214368</v>
      </c>
      <c r="D2227">
        <f t="shared" si="68"/>
        <v>0.11932403087920029</v>
      </c>
    </row>
    <row r="2228" spans="1:4">
      <c r="A2228">
        <f t="shared" si="69"/>
        <v>2227</v>
      </c>
      <c r="B2228">
        <v>13.4616886830079</v>
      </c>
      <c r="C2228">
        <v>12.8527086322693</v>
      </c>
      <c r="D2228">
        <f t="shared" si="68"/>
        <v>0.60898005073859984</v>
      </c>
    </row>
    <row r="2229" spans="1:4">
      <c r="A2229">
        <f t="shared" si="69"/>
        <v>2228</v>
      </c>
      <c r="B2229">
        <v>13.4980563271788</v>
      </c>
      <c r="C2229">
        <v>13.3574725759754</v>
      </c>
      <c r="D2229">
        <f t="shared" si="68"/>
        <v>0.14058375120339939</v>
      </c>
    </row>
    <row r="2230" spans="1:4">
      <c r="A2230">
        <f t="shared" si="69"/>
        <v>2229</v>
      </c>
      <c r="B2230">
        <v>14.508657738524199</v>
      </c>
      <c r="C2230">
        <v>14.4439716700268</v>
      </c>
      <c r="D2230">
        <f t="shared" si="68"/>
        <v>6.4686068497399773E-2</v>
      </c>
    </row>
    <row r="2231" spans="1:4">
      <c r="A2231">
        <f t="shared" si="69"/>
        <v>2230</v>
      </c>
      <c r="B2231">
        <v>12.6329730343584</v>
      </c>
      <c r="C2231">
        <v>12.5729230631277</v>
      </c>
      <c r="D2231">
        <f t="shared" si="68"/>
        <v>6.004997123070055E-2</v>
      </c>
    </row>
    <row r="2232" spans="1:4">
      <c r="A2232">
        <f t="shared" si="69"/>
        <v>2231</v>
      </c>
      <c r="B2232">
        <v>13.4814354459428</v>
      </c>
      <c r="C2232">
        <v>13.1345376924163</v>
      </c>
      <c r="D2232">
        <f t="shared" si="68"/>
        <v>0.3468977535265001</v>
      </c>
    </row>
    <row r="2233" spans="1:4">
      <c r="A2233">
        <f t="shared" si="69"/>
        <v>2232</v>
      </c>
      <c r="B2233">
        <v>13.7642172635767</v>
      </c>
      <c r="C2233">
        <v>13.5364647313092</v>
      </c>
      <c r="D2233">
        <f t="shared" si="68"/>
        <v>0.22775253226750003</v>
      </c>
    </row>
    <row r="2234" spans="1:4">
      <c r="A2234">
        <f t="shared" si="69"/>
        <v>2233</v>
      </c>
      <c r="B2234">
        <v>13.419797741298799</v>
      </c>
      <c r="C2234">
        <v>13.0532474500639</v>
      </c>
      <c r="D2234">
        <f t="shared" si="68"/>
        <v>0.36655029123489946</v>
      </c>
    </row>
    <row r="2235" spans="1:4">
      <c r="A2235">
        <f t="shared" si="69"/>
        <v>2234</v>
      </c>
      <c r="B2235">
        <v>12.881564890851401</v>
      </c>
      <c r="C2235">
        <v>12.9619724804719</v>
      </c>
      <c r="D2235">
        <f t="shared" si="68"/>
        <v>8.0407589620499209E-2</v>
      </c>
    </row>
    <row r="2236" spans="1:4">
      <c r="A2236">
        <f t="shared" si="69"/>
        <v>2235</v>
      </c>
      <c r="B2236">
        <v>11.918390573078399</v>
      </c>
      <c r="C2236">
        <v>12.4102395612622</v>
      </c>
      <c r="D2236">
        <f t="shared" si="68"/>
        <v>0.49184898818380063</v>
      </c>
    </row>
    <row r="2237" spans="1:4">
      <c r="A2237">
        <f t="shared" si="69"/>
        <v>2236</v>
      </c>
      <c r="B2237">
        <v>13.005604816794101</v>
      </c>
      <c r="C2237">
        <v>13.4386259405458</v>
      </c>
      <c r="D2237">
        <f t="shared" si="68"/>
        <v>0.43302112375169877</v>
      </c>
    </row>
    <row r="2238" spans="1:4">
      <c r="A2238">
        <f t="shared" si="69"/>
        <v>2237</v>
      </c>
      <c r="B2238">
        <v>12.628067055589501</v>
      </c>
      <c r="C2238">
        <v>13.0323373528089</v>
      </c>
      <c r="D2238">
        <f t="shared" si="68"/>
        <v>0.40427029721939967</v>
      </c>
    </row>
    <row r="2239" spans="1:4">
      <c r="A2239">
        <f t="shared" si="69"/>
        <v>2238</v>
      </c>
      <c r="B2239">
        <v>13.171153541573799</v>
      </c>
      <c r="C2239">
        <v>13.0927236604442</v>
      </c>
      <c r="D2239">
        <f t="shared" si="68"/>
        <v>7.8429881129599366E-2</v>
      </c>
    </row>
    <row r="2240" spans="1:4">
      <c r="A2240">
        <f t="shared" si="69"/>
        <v>2239</v>
      </c>
      <c r="B2240">
        <v>13.334243736439801</v>
      </c>
      <c r="C2240">
        <v>12.942468277794401</v>
      </c>
      <c r="D2240">
        <f t="shared" si="68"/>
        <v>0.39177545864539987</v>
      </c>
    </row>
    <row r="2241" spans="1:4">
      <c r="A2241">
        <f t="shared" si="69"/>
        <v>2240</v>
      </c>
      <c r="B2241">
        <v>13.1577305212416</v>
      </c>
      <c r="C2241">
        <v>13.1256708661271</v>
      </c>
      <c r="D2241">
        <f t="shared" si="68"/>
        <v>3.2059655114499819E-2</v>
      </c>
    </row>
    <row r="2242" spans="1:4">
      <c r="A2242">
        <f t="shared" si="69"/>
        <v>2241</v>
      </c>
      <c r="B2242">
        <v>12.621488084491499</v>
      </c>
      <c r="C2242">
        <v>12.5180509195919</v>
      </c>
      <c r="D2242">
        <f t="shared" si="68"/>
        <v>0.10343716489959931</v>
      </c>
    </row>
    <row r="2243" spans="1:4">
      <c r="A2243">
        <f t="shared" si="69"/>
        <v>2242</v>
      </c>
      <c r="B2243">
        <v>12.6115377536383</v>
      </c>
      <c r="C2243">
        <v>12.8749608679554</v>
      </c>
      <c r="D2243">
        <f t="shared" ref="D2243:D2306" si="70">ABS(B2243-C2243)</f>
        <v>0.26342311431709931</v>
      </c>
    </row>
    <row r="2244" spans="1:4">
      <c r="A2244">
        <f t="shared" ref="A2244:A2307" si="71">A2243+1</f>
        <v>2243</v>
      </c>
      <c r="B2244">
        <v>12.9314619182909</v>
      </c>
      <c r="C2244">
        <v>12.831151691030501</v>
      </c>
      <c r="D2244">
        <f t="shared" si="70"/>
        <v>0.10031022726039929</v>
      </c>
    </row>
    <row r="2245" spans="1:4">
      <c r="A2245">
        <f t="shared" si="71"/>
        <v>2244</v>
      </c>
      <c r="B2245">
        <v>12.8992198260901</v>
      </c>
      <c r="C2245">
        <v>12.7971924175105</v>
      </c>
      <c r="D2245">
        <f t="shared" si="70"/>
        <v>0.10202740857960002</v>
      </c>
    </row>
    <row r="2246" spans="1:4">
      <c r="A2246">
        <f t="shared" si="71"/>
        <v>2245</v>
      </c>
      <c r="B2246">
        <v>13.5736937413844</v>
      </c>
      <c r="C2246">
        <v>13.6254435549489</v>
      </c>
      <c r="D2246">
        <f t="shared" si="70"/>
        <v>5.1749813564500258E-2</v>
      </c>
    </row>
    <row r="2247" spans="1:4">
      <c r="A2247">
        <f t="shared" si="71"/>
        <v>2246</v>
      </c>
      <c r="B2247">
        <v>13.5264942624994</v>
      </c>
      <c r="C2247">
        <v>13.026906594195101</v>
      </c>
      <c r="D2247">
        <f t="shared" si="70"/>
        <v>0.49958766830429902</v>
      </c>
    </row>
    <row r="2248" spans="1:4">
      <c r="A2248">
        <f t="shared" si="71"/>
        <v>2247</v>
      </c>
      <c r="B2248">
        <v>12.959844447906599</v>
      </c>
      <c r="C2248">
        <v>12.8009969405965</v>
      </c>
      <c r="D2248">
        <f t="shared" si="70"/>
        <v>0.15884750731009945</v>
      </c>
    </row>
    <row r="2249" spans="1:4">
      <c r="A2249">
        <f t="shared" si="71"/>
        <v>2248</v>
      </c>
      <c r="B2249">
        <v>12.468436909997701</v>
      </c>
      <c r="C2249">
        <v>12.6524632522116</v>
      </c>
      <c r="D2249">
        <f t="shared" si="70"/>
        <v>0.18402634221389924</v>
      </c>
    </row>
    <row r="2250" spans="1:4">
      <c r="A2250">
        <f t="shared" si="71"/>
        <v>2249</v>
      </c>
      <c r="B2250">
        <v>12.5245263766487</v>
      </c>
      <c r="C2250">
        <v>13.117096083595101</v>
      </c>
      <c r="D2250">
        <f t="shared" si="70"/>
        <v>0.5925697069464011</v>
      </c>
    </row>
    <row r="2251" spans="1:4">
      <c r="A2251">
        <f t="shared" si="71"/>
        <v>2250</v>
      </c>
      <c r="B2251">
        <v>12.916568464424699</v>
      </c>
      <c r="C2251">
        <v>12.982931455011199</v>
      </c>
      <c r="D2251">
        <f t="shared" si="70"/>
        <v>6.6362990586499748E-2</v>
      </c>
    </row>
    <row r="2252" spans="1:4">
      <c r="A2252">
        <f t="shared" si="71"/>
        <v>2251</v>
      </c>
      <c r="B2252">
        <v>12.6760762747759</v>
      </c>
      <c r="C2252">
        <v>12.871332722097</v>
      </c>
      <c r="D2252">
        <f t="shared" si="70"/>
        <v>0.19525644732109981</v>
      </c>
    </row>
    <row r="2253" spans="1:4">
      <c r="A2253">
        <f t="shared" si="71"/>
        <v>2252</v>
      </c>
      <c r="B2253">
        <v>12.520883385370199</v>
      </c>
      <c r="C2253">
        <v>12.7259024324051</v>
      </c>
      <c r="D2253">
        <f t="shared" si="70"/>
        <v>0.20501904703490048</v>
      </c>
    </row>
    <row r="2254" spans="1:4">
      <c r="A2254">
        <f t="shared" si="71"/>
        <v>2253</v>
      </c>
      <c r="B2254">
        <v>12.387977448827799</v>
      </c>
      <c r="C2254">
        <v>12.837306672835</v>
      </c>
      <c r="D2254">
        <f t="shared" si="70"/>
        <v>0.44932922400720088</v>
      </c>
    </row>
    <row r="2255" spans="1:4">
      <c r="A2255">
        <f t="shared" si="71"/>
        <v>2254</v>
      </c>
      <c r="B2255">
        <v>13.0170028617465</v>
      </c>
      <c r="C2255">
        <v>12.8351919287624</v>
      </c>
      <c r="D2255">
        <f t="shared" si="70"/>
        <v>0.18181093298409934</v>
      </c>
    </row>
    <row r="2256" spans="1:4">
      <c r="A2256">
        <f t="shared" si="71"/>
        <v>2255</v>
      </c>
      <c r="B2256">
        <v>12.4814290682913</v>
      </c>
      <c r="C2256">
        <v>12.622676072272499</v>
      </c>
      <c r="D2256">
        <f t="shared" si="70"/>
        <v>0.14124700398119927</v>
      </c>
    </row>
    <row r="2257" spans="1:4">
      <c r="A2257">
        <f t="shared" si="71"/>
        <v>2256</v>
      </c>
      <c r="B2257">
        <v>12.4874851049684</v>
      </c>
      <c r="C2257">
        <v>12.3962237916314</v>
      </c>
      <c r="D2257">
        <f t="shared" si="70"/>
        <v>9.1261313337000161E-2</v>
      </c>
    </row>
    <row r="2258" spans="1:4">
      <c r="A2258">
        <f t="shared" si="71"/>
        <v>2257</v>
      </c>
      <c r="B2258">
        <v>12.873902018105801</v>
      </c>
      <c r="C2258">
        <v>12.827556739638799</v>
      </c>
      <c r="D2258">
        <f t="shared" si="70"/>
        <v>4.6345278467001094E-2</v>
      </c>
    </row>
    <row r="2259" spans="1:4">
      <c r="A2259">
        <f t="shared" si="71"/>
        <v>2258</v>
      </c>
      <c r="B2259">
        <v>12.971540487669699</v>
      </c>
      <c r="C2259">
        <v>13.1099283608623</v>
      </c>
      <c r="D2259">
        <f t="shared" si="70"/>
        <v>0.13838787319260071</v>
      </c>
    </row>
    <row r="2260" spans="1:4">
      <c r="A2260">
        <f t="shared" si="71"/>
        <v>2259</v>
      </c>
      <c r="B2260">
        <v>14.180153671552199</v>
      </c>
      <c r="C2260">
        <v>13.281628162432501</v>
      </c>
      <c r="D2260">
        <f t="shared" si="70"/>
        <v>0.89852550911969864</v>
      </c>
    </row>
    <row r="2261" spans="1:4">
      <c r="A2261">
        <f t="shared" si="71"/>
        <v>2260</v>
      </c>
      <c r="B2261">
        <v>12.601487417784799</v>
      </c>
      <c r="C2261">
        <v>12.587059992295799</v>
      </c>
      <c r="D2261">
        <f t="shared" si="70"/>
        <v>1.4427425489000001E-2</v>
      </c>
    </row>
    <row r="2262" spans="1:4">
      <c r="A2262">
        <f t="shared" si="71"/>
        <v>2261</v>
      </c>
      <c r="B2262">
        <v>13.2249199657294</v>
      </c>
      <c r="C2262">
        <v>13.414431463059101</v>
      </c>
      <c r="D2262">
        <f t="shared" si="70"/>
        <v>0.18951149732970052</v>
      </c>
    </row>
    <row r="2263" spans="1:4">
      <c r="A2263">
        <f t="shared" si="71"/>
        <v>2262</v>
      </c>
      <c r="B2263">
        <v>13.458835614025499</v>
      </c>
      <c r="C2263">
        <v>12.9715811315869</v>
      </c>
      <c r="D2263">
        <f t="shared" si="70"/>
        <v>0.48725448243859937</v>
      </c>
    </row>
    <row r="2264" spans="1:4">
      <c r="A2264">
        <f t="shared" si="71"/>
        <v>2263</v>
      </c>
      <c r="B2264">
        <v>12.6115377536383</v>
      </c>
      <c r="C2264">
        <v>12.205756490054601</v>
      </c>
      <c r="D2264">
        <f t="shared" si="70"/>
        <v>0.40578126358369992</v>
      </c>
    </row>
    <row r="2265" spans="1:4">
      <c r="A2265">
        <f t="shared" si="71"/>
        <v>2264</v>
      </c>
      <c r="B2265">
        <v>13.180632285528301</v>
      </c>
      <c r="C2265">
        <v>13.066895505572299</v>
      </c>
      <c r="D2265">
        <f t="shared" si="70"/>
        <v>0.1137367799560014</v>
      </c>
    </row>
    <row r="2266" spans="1:4">
      <c r="A2266">
        <f t="shared" si="71"/>
        <v>2265</v>
      </c>
      <c r="B2266">
        <v>12.892950213076499</v>
      </c>
      <c r="C2266">
        <v>12.706097346870299</v>
      </c>
      <c r="D2266">
        <f t="shared" si="70"/>
        <v>0.18685286620620012</v>
      </c>
    </row>
    <row r="2267" spans="1:4">
      <c r="A2267">
        <f t="shared" si="71"/>
        <v>2266</v>
      </c>
      <c r="B2267">
        <v>12.305917980499901</v>
      </c>
      <c r="C2267">
        <v>12.753559887200799</v>
      </c>
      <c r="D2267">
        <f t="shared" si="70"/>
        <v>0.44764190670089832</v>
      </c>
    </row>
    <row r="2268" spans="1:4">
      <c r="A2268">
        <f t="shared" si="71"/>
        <v>2267</v>
      </c>
      <c r="B2268">
        <v>12.928778628331701</v>
      </c>
      <c r="C2268">
        <v>12.844160695012199</v>
      </c>
      <c r="D2268">
        <f t="shared" si="70"/>
        <v>8.4617933319501404E-2</v>
      </c>
    </row>
    <row r="2269" spans="1:4">
      <c r="A2269">
        <f t="shared" si="71"/>
        <v>2268</v>
      </c>
      <c r="B2269">
        <v>12.409013489526901</v>
      </c>
      <c r="C2269">
        <v>12.930673242597001</v>
      </c>
      <c r="D2269">
        <f t="shared" si="70"/>
        <v>0.52165975307010015</v>
      </c>
    </row>
    <row r="2270" spans="1:4">
      <c r="A2270">
        <f t="shared" si="71"/>
        <v>2269</v>
      </c>
      <c r="B2270">
        <v>12.577636201962701</v>
      </c>
      <c r="C2270">
        <v>12.664115404411801</v>
      </c>
      <c r="D2270">
        <f t="shared" si="70"/>
        <v>8.6479202449099901E-2</v>
      </c>
    </row>
    <row r="2271" spans="1:4">
      <c r="A2271">
        <f t="shared" si="71"/>
        <v>2270</v>
      </c>
      <c r="B2271">
        <v>12.691580461311901</v>
      </c>
      <c r="C2271">
        <v>12.877351762738201</v>
      </c>
      <c r="D2271">
        <f t="shared" si="70"/>
        <v>0.18577130142629983</v>
      </c>
    </row>
    <row r="2272" spans="1:4">
      <c r="A2272">
        <f t="shared" si="71"/>
        <v>2271</v>
      </c>
      <c r="B2272">
        <v>12.2209612580239</v>
      </c>
      <c r="C2272">
        <v>12.400587553759401</v>
      </c>
      <c r="D2272">
        <f t="shared" si="70"/>
        <v>0.17962629573550082</v>
      </c>
    </row>
    <row r="2273" spans="1:4">
      <c r="A2273">
        <f t="shared" si="71"/>
        <v>2272</v>
      </c>
      <c r="B2273">
        <v>12.8212582846204</v>
      </c>
      <c r="C2273">
        <v>12.827034637825999</v>
      </c>
      <c r="D2273">
        <f t="shared" si="70"/>
        <v>5.7763532055989941E-3</v>
      </c>
    </row>
    <row r="2274" spans="1:4">
      <c r="A2274">
        <f t="shared" si="71"/>
        <v>2273</v>
      </c>
      <c r="B2274">
        <v>13.5410737122625</v>
      </c>
      <c r="C2274">
        <v>13.319123424464699</v>
      </c>
      <c r="D2274">
        <f t="shared" si="70"/>
        <v>0.22195028779780124</v>
      </c>
    </row>
    <row r="2275" spans="1:4">
      <c r="A2275">
        <f t="shared" si="71"/>
        <v>2274</v>
      </c>
      <c r="B2275">
        <v>12.672946381767</v>
      </c>
      <c r="C2275">
        <v>12.732774946963101</v>
      </c>
      <c r="D2275">
        <f t="shared" si="70"/>
        <v>5.9828565196101025E-2</v>
      </c>
    </row>
    <row r="2276" spans="1:4">
      <c r="A2276">
        <f t="shared" si="71"/>
        <v>2275</v>
      </c>
      <c r="B2276">
        <v>12.9503881126645</v>
      </c>
      <c r="C2276">
        <v>13.010173531968899</v>
      </c>
      <c r="D2276">
        <f t="shared" si="70"/>
        <v>5.9785419304398957E-2</v>
      </c>
    </row>
    <row r="2277" spans="1:4">
      <c r="A2277">
        <f t="shared" si="71"/>
        <v>2276</v>
      </c>
      <c r="B2277">
        <v>13.4444468765734</v>
      </c>
      <c r="C2277">
        <v>12.825157064280599</v>
      </c>
      <c r="D2277">
        <f t="shared" si="70"/>
        <v>0.61928981229280033</v>
      </c>
    </row>
    <row r="2278" spans="1:4">
      <c r="A2278">
        <f t="shared" si="71"/>
        <v>2277</v>
      </c>
      <c r="B2278">
        <v>13.578521599828001</v>
      </c>
      <c r="C2278">
        <v>13.743294985533799</v>
      </c>
      <c r="D2278">
        <f t="shared" si="70"/>
        <v>0.16477338570579825</v>
      </c>
    </row>
    <row r="2279" spans="1:4">
      <c r="A2279">
        <f t="shared" si="71"/>
        <v>2278</v>
      </c>
      <c r="B2279">
        <v>12.619836556453</v>
      </c>
      <c r="C2279">
        <v>12.7704576249459</v>
      </c>
      <c r="D2279">
        <f t="shared" si="70"/>
        <v>0.15062106849289947</v>
      </c>
    </row>
    <row r="2280" spans="1:4">
      <c r="A2280">
        <f t="shared" si="71"/>
        <v>2279</v>
      </c>
      <c r="B2280">
        <v>13.030248088496499</v>
      </c>
      <c r="C2280">
        <v>12.6856998804135</v>
      </c>
      <c r="D2280">
        <f t="shared" si="70"/>
        <v>0.34454820808299935</v>
      </c>
    </row>
    <row r="2281" spans="1:4">
      <c r="A2281">
        <f t="shared" si="71"/>
        <v>2280</v>
      </c>
      <c r="B2281">
        <v>12.8211231403537</v>
      </c>
      <c r="C2281">
        <v>12.6921133065779</v>
      </c>
      <c r="D2281">
        <f t="shared" si="70"/>
        <v>0.12900983377580033</v>
      </c>
    </row>
    <row r="2282" spans="1:4">
      <c r="A2282">
        <f t="shared" si="71"/>
        <v>2281</v>
      </c>
      <c r="B2282">
        <v>13.279367126214</v>
      </c>
      <c r="C2282">
        <v>12.987799190378301</v>
      </c>
      <c r="D2282">
        <f t="shared" si="70"/>
        <v>0.29156793583569929</v>
      </c>
    </row>
    <row r="2283" spans="1:4">
      <c r="A2283">
        <f t="shared" si="71"/>
        <v>2282</v>
      </c>
      <c r="B2283">
        <v>12.498742259493</v>
      </c>
      <c r="C2283">
        <v>12.7855055605117</v>
      </c>
      <c r="D2283">
        <f t="shared" si="70"/>
        <v>0.28676330101870029</v>
      </c>
    </row>
    <row r="2284" spans="1:4">
      <c r="A2284">
        <f t="shared" si="71"/>
        <v>2283</v>
      </c>
      <c r="B2284">
        <v>13.6541674075555</v>
      </c>
      <c r="C2284">
        <v>13.679937599992799</v>
      </c>
      <c r="D2284">
        <f t="shared" si="70"/>
        <v>2.5770192437299499E-2</v>
      </c>
    </row>
    <row r="2285" spans="1:4">
      <c r="A2285">
        <f t="shared" si="71"/>
        <v>2284</v>
      </c>
      <c r="B2285">
        <v>13.710150042306401</v>
      </c>
      <c r="C2285">
        <v>13.6657427634087</v>
      </c>
      <c r="D2285">
        <f t="shared" si="70"/>
        <v>4.4407278897701019E-2</v>
      </c>
    </row>
    <row r="2286" spans="1:4">
      <c r="A2286">
        <f t="shared" si="71"/>
        <v>2285</v>
      </c>
      <c r="B2286">
        <v>14.0061309175729</v>
      </c>
      <c r="C2286">
        <v>13.752625347611501</v>
      </c>
      <c r="D2286">
        <f t="shared" si="70"/>
        <v>0.2535055699613995</v>
      </c>
    </row>
    <row r="2287" spans="1:4">
      <c r="A2287">
        <f t="shared" si="71"/>
        <v>2286</v>
      </c>
      <c r="B2287">
        <v>13.1900220258781</v>
      </c>
      <c r="C2287">
        <v>12.899955248855701</v>
      </c>
      <c r="D2287">
        <f t="shared" si="70"/>
        <v>0.29006677702239969</v>
      </c>
    </row>
    <row r="2288" spans="1:4">
      <c r="A2288">
        <f t="shared" si="71"/>
        <v>2287</v>
      </c>
      <c r="B2288">
        <v>12.983101310070801</v>
      </c>
      <c r="C2288">
        <v>12.7759828093475</v>
      </c>
      <c r="D2288">
        <f t="shared" si="70"/>
        <v>0.20711850072330051</v>
      </c>
    </row>
    <row r="2289" spans="1:4">
      <c r="A2289">
        <f t="shared" si="71"/>
        <v>2288</v>
      </c>
      <c r="B2289">
        <v>13.591116224748401</v>
      </c>
      <c r="C2289">
        <v>13.1939604382233</v>
      </c>
      <c r="D2289">
        <f t="shared" si="70"/>
        <v>0.39715578652510075</v>
      </c>
    </row>
    <row r="2290" spans="1:4">
      <c r="A2290">
        <f t="shared" si="71"/>
        <v>2289</v>
      </c>
      <c r="B2290">
        <v>13.054084536651001</v>
      </c>
      <c r="C2290">
        <v>12.989727159660999</v>
      </c>
      <c r="D2290">
        <f t="shared" si="70"/>
        <v>6.4357376990001214E-2</v>
      </c>
    </row>
    <row r="2291" spans="1:4">
      <c r="A2291">
        <f t="shared" si="71"/>
        <v>2290</v>
      </c>
      <c r="B2291">
        <v>12.479909311159901</v>
      </c>
      <c r="C2291">
        <v>12.3420462714216</v>
      </c>
      <c r="D2291">
        <f t="shared" si="70"/>
        <v>0.13786303973830094</v>
      </c>
    </row>
    <row r="2292" spans="1:4">
      <c r="A2292">
        <f t="shared" si="71"/>
        <v>2291</v>
      </c>
      <c r="B2292">
        <v>13.5410737122625</v>
      </c>
      <c r="C2292">
        <v>13.576697001965901</v>
      </c>
      <c r="D2292">
        <f t="shared" si="70"/>
        <v>3.5623289703400118E-2</v>
      </c>
    </row>
    <row r="2293" spans="1:4">
      <c r="A2293">
        <f t="shared" si="71"/>
        <v>2292</v>
      </c>
      <c r="B2293">
        <v>12.409013489526901</v>
      </c>
      <c r="C2293">
        <v>12.5979429202749</v>
      </c>
      <c r="D2293">
        <f t="shared" si="70"/>
        <v>0.18892943074799895</v>
      </c>
    </row>
    <row r="2294" spans="1:4">
      <c r="A2294">
        <f t="shared" si="71"/>
        <v>2293</v>
      </c>
      <c r="B2294">
        <v>13.687677186454399</v>
      </c>
      <c r="C2294">
        <v>13.3593332195864</v>
      </c>
      <c r="D2294">
        <f t="shared" si="70"/>
        <v>0.32834396686799927</v>
      </c>
    </row>
    <row r="2295" spans="1:4">
      <c r="A2295">
        <f t="shared" si="71"/>
        <v>2294</v>
      </c>
      <c r="B2295">
        <v>12.5602444592508</v>
      </c>
      <c r="C2295">
        <v>12.562823452554801</v>
      </c>
      <c r="D2295">
        <f t="shared" si="70"/>
        <v>2.5789933040005764E-3</v>
      </c>
    </row>
    <row r="2296" spans="1:4">
      <c r="A2296">
        <f t="shared" si="71"/>
        <v>2295</v>
      </c>
      <c r="B2296">
        <v>12.9177962116631</v>
      </c>
      <c r="C2296">
        <v>12.718408374400299</v>
      </c>
      <c r="D2296">
        <f t="shared" si="70"/>
        <v>0.19938783726280107</v>
      </c>
    </row>
    <row r="2297" spans="1:4">
      <c r="A2297">
        <f t="shared" si="71"/>
        <v>2296</v>
      </c>
      <c r="B2297">
        <v>12.9116423460887</v>
      </c>
      <c r="C2297">
        <v>12.785718256283699</v>
      </c>
      <c r="D2297">
        <f t="shared" si="70"/>
        <v>0.12592408980500025</v>
      </c>
    </row>
    <row r="2298" spans="1:4">
      <c r="A2298">
        <f t="shared" si="71"/>
        <v>2297</v>
      </c>
      <c r="B2298">
        <v>12.5834811558558</v>
      </c>
      <c r="C2298">
        <v>12.9130303979601</v>
      </c>
      <c r="D2298">
        <f t="shared" si="70"/>
        <v>0.32954924210429937</v>
      </c>
    </row>
    <row r="2299" spans="1:4">
      <c r="A2299">
        <f t="shared" si="71"/>
        <v>2298</v>
      </c>
      <c r="B2299">
        <v>13.9377281906885</v>
      </c>
      <c r="C2299">
        <v>14.0756928522932</v>
      </c>
      <c r="D2299">
        <f t="shared" si="70"/>
        <v>0.13796466160470011</v>
      </c>
    </row>
    <row r="2300" spans="1:4">
      <c r="A2300">
        <f t="shared" si="71"/>
        <v>2299</v>
      </c>
      <c r="B2300">
        <v>12.899094818277</v>
      </c>
      <c r="C2300">
        <v>12.8882184139215</v>
      </c>
      <c r="D2300">
        <f t="shared" si="70"/>
        <v>1.0876404355499858E-2</v>
      </c>
    </row>
    <row r="2301" spans="1:4">
      <c r="A2301">
        <f t="shared" si="71"/>
        <v>2300</v>
      </c>
      <c r="B2301">
        <v>13.963930563082499</v>
      </c>
      <c r="C2301">
        <v>13.727753045353101</v>
      </c>
      <c r="D2301">
        <f t="shared" si="70"/>
        <v>0.23617751772939855</v>
      </c>
    </row>
    <row r="2302" spans="1:4">
      <c r="A2302">
        <f t="shared" si="71"/>
        <v>2301</v>
      </c>
      <c r="B2302">
        <v>13.4730202490175</v>
      </c>
      <c r="C2302">
        <v>12.967499964454399</v>
      </c>
      <c r="D2302">
        <f t="shared" si="70"/>
        <v>0.50552028456310083</v>
      </c>
    </row>
    <row r="2303" spans="1:4">
      <c r="A2303">
        <f t="shared" si="71"/>
        <v>2302</v>
      </c>
      <c r="B2303">
        <v>12.820987977820501</v>
      </c>
      <c r="C2303">
        <v>13.4112634654351</v>
      </c>
      <c r="D2303">
        <f t="shared" si="70"/>
        <v>0.59027548761459947</v>
      </c>
    </row>
    <row r="2304" spans="1:4">
      <c r="A2304">
        <f t="shared" si="71"/>
        <v>2303</v>
      </c>
      <c r="B2304">
        <v>13.8353131852605</v>
      </c>
      <c r="C2304">
        <v>13.5924036525857</v>
      </c>
      <c r="D2304">
        <f t="shared" si="70"/>
        <v>0.24290953267479942</v>
      </c>
    </row>
    <row r="2305" spans="1:4">
      <c r="A2305">
        <f t="shared" si="71"/>
        <v>2304</v>
      </c>
      <c r="B2305">
        <v>13.670484785914001</v>
      </c>
      <c r="C2305">
        <v>13.262229508528</v>
      </c>
      <c r="D2305">
        <f t="shared" si="70"/>
        <v>0.40825527738600087</v>
      </c>
    </row>
    <row r="2306" spans="1:4">
      <c r="A2306">
        <f t="shared" si="71"/>
        <v>2305</v>
      </c>
      <c r="B2306">
        <v>14.7277932684409</v>
      </c>
      <c r="C2306">
        <v>14.9315667111729</v>
      </c>
      <c r="D2306">
        <f t="shared" si="70"/>
        <v>0.20377344273200038</v>
      </c>
    </row>
    <row r="2307" spans="1:4">
      <c r="A2307">
        <f t="shared" si="71"/>
        <v>2306</v>
      </c>
      <c r="B2307">
        <v>13.604789526648601</v>
      </c>
      <c r="C2307">
        <v>13.5215725927864</v>
      </c>
      <c r="D2307">
        <f t="shared" ref="D2307:D2370" si="72">ABS(B2307-C2307)</f>
        <v>8.3216933862200193E-2</v>
      </c>
    </row>
    <row r="2308" spans="1:4">
      <c r="A2308">
        <f t="shared" ref="A2308:A2371" si="73">A2307+1</f>
        <v>2307</v>
      </c>
      <c r="B2308">
        <v>12.665868098183401</v>
      </c>
      <c r="C2308">
        <v>12.765437337788301</v>
      </c>
      <c r="D2308">
        <f t="shared" si="72"/>
        <v>9.9569239604900162E-2</v>
      </c>
    </row>
    <row r="2309" spans="1:4">
      <c r="A2309">
        <f t="shared" si="73"/>
        <v>2308</v>
      </c>
      <c r="B2309">
        <v>12.245293358683501</v>
      </c>
      <c r="C2309">
        <v>12.1599504397508</v>
      </c>
      <c r="D2309">
        <f t="shared" si="72"/>
        <v>8.5342918932701295E-2</v>
      </c>
    </row>
    <row r="2310" spans="1:4">
      <c r="A2310">
        <f t="shared" si="73"/>
        <v>2309</v>
      </c>
      <c r="B2310">
        <v>12.594730635322</v>
      </c>
      <c r="C2310">
        <v>12.905116859937401</v>
      </c>
      <c r="D2310">
        <f t="shared" si="72"/>
        <v>0.31038622461540122</v>
      </c>
    </row>
    <row r="2311" spans="1:4">
      <c r="A2311">
        <f t="shared" si="73"/>
        <v>2310</v>
      </c>
      <c r="B2311">
        <v>13.388566418179</v>
      </c>
      <c r="C2311">
        <v>12.7510571865865</v>
      </c>
      <c r="D2311">
        <f t="shared" si="72"/>
        <v>0.6375092315924995</v>
      </c>
    </row>
    <row r="2312" spans="1:4">
      <c r="A2312">
        <f t="shared" si="73"/>
        <v>2311</v>
      </c>
      <c r="B2312">
        <v>12.5425448821514</v>
      </c>
      <c r="C2312">
        <v>12.710224249651199</v>
      </c>
      <c r="D2312">
        <f t="shared" si="72"/>
        <v>0.16767936749979917</v>
      </c>
    </row>
    <row r="2313" spans="1:4">
      <c r="A2313">
        <f t="shared" si="73"/>
        <v>2312</v>
      </c>
      <c r="B2313">
        <v>12.892950213076499</v>
      </c>
      <c r="C2313">
        <v>12.7739372908686</v>
      </c>
      <c r="D2313">
        <f t="shared" si="72"/>
        <v>0.11901292220789905</v>
      </c>
    </row>
    <row r="2314" spans="1:4">
      <c r="A2314">
        <f t="shared" si="73"/>
        <v>2313</v>
      </c>
      <c r="B2314">
        <v>12.847926531702599</v>
      </c>
      <c r="C2314">
        <v>12.7864257833716</v>
      </c>
      <c r="D2314">
        <f t="shared" si="72"/>
        <v>6.15007483309995E-2</v>
      </c>
    </row>
    <row r="2315" spans="1:4">
      <c r="A2315">
        <f t="shared" si="73"/>
        <v>2314</v>
      </c>
      <c r="B2315">
        <v>11.7360690162844</v>
      </c>
      <c r="C2315">
        <v>12.1619539713069</v>
      </c>
      <c r="D2315">
        <f t="shared" si="72"/>
        <v>0.42588495502250012</v>
      </c>
    </row>
    <row r="2316" spans="1:4">
      <c r="A2316">
        <f t="shared" si="73"/>
        <v>2315</v>
      </c>
      <c r="B2316">
        <v>12.3800259526536</v>
      </c>
      <c r="C2316">
        <v>12.906206754170601</v>
      </c>
      <c r="D2316">
        <f t="shared" si="72"/>
        <v>0.52618080151700042</v>
      </c>
    </row>
    <row r="2317" spans="1:4">
      <c r="A2317">
        <f t="shared" si="73"/>
        <v>2316</v>
      </c>
      <c r="B2317">
        <v>13.071070083016799</v>
      </c>
      <c r="C2317">
        <v>13.196589829248101</v>
      </c>
      <c r="D2317">
        <f t="shared" si="72"/>
        <v>0.12551974623130135</v>
      </c>
    </row>
    <row r="2318" spans="1:4">
      <c r="A2318">
        <f t="shared" si="73"/>
        <v>2317</v>
      </c>
      <c r="B2318">
        <v>12.873902018105801</v>
      </c>
      <c r="C2318">
        <v>13.2206841576228</v>
      </c>
      <c r="D2318">
        <f t="shared" si="72"/>
        <v>0.34678213951699988</v>
      </c>
    </row>
    <row r="2319" spans="1:4">
      <c r="A2319">
        <f t="shared" si="73"/>
        <v>2318</v>
      </c>
      <c r="B2319">
        <v>12.959844447906599</v>
      </c>
      <c r="C2319">
        <v>12.58656156082</v>
      </c>
      <c r="D2319">
        <f t="shared" si="72"/>
        <v>0.3732828870865994</v>
      </c>
    </row>
    <row r="2320" spans="1:4">
      <c r="A2320">
        <f t="shared" si="73"/>
        <v>2319</v>
      </c>
      <c r="B2320">
        <v>13.312983737013001</v>
      </c>
      <c r="C2320">
        <v>13.188522727621301</v>
      </c>
      <c r="D2320">
        <f t="shared" si="72"/>
        <v>0.12446100939170002</v>
      </c>
    </row>
    <row r="2321" spans="1:4">
      <c r="A2321">
        <f t="shared" si="73"/>
        <v>2320</v>
      </c>
      <c r="B2321">
        <v>13.6944722295872</v>
      </c>
      <c r="C2321">
        <v>13.836677440062401</v>
      </c>
      <c r="D2321">
        <f t="shared" si="72"/>
        <v>0.14220521047520052</v>
      </c>
    </row>
    <row r="2322" spans="1:4">
      <c r="A2322">
        <f t="shared" si="73"/>
        <v>2321</v>
      </c>
      <c r="B2322">
        <v>13.199324418540501</v>
      </c>
      <c r="C2322">
        <v>13.2057862200452</v>
      </c>
      <c r="D2322">
        <f t="shared" si="72"/>
        <v>6.461801504698883E-3</v>
      </c>
    </row>
    <row r="2323" spans="1:4">
      <c r="A2323">
        <f t="shared" si="73"/>
        <v>2322</v>
      </c>
      <c r="B2323">
        <v>12.9116423460887</v>
      </c>
      <c r="C2323">
        <v>12.576668952910801</v>
      </c>
      <c r="D2323">
        <f t="shared" si="72"/>
        <v>0.33497339317789887</v>
      </c>
    </row>
    <row r="2324" spans="1:4">
      <c r="A2324">
        <f t="shared" si="73"/>
        <v>2323</v>
      </c>
      <c r="B2324">
        <v>12.873902018105801</v>
      </c>
      <c r="C2324">
        <v>13.386138831039901</v>
      </c>
      <c r="D2324">
        <f t="shared" si="72"/>
        <v>0.51223681293410017</v>
      </c>
    </row>
    <row r="2325" spans="1:4">
      <c r="A2325">
        <f t="shared" si="73"/>
        <v>2324</v>
      </c>
      <c r="B2325">
        <v>12.997933299026201</v>
      </c>
      <c r="C2325">
        <v>12.851074420693299</v>
      </c>
      <c r="D2325">
        <f t="shared" si="72"/>
        <v>0.14685887833290145</v>
      </c>
    </row>
    <row r="2326" spans="1:4">
      <c r="A2326">
        <f t="shared" si="73"/>
        <v>2325</v>
      </c>
      <c r="B2326">
        <v>14.1156151504146</v>
      </c>
      <c r="C2326">
        <v>13.7799356806732</v>
      </c>
      <c r="D2326">
        <f t="shared" si="72"/>
        <v>0.33567946974140028</v>
      </c>
    </row>
    <row r="2327" spans="1:4">
      <c r="A2327">
        <f t="shared" si="73"/>
        <v>2326</v>
      </c>
      <c r="B2327">
        <v>13.3847276418718</v>
      </c>
      <c r="C2327">
        <v>13.3393098062419</v>
      </c>
      <c r="D2327">
        <f t="shared" si="72"/>
        <v>4.5417835629899983E-2</v>
      </c>
    </row>
    <row r="2328" spans="1:4">
      <c r="A2328">
        <f t="shared" si="73"/>
        <v>2327</v>
      </c>
      <c r="B2328">
        <v>13.4444468765734</v>
      </c>
      <c r="C2328">
        <v>13.2478787941577</v>
      </c>
      <c r="D2328">
        <f t="shared" si="72"/>
        <v>0.19656808241570012</v>
      </c>
    </row>
    <row r="2329" spans="1:4">
      <c r="A2329">
        <f t="shared" si="73"/>
        <v>2328</v>
      </c>
      <c r="B2329">
        <v>13.321214236149499</v>
      </c>
      <c r="C2329">
        <v>12.938369145952301</v>
      </c>
      <c r="D2329">
        <f t="shared" si="72"/>
        <v>0.3828450901971987</v>
      </c>
    </row>
    <row r="2330" spans="1:4">
      <c r="A2330">
        <f t="shared" si="73"/>
        <v>2329</v>
      </c>
      <c r="B2330">
        <v>12.9324127934459</v>
      </c>
      <c r="C2330">
        <v>12.478483607928</v>
      </c>
      <c r="D2330">
        <f t="shared" si="72"/>
        <v>0.45392918551790018</v>
      </c>
    </row>
    <row r="2331" spans="1:4">
      <c r="A2331">
        <f t="shared" si="73"/>
        <v>2330</v>
      </c>
      <c r="B2331">
        <v>13.0497926845695</v>
      </c>
      <c r="C2331">
        <v>12.9631015985701</v>
      </c>
      <c r="D2331">
        <f t="shared" si="72"/>
        <v>8.6691085999399675E-2</v>
      </c>
    </row>
    <row r="2332" spans="1:4">
      <c r="A2332">
        <f t="shared" si="73"/>
        <v>2331</v>
      </c>
      <c r="B2332">
        <v>12.9551274580284</v>
      </c>
      <c r="C2332">
        <v>13.0358776226097</v>
      </c>
      <c r="D2332">
        <f t="shared" si="72"/>
        <v>8.0750164581299799E-2</v>
      </c>
    </row>
    <row r="2333" spans="1:4">
      <c r="A2333">
        <f t="shared" si="73"/>
        <v>2332</v>
      </c>
      <c r="B2333">
        <v>12.8346813049525</v>
      </c>
      <c r="C2333">
        <v>13.0109835553785</v>
      </c>
      <c r="D2333">
        <f t="shared" si="72"/>
        <v>0.17630225042599967</v>
      </c>
    </row>
    <row r="2334" spans="1:4">
      <c r="A2334">
        <f t="shared" si="73"/>
        <v>2333</v>
      </c>
      <c r="B2334">
        <v>12.0624909170522</v>
      </c>
      <c r="C2334">
        <v>12.7688596742359</v>
      </c>
      <c r="D2334">
        <f t="shared" si="72"/>
        <v>0.70636875718370007</v>
      </c>
    </row>
    <row r="2335" spans="1:4">
      <c r="A2335">
        <f t="shared" si="73"/>
        <v>2334</v>
      </c>
      <c r="B2335">
        <v>13.3045182536412</v>
      </c>
      <c r="C2335">
        <v>12.756621156524901</v>
      </c>
      <c r="D2335">
        <f t="shared" si="72"/>
        <v>0.54789709711629975</v>
      </c>
    </row>
    <row r="2336" spans="1:4">
      <c r="A2336">
        <f t="shared" si="73"/>
        <v>2335</v>
      </c>
      <c r="B2336">
        <v>13.9978321147582</v>
      </c>
      <c r="C2336">
        <v>14.177257249441199</v>
      </c>
      <c r="D2336">
        <f t="shared" si="72"/>
        <v>0.17942513468299914</v>
      </c>
    </row>
    <row r="2337" spans="1:4">
      <c r="A2337">
        <f t="shared" si="73"/>
        <v>2336</v>
      </c>
      <c r="B2337">
        <v>13.4150329913671</v>
      </c>
      <c r="C2337">
        <v>13.171610632219799</v>
      </c>
      <c r="D2337">
        <f t="shared" si="72"/>
        <v>0.24342235914730104</v>
      </c>
    </row>
    <row r="2338" spans="1:4">
      <c r="A2338">
        <f t="shared" si="73"/>
        <v>2337</v>
      </c>
      <c r="B2338">
        <v>13.9377281906885</v>
      </c>
      <c r="C2338">
        <v>14.354506437525799</v>
      </c>
      <c r="D2338">
        <f t="shared" si="72"/>
        <v>0.4167782468372998</v>
      </c>
    </row>
    <row r="2339" spans="1:4">
      <c r="A2339">
        <f t="shared" si="73"/>
        <v>2338</v>
      </c>
      <c r="B2339">
        <v>12.6108708646506</v>
      </c>
      <c r="C2339">
        <v>13.0759264667095</v>
      </c>
      <c r="D2339">
        <f t="shared" si="72"/>
        <v>0.46505560205890006</v>
      </c>
    </row>
    <row r="2340" spans="1:4">
      <c r="A2340">
        <f t="shared" si="73"/>
        <v>2339</v>
      </c>
      <c r="B2340">
        <v>12.7248664389453</v>
      </c>
      <c r="C2340">
        <v>12.568830360771001</v>
      </c>
      <c r="D2340">
        <f t="shared" si="72"/>
        <v>0.15603607817429932</v>
      </c>
    </row>
    <row r="2341" spans="1:4">
      <c r="A2341">
        <f t="shared" si="73"/>
        <v>2340</v>
      </c>
      <c r="B2341">
        <v>13.2621253197795</v>
      </c>
      <c r="C2341">
        <v>13.1478308022244</v>
      </c>
      <c r="D2341">
        <f t="shared" si="72"/>
        <v>0.11429451755510023</v>
      </c>
    </row>
    <row r="2342" spans="1:4">
      <c r="A2342">
        <f t="shared" si="73"/>
        <v>2341</v>
      </c>
      <c r="B2342">
        <v>13.304684934198299</v>
      </c>
      <c r="C2342">
        <v>13.2397361055895</v>
      </c>
      <c r="D2342">
        <f t="shared" si="72"/>
        <v>6.4948828608798692E-2</v>
      </c>
    </row>
    <row r="2343" spans="1:4">
      <c r="A2343">
        <f t="shared" si="73"/>
        <v>2342</v>
      </c>
      <c r="B2343">
        <v>13.6261643862334</v>
      </c>
      <c r="C2343">
        <v>13.098983934804201</v>
      </c>
      <c r="D2343">
        <f t="shared" si="72"/>
        <v>0.52718045142919934</v>
      </c>
    </row>
    <row r="2344" spans="1:4">
      <c r="A2344">
        <f t="shared" si="73"/>
        <v>2343</v>
      </c>
      <c r="B2344">
        <v>12.936033799212799</v>
      </c>
      <c r="C2344">
        <v>12.797814490058901</v>
      </c>
      <c r="D2344">
        <f t="shared" si="72"/>
        <v>0.13821930915389835</v>
      </c>
    </row>
    <row r="2345" spans="1:4">
      <c r="A2345">
        <f t="shared" si="73"/>
        <v>2344</v>
      </c>
      <c r="B2345">
        <v>13.5923670066501</v>
      </c>
      <c r="C2345">
        <v>13.6442849116366</v>
      </c>
      <c r="D2345">
        <f t="shared" si="72"/>
        <v>5.1917904986499508E-2</v>
      </c>
    </row>
    <row r="2346" spans="1:4">
      <c r="A2346">
        <f t="shared" si="73"/>
        <v>2345</v>
      </c>
      <c r="B2346">
        <v>12.9480099902596</v>
      </c>
      <c r="C2346">
        <v>12.844395164852701</v>
      </c>
      <c r="D2346">
        <f t="shared" si="72"/>
        <v>0.1036148254068987</v>
      </c>
    </row>
    <row r="2347" spans="1:4">
      <c r="A2347">
        <f t="shared" si="73"/>
        <v>2346</v>
      </c>
      <c r="B2347">
        <v>12.4912515877638</v>
      </c>
      <c r="C2347">
        <v>12.698870078285101</v>
      </c>
      <c r="D2347">
        <f t="shared" si="72"/>
        <v>0.2076184905213001</v>
      </c>
    </row>
    <row r="2348" spans="1:4">
      <c r="A2348">
        <f t="shared" si="73"/>
        <v>2347</v>
      </c>
      <c r="B2348">
        <v>13.120361374733699</v>
      </c>
      <c r="C2348">
        <v>13.02866888966</v>
      </c>
      <c r="D2348">
        <f t="shared" si="72"/>
        <v>9.1692485073698649E-2</v>
      </c>
    </row>
    <row r="2349" spans="1:4">
      <c r="A2349">
        <f t="shared" si="73"/>
        <v>2348</v>
      </c>
      <c r="B2349">
        <v>12.994530005894401</v>
      </c>
      <c r="C2349">
        <v>12.7746377155398</v>
      </c>
      <c r="D2349">
        <f t="shared" si="72"/>
        <v>0.21989229035460056</v>
      </c>
    </row>
    <row r="2350" spans="1:4">
      <c r="A2350">
        <f t="shared" si="73"/>
        <v>2349</v>
      </c>
      <c r="B2350">
        <v>13.353475098367699</v>
      </c>
      <c r="C2350">
        <v>12.898844022762001</v>
      </c>
      <c r="D2350">
        <f t="shared" si="72"/>
        <v>0.4546310756056986</v>
      </c>
    </row>
    <row r="2351" spans="1:4">
      <c r="A2351">
        <f t="shared" si="73"/>
        <v>2350</v>
      </c>
      <c r="B2351">
        <v>12.957488734214101</v>
      </c>
      <c r="C2351">
        <v>12.736326568027801</v>
      </c>
      <c r="D2351">
        <f t="shared" si="72"/>
        <v>0.22116216618629991</v>
      </c>
    </row>
    <row r="2352" spans="1:4">
      <c r="A2352">
        <f t="shared" si="73"/>
        <v>2351</v>
      </c>
      <c r="B2352">
        <v>12.4231981245188</v>
      </c>
      <c r="C2352">
        <v>12.747427257478799</v>
      </c>
      <c r="D2352">
        <f t="shared" si="72"/>
        <v>0.32422913295999933</v>
      </c>
    </row>
    <row r="2353" spans="1:4">
      <c r="A2353">
        <f t="shared" si="73"/>
        <v>2352</v>
      </c>
      <c r="B2353">
        <v>13.195613839143901</v>
      </c>
      <c r="C2353">
        <v>13.0830800940338</v>
      </c>
      <c r="D2353">
        <f t="shared" si="72"/>
        <v>0.11253374511010072</v>
      </c>
    </row>
    <row r="2354" spans="1:4">
      <c r="A2354">
        <f t="shared" si="73"/>
        <v>2353</v>
      </c>
      <c r="B2354">
        <v>13.180632285528301</v>
      </c>
      <c r="C2354">
        <v>13.0641601865858</v>
      </c>
      <c r="D2354">
        <f t="shared" si="72"/>
        <v>0.11647209894250032</v>
      </c>
    </row>
    <row r="2355" spans="1:4">
      <c r="A2355">
        <f t="shared" si="73"/>
        <v>2354</v>
      </c>
      <c r="B2355">
        <v>13.126355398673899</v>
      </c>
      <c r="C2355">
        <v>12.924335012494501</v>
      </c>
      <c r="D2355">
        <f t="shared" si="72"/>
        <v>0.20202038617939877</v>
      </c>
    </row>
    <row r="2356" spans="1:4">
      <c r="A2356">
        <f t="shared" si="73"/>
        <v>2355</v>
      </c>
      <c r="B2356">
        <v>12.3609373560911</v>
      </c>
      <c r="C2356">
        <v>12.7501874247387</v>
      </c>
      <c r="D2356">
        <f t="shared" si="72"/>
        <v>0.38925006864760014</v>
      </c>
    </row>
    <row r="2357" spans="1:4">
      <c r="A2357">
        <f t="shared" si="73"/>
        <v>2356</v>
      </c>
      <c r="B2357">
        <v>12.5672374947418</v>
      </c>
      <c r="C2357">
        <v>12.877202148166001</v>
      </c>
      <c r="D2357">
        <f t="shared" si="72"/>
        <v>0.30996465342420088</v>
      </c>
    </row>
    <row r="2358" spans="1:4">
      <c r="A2358">
        <f t="shared" si="73"/>
        <v>2357</v>
      </c>
      <c r="B2358">
        <v>12.154779351142601</v>
      </c>
      <c r="C2358">
        <v>12.5552483783579</v>
      </c>
      <c r="D2358">
        <f t="shared" si="72"/>
        <v>0.40046902721529953</v>
      </c>
    </row>
    <row r="2359" spans="1:4">
      <c r="A2359">
        <f t="shared" si="73"/>
        <v>2358</v>
      </c>
      <c r="B2359">
        <v>13.409044949522499</v>
      </c>
      <c r="C2359">
        <v>13.176181521319</v>
      </c>
      <c r="D2359">
        <f t="shared" si="72"/>
        <v>0.23286342820349937</v>
      </c>
    </row>
    <row r="2360" spans="1:4">
      <c r="A2360">
        <f t="shared" si="73"/>
        <v>2359</v>
      </c>
      <c r="B2360">
        <v>12.706847933442701</v>
      </c>
      <c r="C2360">
        <v>12.6828836598204</v>
      </c>
      <c r="D2360">
        <f t="shared" si="72"/>
        <v>2.3964273622301135E-2</v>
      </c>
    </row>
    <row r="2361" spans="1:4">
      <c r="A2361">
        <f t="shared" si="73"/>
        <v>2360</v>
      </c>
      <c r="B2361">
        <v>14.214286677921599</v>
      </c>
      <c r="C2361">
        <v>14.1303573954096</v>
      </c>
      <c r="D2361">
        <f t="shared" si="72"/>
        <v>8.3929282511999048E-2</v>
      </c>
    </row>
    <row r="2362" spans="1:4">
      <c r="A2362">
        <f t="shared" si="73"/>
        <v>2361</v>
      </c>
      <c r="B2362">
        <v>12.881564890851401</v>
      </c>
      <c r="C2362">
        <v>13.0194926826338</v>
      </c>
      <c r="D2362">
        <f t="shared" si="72"/>
        <v>0.13792779178239911</v>
      </c>
    </row>
    <row r="2363" spans="1:4">
      <c r="A2363">
        <f t="shared" si="73"/>
        <v>2362</v>
      </c>
      <c r="B2363">
        <v>13.4298480771523</v>
      </c>
      <c r="C2363">
        <v>13.1265132548948</v>
      </c>
      <c r="D2363">
        <f t="shared" si="72"/>
        <v>0.30333482225750075</v>
      </c>
    </row>
    <row r="2364" spans="1:4">
      <c r="A2364">
        <f t="shared" si="73"/>
        <v>2363</v>
      </c>
      <c r="B2364">
        <v>12.5425448821514</v>
      </c>
      <c r="C2364">
        <v>12.3739821787547</v>
      </c>
      <c r="D2364">
        <f t="shared" si="72"/>
        <v>0.16856270339670054</v>
      </c>
    </row>
    <row r="2365" spans="1:4">
      <c r="A2365">
        <f t="shared" si="73"/>
        <v>2364</v>
      </c>
      <c r="B2365">
        <v>12.3013828253345</v>
      </c>
      <c r="C2365">
        <v>12.3535601131815</v>
      </c>
      <c r="D2365">
        <f t="shared" si="72"/>
        <v>5.2177287846999931E-2</v>
      </c>
    </row>
    <row r="2366" spans="1:4">
      <c r="A2366">
        <f t="shared" si="73"/>
        <v>2365</v>
      </c>
      <c r="B2366">
        <v>12.2968270087986</v>
      </c>
      <c r="C2366">
        <v>12.7439783297822</v>
      </c>
      <c r="D2366">
        <f t="shared" si="72"/>
        <v>0.44715132098360044</v>
      </c>
    </row>
    <row r="2367" spans="1:4">
      <c r="A2367">
        <f t="shared" si="73"/>
        <v>2366</v>
      </c>
      <c r="B2367">
        <v>12.9116423460887</v>
      </c>
      <c r="C2367">
        <v>12.902949781239901</v>
      </c>
      <c r="D2367">
        <f t="shared" si="72"/>
        <v>8.6925648487987672E-3</v>
      </c>
    </row>
    <row r="2368" spans="1:4">
      <c r="A2368">
        <f t="shared" si="73"/>
        <v>2367</v>
      </c>
      <c r="B2368">
        <v>12.829272034526401</v>
      </c>
      <c r="C2368">
        <v>13.0064310779418</v>
      </c>
      <c r="D2368">
        <f t="shared" si="72"/>
        <v>0.1771590434153989</v>
      </c>
    </row>
    <row r="2369" spans="1:4">
      <c r="A2369">
        <f t="shared" si="73"/>
        <v>2368</v>
      </c>
      <c r="B2369">
        <v>13.747820408994301</v>
      </c>
      <c r="C2369">
        <v>13.994978758916799</v>
      </c>
      <c r="D2369">
        <f t="shared" si="72"/>
        <v>0.24715834992249874</v>
      </c>
    </row>
    <row r="2370" spans="1:4">
      <c r="A2370">
        <f t="shared" si="73"/>
        <v>2369</v>
      </c>
      <c r="B2370">
        <v>14.2007729587549</v>
      </c>
      <c r="C2370">
        <v>14.0432901303772</v>
      </c>
      <c r="D2370">
        <f t="shared" si="72"/>
        <v>0.15748282837770056</v>
      </c>
    </row>
    <row r="2371" spans="1:4">
      <c r="A2371">
        <f t="shared" si="73"/>
        <v>2370</v>
      </c>
      <c r="B2371">
        <v>13.593448921169401</v>
      </c>
      <c r="C2371">
        <v>13.712057800986599</v>
      </c>
      <c r="D2371">
        <f t="shared" ref="D2371:D2434" si="74">ABS(B2371-C2371)</f>
        <v>0.1186088798171987</v>
      </c>
    </row>
    <row r="2372" spans="1:4">
      <c r="A2372">
        <f t="shared" ref="A2372:A2435" si="75">A2371+1</f>
        <v>2371</v>
      </c>
      <c r="B2372">
        <v>13.343905647351599</v>
      </c>
      <c r="C2372">
        <v>13.3476244564377</v>
      </c>
      <c r="D2372">
        <f t="shared" si="74"/>
        <v>3.7188090861004497E-3</v>
      </c>
    </row>
    <row r="2373" spans="1:4">
      <c r="A2373">
        <f t="shared" si="75"/>
        <v>2372</v>
      </c>
      <c r="B2373">
        <v>12.644327576461301</v>
      </c>
      <c r="C2373">
        <v>12.7084391356208</v>
      </c>
      <c r="D2373">
        <f t="shared" si="74"/>
        <v>6.411155915949962E-2</v>
      </c>
    </row>
    <row r="2374" spans="1:4">
      <c r="A2374">
        <f t="shared" si="75"/>
        <v>2373</v>
      </c>
      <c r="B2374">
        <v>13.422467969854701</v>
      </c>
      <c r="C2374">
        <v>12.7753099934286</v>
      </c>
      <c r="D2374">
        <f t="shared" si="74"/>
        <v>0.64715797642610084</v>
      </c>
    </row>
    <row r="2375" spans="1:4">
      <c r="A2375">
        <f t="shared" si="75"/>
        <v>2374</v>
      </c>
      <c r="B2375">
        <v>13.1021606700868</v>
      </c>
      <c r="C2375">
        <v>13.0587430906576</v>
      </c>
      <c r="D2375">
        <f t="shared" si="74"/>
        <v>4.3417579429199549E-2</v>
      </c>
    </row>
    <row r="2376" spans="1:4">
      <c r="A2376">
        <f t="shared" si="75"/>
        <v>2375</v>
      </c>
      <c r="B2376">
        <v>13.304684934198299</v>
      </c>
      <c r="C2376">
        <v>12.9947049861859</v>
      </c>
      <c r="D2376">
        <f t="shared" si="74"/>
        <v>0.30997994801239948</v>
      </c>
    </row>
    <row r="2377" spans="1:4">
      <c r="A2377">
        <f t="shared" si="75"/>
        <v>2376</v>
      </c>
      <c r="B2377">
        <v>11.9447078813958</v>
      </c>
      <c r="C2377">
        <v>12.608280658081201</v>
      </c>
      <c r="D2377">
        <f t="shared" si="74"/>
        <v>0.66357277668540071</v>
      </c>
    </row>
    <row r="2378" spans="1:4">
      <c r="A2378">
        <f t="shared" si="75"/>
        <v>2377</v>
      </c>
      <c r="B2378">
        <v>13.081541382884099</v>
      </c>
      <c r="C2378">
        <v>13.321484910754901</v>
      </c>
      <c r="D2378">
        <f t="shared" si="74"/>
        <v>0.23994352787080153</v>
      </c>
    </row>
    <row r="2379" spans="1:4">
      <c r="A2379">
        <f t="shared" si="75"/>
        <v>2378</v>
      </c>
      <c r="B2379">
        <v>12.1904512646272</v>
      </c>
      <c r="C2379">
        <v>12.365874419057</v>
      </c>
      <c r="D2379">
        <f t="shared" si="74"/>
        <v>0.17542315442980083</v>
      </c>
    </row>
    <row r="2380" spans="1:4">
      <c r="A2380">
        <f t="shared" si="75"/>
        <v>2379</v>
      </c>
      <c r="B2380">
        <v>13.507625778195001</v>
      </c>
      <c r="C2380">
        <v>13.678323889765901</v>
      </c>
      <c r="D2380">
        <f t="shared" si="74"/>
        <v>0.17069811157089987</v>
      </c>
    </row>
    <row r="2381" spans="1:4">
      <c r="A2381">
        <f t="shared" si="75"/>
        <v>2380</v>
      </c>
      <c r="B2381">
        <v>12.2332013129184</v>
      </c>
      <c r="C2381">
        <v>12.5873452473186</v>
      </c>
      <c r="D2381">
        <f t="shared" si="74"/>
        <v>0.35414393440020042</v>
      </c>
    </row>
    <row r="2382" spans="1:4">
      <c r="A2382">
        <f t="shared" si="75"/>
        <v>2381</v>
      </c>
      <c r="B2382">
        <v>12.7860119334874</v>
      </c>
      <c r="C2382">
        <v>12.745278226964899</v>
      </c>
      <c r="D2382">
        <f t="shared" si="74"/>
        <v>4.0733706522500412E-2</v>
      </c>
    </row>
    <row r="2383" spans="1:4">
      <c r="A2383">
        <f t="shared" si="75"/>
        <v>2382</v>
      </c>
      <c r="B2383">
        <v>12.5245263766487</v>
      </c>
      <c r="C2383">
        <v>12.789169945410899</v>
      </c>
      <c r="D2383">
        <f t="shared" si="74"/>
        <v>0.26464356876219952</v>
      </c>
    </row>
    <row r="2384" spans="1:4">
      <c r="A2384">
        <f t="shared" si="75"/>
        <v>2383</v>
      </c>
      <c r="B2384">
        <v>13.3999951140026</v>
      </c>
      <c r="C2384">
        <v>13.363179515645401</v>
      </c>
      <c r="D2384">
        <f t="shared" si="74"/>
        <v>3.6815598357199164E-2</v>
      </c>
    </row>
    <row r="2385" spans="1:4">
      <c r="A2385">
        <f t="shared" si="75"/>
        <v>2384</v>
      </c>
      <c r="B2385">
        <v>12.468436909997701</v>
      </c>
      <c r="C2385">
        <v>12.99686818374</v>
      </c>
      <c r="D2385">
        <f t="shared" si="74"/>
        <v>0.52843127374229937</v>
      </c>
    </row>
    <row r="2386" spans="1:4">
      <c r="A2386">
        <f t="shared" si="75"/>
        <v>2385</v>
      </c>
      <c r="B2386">
        <v>13.5211394973617</v>
      </c>
      <c r="C2386">
        <v>12.846190242925999</v>
      </c>
      <c r="D2386">
        <f t="shared" si="74"/>
        <v>0.67494925443570075</v>
      </c>
    </row>
    <row r="2387" spans="1:4">
      <c r="A2387">
        <f t="shared" si="75"/>
        <v>2386</v>
      </c>
      <c r="B2387">
        <v>13.0604879736862</v>
      </c>
      <c r="C2387">
        <v>12.969300660151999</v>
      </c>
      <c r="D2387">
        <f t="shared" si="74"/>
        <v>9.1187313534200953E-2</v>
      </c>
    </row>
    <row r="2388" spans="1:4">
      <c r="A2388">
        <f t="shared" si="75"/>
        <v>2387</v>
      </c>
      <c r="B2388">
        <v>13.1163453050788</v>
      </c>
      <c r="C2388">
        <v>13.1210668004738</v>
      </c>
      <c r="D2388">
        <f t="shared" si="74"/>
        <v>4.7214953949996641E-3</v>
      </c>
    </row>
    <row r="2389" spans="1:4">
      <c r="A2389">
        <f t="shared" si="75"/>
        <v>2388</v>
      </c>
      <c r="B2389">
        <v>13.481575100995</v>
      </c>
      <c r="C2389">
        <v>13.209861490968301</v>
      </c>
      <c r="D2389">
        <f t="shared" si="74"/>
        <v>0.27171361002669947</v>
      </c>
    </row>
    <row r="2390" spans="1:4">
      <c r="A2390">
        <f t="shared" si="75"/>
        <v>2389</v>
      </c>
      <c r="B2390">
        <v>12.823957341589599</v>
      </c>
      <c r="C2390">
        <v>12.360511577678899</v>
      </c>
      <c r="D2390">
        <f t="shared" si="74"/>
        <v>0.46344576391070014</v>
      </c>
    </row>
    <row r="2391" spans="1:4">
      <c r="A2391">
        <f t="shared" si="75"/>
        <v>2390</v>
      </c>
      <c r="B2391">
        <v>12.8452914840646</v>
      </c>
      <c r="C2391">
        <v>13.015281291919299</v>
      </c>
      <c r="D2391">
        <f t="shared" si="74"/>
        <v>0.16998980785469975</v>
      </c>
    </row>
    <row r="2392" spans="1:4">
      <c r="A2392">
        <f t="shared" si="75"/>
        <v>2391</v>
      </c>
      <c r="B2392">
        <v>13.487006490992201</v>
      </c>
      <c r="C2392">
        <v>13.2672284394115</v>
      </c>
      <c r="D2392">
        <f t="shared" si="74"/>
        <v>0.21977805158070041</v>
      </c>
    </row>
    <row r="2393" spans="1:4">
      <c r="A2393">
        <f t="shared" si="75"/>
        <v>2392</v>
      </c>
      <c r="B2393">
        <v>13.3310022425157</v>
      </c>
      <c r="C2393">
        <v>13.463066876751499</v>
      </c>
      <c r="D2393">
        <f t="shared" si="74"/>
        <v>0.13206463423579962</v>
      </c>
    </row>
    <row r="2394" spans="1:4">
      <c r="A2394">
        <f t="shared" si="75"/>
        <v>2393</v>
      </c>
      <c r="B2394">
        <v>13.195613839143901</v>
      </c>
      <c r="C2394">
        <v>13.030783914829501</v>
      </c>
      <c r="D2394">
        <f t="shared" si="74"/>
        <v>0.16482992431440024</v>
      </c>
    </row>
    <row r="2395" spans="1:4">
      <c r="A2395">
        <f t="shared" si="75"/>
        <v>2394</v>
      </c>
      <c r="B2395">
        <v>13.312983737013001</v>
      </c>
      <c r="C2395">
        <v>13.330278461127</v>
      </c>
      <c r="D2395">
        <f t="shared" si="74"/>
        <v>1.7294724113998683E-2</v>
      </c>
    </row>
    <row r="2396" spans="1:4">
      <c r="A2396">
        <f t="shared" si="75"/>
        <v>2395</v>
      </c>
      <c r="B2396">
        <v>12.3349055173731</v>
      </c>
      <c r="C2396">
        <v>12.6001979275427</v>
      </c>
      <c r="D2396">
        <f t="shared" si="74"/>
        <v>0.26529241016960015</v>
      </c>
    </row>
    <row r="2397" spans="1:4">
      <c r="A2397">
        <f t="shared" si="75"/>
        <v>2396</v>
      </c>
      <c r="B2397">
        <v>12.520883385370199</v>
      </c>
      <c r="C2397">
        <v>13.4347309548511</v>
      </c>
      <c r="D2397">
        <f t="shared" si="74"/>
        <v>0.91384756948090029</v>
      </c>
    </row>
    <row r="2398" spans="1:4">
      <c r="A2398">
        <f t="shared" si="75"/>
        <v>2397</v>
      </c>
      <c r="B2398">
        <v>12.9239124386805</v>
      </c>
      <c r="C2398">
        <v>12.6338416874018</v>
      </c>
      <c r="D2398">
        <f t="shared" si="74"/>
        <v>0.29007075127869975</v>
      </c>
    </row>
    <row r="2399" spans="1:4">
      <c r="A2399">
        <f t="shared" si="75"/>
        <v>2398</v>
      </c>
      <c r="B2399">
        <v>12.779309529417599</v>
      </c>
      <c r="C2399">
        <v>12.8255840516457</v>
      </c>
      <c r="D2399">
        <f t="shared" si="74"/>
        <v>4.6274522228101134E-2</v>
      </c>
    </row>
    <row r="2400" spans="1:4">
      <c r="A2400">
        <f t="shared" si="75"/>
        <v>2399</v>
      </c>
      <c r="B2400">
        <v>13.3847276418718</v>
      </c>
      <c r="C2400">
        <v>13.2096283680029</v>
      </c>
      <c r="D2400">
        <f t="shared" si="74"/>
        <v>0.17509927386890034</v>
      </c>
    </row>
    <row r="2401" spans="1:4">
      <c r="A2401">
        <f t="shared" si="75"/>
        <v>2400</v>
      </c>
      <c r="B2401">
        <v>12.7742233359154</v>
      </c>
      <c r="C2401">
        <v>12.5357573923283</v>
      </c>
      <c r="D2401">
        <f t="shared" si="74"/>
        <v>0.23846594358709972</v>
      </c>
    </row>
    <row r="2402" spans="1:4">
      <c r="A2402">
        <f t="shared" si="75"/>
        <v>2401</v>
      </c>
      <c r="B2402">
        <v>12.3237445639021</v>
      </c>
      <c r="C2402">
        <v>12.2365059971546</v>
      </c>
      <c r="D2402">
        <f t="shared" si="74"/>
        <v>8.7238566747499746E-2</v>
      </c>
    </row>
    <row r="2403" spans="1:4">
      <c r="A2403">
        <f t="shared" si="75"/>
        <v>2402</v>
      </c>
      <c r="B2403">
        <v>13.304684934198299</v>
      </c>
      <c r="C2403">
        <v>12.9558415620115</v>
      </c>
      <c r="D2403">
        <f t="shared" si="74"/>
        <v>0.34884337218679917</v>
      </c>
    </row>
    <row r="2404" spans="1:4">
      <c r="A2404">
        <f t="shared" si="75"/>
        <v>2403</v>
      </c>
      <c r="B2404">
        <v>12.9888319847798</v>
      </c>
      <c r="C2404">
        <v>12.834592862333199</v>
      </c>
      <c r="D2404">
        <f t="shared" si="74"/>
        <v>0.15423912244660087</v>
      </c>
    </row>
    <row r="2405" spans="1:4">
      <c r="A2405">
        <f t="shared" si="75"/>
        <v>2404</v>
      </c>
      <c r="B2405">
        <v>13.248114582709899</v>
      </c>
      <c r="C2405">
        <v>13.365546017108199</v>
      </c>
      <c r="D2405">
        <f t="shared" si="74"/>
        <v>0.11743143439830028</v>
      </c>
    </row>
    <row r="2406" spans="1:4">
      <c r="A2406">
        <f t="shared" si="75"/>
        <v>2405</v>
      </c>
      <c r="B2406">
        <v>12.3238556811866</v>
      </c>
      <c r="C2406">
        <v>12.8530607097053</v>
      </c>
      <c r="D2406">
        <f t="shared" si="74"/>
        <v>0.52920502851869955</v>
      </c>
    </row>
    <row r="2407" spans="1:4">
      <c r="A2407">
        <f t="shared" si="75"/>
        <v>2406</v>
      </c>
      <c r="B2407">
        <v>14.723769118141201</v>
      </c>
      <c r="C2407">
        <v>15.0295040452267</v>
      </c>
      <c r="D2407">
        <f t="shared" si="74"/>
        <v>0.30573492708549921</v>
      </c>
    </row>
    <row r="2408" spans="1:4">
      <c r="A2408">
        <f t="shared" si="75"/>
        <v>2407</v>
      </c>
      <c r="B2408">
        <v>12.644327576461301</v>
      </c>
      <c r="C2408">
        <v>12.8311699224801</v>
      </c>
      <c r="D2408">
        <f t="shared" si="74"/>
        <v>0.18684234601879979</v>
      </c>
    </row>
    <row r="2409" spans="1:4">
      <c r="A2409">
        <f t="shared" si="75"/>
        <v>2408</v>
      </c>
      <c r="B2409">
        <v>13.071070083016799</v>
      </c>
      <c r="C2409">
        <v>12.9098240997902</v>
      </c>
      <c r="D2409">
        <f t="shared" si="74"/>
        <v>0.16124598322659978</v>
      </c>
    </row>
    <row r="2410" spans="1:4">
      <c r="A2410">
        <f t="shared" si="75"/>
        <v>2409</v>
      </c>
      <c r="B2410">
        <v>12.9239124386805</v>
      </c>
      <c r="C2410">
        <v>12.869596231158299</v>
      </c>
      <c r="D2410">
        <f t="shared" si="74"/>
        <v>5.4316207522200344E-2</v>
      </c>
    </row>
    <row r="2411" spans="1:4">
      <c r="A2411">
        <f t="shared" si="75"/>
        <v>2410</v>
      </c>
      <c r="B2411">
        <v>12.8346813049525</v>
      </c>
      <c r="C2411">
        <v>12.583168398708599</v>
      </c>
      <c r="D2411">
        <f t="shared" si="74"/>
        <v>0.25151290624390121</v>
      </c>
    </row>
    <row r="2412" spans="1:4">
      <c r="A2412">
        <f t="shared" si="75"/>
        <v>2411</v>
      </c>
      <c r="B2412">
        <v>12.762827201184599</v>
      </c>
      <c r="C2412">
        <v>12.718857440254499</v>
      </c>
      <c r="D2412">
        <f t="shared" si="74"/>
        <v>4.3969760930099966E-2</v>
      </c>
    </row>
    <row r="2413" spans="1:4">
      <c r="A2413">
        <f t="shared" si="75"/>
        <v>2412</v>
      </c>
      <c r="B2413">
        <v>13.5410737122625</v>
      </c>
      <c r="C2413">
        <v>12.846689123806501</v>
      </c>
      <c r="D2413">
        <f t="shared" si="74"/>
        <v>0.69438458845599982</v>
      </c>
    </row>
    <row r="2414" spans="1:4">
      <c r="A2414">
        <f t="shared" si="75"/>
        <v>2413</v>
      </c>
      <c r="B2414">
        <v>12.1807548375459</v>
      </c>
      <c r="C2414">
        <v>12.680078747938101</v>
      </c>
      <c r="D2414">
        <f t="shared" si="74"/>
        <v>0.49932391039220114</v>
      </c>
    </row>
    <row r="2415" spans="1:4">
      <c r="A2415">
        <f t="shared" si="75"/>
        <v>2414</v>
      </c>
      <c r="B2415">
        <v>12.6698066617623</v>
      </c>
      <c r="C2415">
        <v>13.100171692237</v>
      </c>
      <c r="D2415">
        <f t="shared" si="74"/>
        <v>0.43036503047470021</v>
      </c>
    </row>
    <row r="2416" spans="1:4">
      <c r="A2416">
        <f t="shared" si="75"/>
        <v>2415</v>
      </c>
      <c r="B2416">
        <v>12.7365538269546</v>
      </c>
      <c r="C2416">
        <v>12.630608756211601</v>
      </c>
      <c r="D2416">
        <f t="shared" si="74"/>
        <v>0.10594507074299919</v>
      </c>
    </row>
    <row r="2417" spans="1:4">
      <c r="A2417">
        <f t="shared" si="75"/>
        <v>2416</v>
      </c>
      <c r="B2417">
        <v>12.2968270087986</v>
      </c>
      <c r="C2417">
        <v>12.270988370093299</v>
      </c>
      <c r="D2417">
        <f t="shared" si="74"/>
        <v>2.5838638705300454E-2</v>
      </c>
    </row>
    <row r="2418" spans="1:4">
      <c r="A2418">
        <f t="shared" si="75"/>
        <v>2417</v>
      </c>
      <c r="B2418">
        <v>13.2267233927286</v>
      </c>
      <c r="C2418">
        <v>12.9415126864999</v>
      </c>
      <c r="D2418">
        <f t="shared" si="74"/>
        <v>0.28521070622869971</v>
      </c>
    </row>
    <row r="2419" spans="1:4">
      <c r="A2419">
        <f t="shared" si="75"/>
        <v>2418</v>
      </c>
      <c r="B2419">
        <v>13.0258524770235</v>
      </c>
      <c r="C2419">
        <v>13.146777694162299</v>
      </c>
      <c r="D2419">
        <f t="shared" si="74"/>
        <v>0.12092521713879911</v>
      </c>
    </row>
    <row r="2420" spans="1:4">
      <c r="A2420">
        <f t="shared" si="75"/>
        <v>2419</v>
      </c>
      <c r="B2420">
        <v>12.9177962116631</v>
      </c>
      <c r="C2420">
        <v>12.9943097800983</v>
      </c>
      <c r="D2420">
        <f t="shared" si="74"/>
        <v>7.651356843519963E-2</v>
      </c>
    </row>
    <row r="2421" spans="1:4">
      <c r="A2421">
        <f t="shared" si="75"/>
        <v>2420</v>
      </c>
      <c r="B2421">
        <v>12.3194013308372</v>
      </c>
      <c r="C2421">
        <v>12.7898597759379</v>
      </c>
      <c r="D2421">
        <f t="shared" si="74"/>
        <v>0.47045844510070012</v>
      </c>
    </row>
    <row r="2422" spans="1:4">
      <c r="A2422">
        <f t="shared" si="75"/>
        <v>2421</v>
      </c>
      <c r="B2422">
        <v>12.472275686304799</v>
      </c>
      <c r="C2422">
        <v>12.731122009418099</v>
      </c>
      <c r="D2422">
        <f t="shared" si="74"/>
        <v>0.2588463231132998</v>
      </c>
    </row>
    <row r="2423" spans="1:4">
      <c r="A2423">
        <f t="shared" si="75"/>
        <v>2422</v>
      </c>
      <c r="B2423">
        <v>13.485616636703201</v>
      </c>
      <c r="C2423">
        <v>13.3859785154051</v>
      </c>
      <c r="D2423">
        <f t="shared" si="74"/>
        <v>9.9638121298101012E-2</v>
      </c>
    </row>
    <row r="2424" spans="1:4">
      <c r="A2424">
        <f t="shared" si="75"/>
        <v>2423</v>
      </c>
      <c r="B2424">
        <v>12.994530005894401</v>
      </c>
      <c r="C2424">
        <v>12.9505860971062</v>
      </c>
      <c r="D2424">
        <f t="shared" si="74"/>
        <v>4.3943908788200758E-2</v>
      </c>
    </row>
    <row r="2425" spans="1:4">
      <c r="A2425">
        <f t="shared" si="75"/>
        <v>2424</v>
      </c>
      <c r="B2425">
        <v>13.804277705031099</v>
      </c>
      <c r="C2425">
        <v>13.6113708296903</v>
      </c>
      <c r="D2425">
        <f t="shared" si="74"/>
        <v>0.19290687534079964</v>
      </c>
    </row>
    <row r="2426" spans="1:4">
      <c r="A2426">
        <f t="shared" si="75"/>
        <v>2425</v>
      </c>
      <c r="B2426">
        <v>13.641157170819501</v>
      </c>
      <c r="C2426">
        <v>13.407700783493301</v>
      </c>
      <c r="D2426">
        <f t="shared" si="74"/>
        <v>0.23345638732619989</v>
      </c>
    </row>
    <row r="2427" spans="1:4">
      <c r="A2427">
        <f t="shared" si="75"/>
        <v>2426</v>
      </c>
      <c r="B2427">
        <v>12.6760762747759</v>
      </c>
      <c r="C2427">
        <v>13.235894717125401</v>
      </c>
      <c r="D2427">
        <f t="shared" si="74"/>
        <v>0.55981844234950096</v>
      </c>
    </row>
    <row r="2428" spans="1:4">
      <c r="A2428">
        <f t="shared" si="75"/>
        <v>2427</v>
      </c>
      <c r="B2428">
        <v>12.8544839322487</v>
      </c>
      <c r="C2428">
        <v>12.7362079426762</v>
      </c>
      <c r="D2428">
        <f t="shared" si="74"/>
        <v>0.11827598957249918</v>
      </c>
    </row>
    <row r="2429" spans="1:4">
      <c r="A2429">
        <f t="shared" si="75"/>
        <v>2428</v>
      </c>
      <c r="B2429">
        <v>12.691580461311901</v>
      </c>
      <c r="C2429">
        <v>13.0197145664097</v>
      </c>
      <c r="D2429">
        <f t="shared" si="74"/>
        <v>0.32813410509779928</v>
      </c>
    </row>
    <row r="2430" spans="1:4">
      <c r="A2430">
        <f t="shared" si="75"/>
        <v>2429</v>
      </c>
      <c r="B2430">
        <v>13.4297745450371</v>
      </c>
      <c r="C2430">
        <v>13.4125383430817</v>
      </c>
      <c r="D2430">
        <f t="shared" si="74"/>
        <v>1.7236201955400432E-2</v>
      </c>
    </row>
    <row r="2431" spans="1:4">
      <c r="A2431">
        <f t="shared" si="75"/>
        <v>2430</v>
      </c>
      <c r="B2431">
        <v>13.480037821676101</v>
      </c>
      <c r="C2431">
        <v>13.7308089466755</v>
      </c>
      <c r="D2431">
        <f t="shared" si="74"/>
        <v>0.25077112499939958</v>
      </c>
    </row>
    <row r="2432" spans="1:4">
      <c r="A2432">
        <f t="shared" si="75"/>
        <v>2431</v>
      </c>
      <c r="B2432">
        <v>13.304684934198299</v>
      </c>
      <c r="C2432">
        <v>13.1554773366096</v>
      </c>
      <c r="D2432">
        <f t="shared" si="74"/>
        <v>0.14920759758869906</v>
      </c>
    </row>
    <row r="2433" spans="1:4">
      <c r="A2433">
        <f t="shared" si="75"/>
        <v>2432</v>
      </c>
      <c r="B2433">
        <v>13.7642172635767</v>
      </c>
      <c r="C2433">
        <v>13.8723788953907</v>
      </c>
      <c r="D2433">
        <f t="shared" si="74"/>
        <v>0.10816163181399929</v>
      </c>
    </row>
    <row r="2434" spans="1:4">
      <c r="A2434">
        <f t="shared" si="75"/>
        <v>2433</v>
      </c>
      <c r="B2434">
        <v>12.5245263766487</v>
      </c>
      <c r="C2434">
        <v>12.718987727122499</v>
      </c>
      <c r="D2434">
        <f t="shared" si="74"/>
        <v>0.19446135047379975</v>
      </c>
    </row>
    <row r="2435" spans="1:4">
      <c r="A2435">
        <f t="shared" si="75"/>
        <v>2434</v>
      </c>
      <c r="B2435">
        <v>12.8199060193704</v>
      </c>
      <c r="C2435">
        <v>12.718987727122499</v>
      </c>
      <c r="D2435">
        <f t="shared" ref="D2435:D2498" si="76">ABS(B2435-C2435)</f>
        <v>0.10091829224790061</v>
      </c>
    </row>
    <row r="2436" spans="1:4">
      <c r="A2436">
        <f t="shared" ref="A2436:A2499" si="77">A2435+1</f>
        <v>2435</v>
      </c>
      <c r="B2436">
        <v>13.2937082434847</v>
      </c>
      <c r="C2436">
        <v>13.1788347353282</v>
      </c>
      <c r="D2436">
        <f t="shared" si="76"/>
        <v>0.11487350815649933</v>
      </c>
    </row>
    <row r="2437" spans="1:4">
      <c r="A2437">
        <f t="shared" si="77"/>
        <v>2436</v>
      </c>
      <c r="B2437">
        <v>13.6518144652935</v>
      </c>
      <c r="C2437">
        <v>13.4334249754727</v>
      </c>
      <c r="D2437">
        <f t="shared" si="76"/>
        <v>0.2183894898207992</v>
      </c>
    </row>
    <row r="2438" spans="1:4">
      <c r="A2438">
        <f t="shared" si="77"/>
        <v>2437</v>
      </c>
      <c r="B2438">
        <v>13.955272500339399</v>
      </c>
      <c r="C2438">
        <v>13.7034709921233</v>
      </c>
      <c r="D2438">
        <f t="shared" si="76"/>
        <v>0.25180150821609892</v>
      </c>
    </row>
    <row r="2439" spans="1:4">
      <c r="A2439">
        <f t="shared" si="77"/>
        <v>2438</v>
      </c>
      <c r="B2439">
        <v>13.6231386653168</v>
      </c>
      <c r="C2439">
        <v>13.513399841159099</v>
      </c>
      <c r="D2439">
        <f t="shared" si="76"/>
        <v>0.10973882415770042</v>
      </c>
    </row>
    <row r="2440" spans="1:4">
      <c r="A2440">
        <f t="shared" si="77"/>
        <v>2439</v>
      </c>
      <c r="B2440">
        <v>12.4874851049684</v>
      </c>
      <c r="C2440">
        <v>12.909419516167601</v>
      </c>
      <c r="D2440">
        <f t="shared" si="76"/>
        <v>0.42193441119920116</v>
      </c>
    </row>
    <row r="2441" spans="1:4">
      <c r="A2441">
        <f t="shared" si="77"/>
        <v>2440</v>
      </c>
      <c r="B2441">
        <v>12.5602444592508</v>
      </c>
      <c r="C2441">
        <v>13.011396290328801</v>
      </c>
      <c r="D2441">
        <f t="shared" si="76"/>
        <v>0.4511518310780005</v>
      </c>
    </row>
    <row r="2442" spans="1:4">
      <c r="A2442">
        <f t="shared" si="77"/>
        <v>2441</v>
      </c>
      <c r="B2442">
        <v>12.429216196844401</v>
      </c>
      <c r="C2442">
        <v>12.794687371942601</v>
      </c>
      <c r="D2442">
        <f t="shared" si="76"/>
        <v>0.36547117509820026</v>
      </c>
    </row>
    <row r="2443" spans="1:4">
      <c r="A2443">
        <f t="shared" si="77"/>
        <v>2442</v>
      </c>
      <c r="B2443">
        <v>12.7656884334656</v>
      </c>
      <c r="C2443">
        <v>13.015856629813101</v>
      </c>
      <c r="D2443">
        <f t="shared" si="76"/>
        <v>0.25016819634750043</v>
      </c>
    </row>
    <row r="2444" spans="1:4">
      <c r="A2444">
        <f t="shared" si="77"/>
        <v>2443</v>
      </c>
      <c r="B2444">
        <v>12.691580461311901</v>
      </c>
      <c r="C2444">
        <v>12.9286953275677</v>
      </c>
      <c r="D2444">
        <f t="shared" si="76"/>
        <v>0.23711486625579958</v>
      </c>
    </row>
    <row r="2445" spans="1:4">
      <c r="A2445">
        <f t="shared" si="77"/>
        <v>2444</v>
      </c>
      <c r="B2445">
        <v>13.7663203137735</v>
      </c>
      <c r="C2445">
        <v>13.7975543092204</v>
      </c>
      <c r="D2445">
        <f t="shared" si="76"/>
        <v>3.1233995446900309E-2</v>
      </c>
    </row>
    <row r="2446" spans="1:4">
      <c r="A2446">
        <f t="shared" si="77"/>
        <v>2445</v>
      </c>
      <c r="B2446">
        <v>12.807652632564601</v>
      </c>
      <c r="C2446">
        <v>13.215592475840101</v>
      </c>
      <c r="D2446">
        <f t="shared" si="76"/>
        <v>0.40793984327549992</v>
      </c>
    </row>
    <row r="2447" spans="1:4">
      <c r="A2447">
        <f t="shared" si="77"/>
        <v>2446</v>
      </c>
      <c r="B2447">
        <v>12.644327576461301</v>
      </c>
      <c r="C2447">
        <v>12.7203601523481</v>
      </c>
      <c r="D2447">
        <f t="shared" si="76"/>
        <v>7.6032575886799236E-2</v>
      </c>
    </row>
    <row r="2448" spans="1:4">
      <c r="A2448">
        <f t="shared" si="77"/>
        <v>2447</v>
      </c>
      <c r="B2448">
        <v>12.409013489526901</v>
      </c>
      <c r="C2448">
        <v>12.7311503025542</v>
      </c>
      <c r="D2448">
        <f t="shared" si="76"/>
        <v>0.32213681302729924</v>
      </c>
    </row>
    <row r="2449" spans="1:4">
      <c r="A2449">
        <f t="shared" si="77"/>
        <v>2448</v>
      </c>
      <c r="B2449">
        <v>12.7656884334656</v>
      </c>
      <c r="C2449">
        <v>13.0137635020214</v>
      </c>
      <c r="D2449">
        <f t="shared" si="76"/>
        <v>0.24807506855579931</v>
      </c>
    </row>
    <row r="2450" spans="1:4">
      <c r="A2450">
        <f t="shared" si="77"/>
        <v>2449</v>
      </c>
      <c r="B2450">
        <v>13.303016877097599</v>
      </c>
      <c r="C2450">
        <v>12.7765293102716</v>
      </c>
      <c r="D2450">
        <f t="shared" si="76"/>
        <v>0.52648756682599895</v>
      </c>
    </row>
    <row r="2451" spans="1:4">
      <c r="A2451">
        <f t="shared" si="77"/>
        <v>2450</v>
      </c>
      <c r="B2451">
        <v>12.4682445838119</v>
      </c>
      <c r="C2451">
        <v>12.7978751836642</v>
      </c>
      <c r="D2451">
        <f t="shared" si="76"/>
        <v>0.32963059985229926</v>
      </c>
    </row>
    <row r="2452" spans="1:4">
      <c r="A2452">
        <f t="shared" si="77"/>
        <v>2451</v>
      </c>
      <c r="B2452">
        <v>12.133501952695299</v>
      </c>
      <c r="C2452">
        <v>12.5496877896264</v>
      </c>
      <c r="D2452">
        <f t="shared" si="76"/>
        <v>0.41618583693110089</v>
      </c>
    </row>
    <row r="2453" spans="1:4">
      <c r="A2453">
        <f t="shared" si="77"/>
        <v>2452</v>
      </c>
      <c r="B2453">
        <v>13.610943392223</v>
      </c>
      <c r="C2453">
        <v>13.755381545204299</v>
      </c>
      <c r="D2453">
        <f t="shared" si="76"/>
        <v>0.14443815298129969</v>
      </c>
    </row>
    <row r="2454" spans="1:4">
      <c r="A2454">
        <f t="shared" si="77"/>
        <v>2453</v>
      </c>
      <c r="B2454">
        <v>13.1221633574017</v>
      </c>
      <c r="C2454">
        <v>13.219623948820001</v>
      </c>
      <c r="D2454">
        <f t="shared" si="76"/>
        <v>9.7460591418300879E-2</v>
      </c>
    </row>
    <row r="2455" spans="1:4">
      <c r="A2455">
        <f t="shared" si="77"/>
        <v>2454</v>
      </c>
      <c r="B2455">
        <v>13.0170028617465</v>
      </c>
      <c r="C2455">
        <v>12.9435240556999</v>
      </c>
      <c r="D2455">
        <f t="shared" si="76"/>
        <v>7.3478806046599843E-2</v>
      </c>
    </row>
    <row r="2456" spans="1:4">
      <c r="A2456">
        <f t="shared" si="77"/>
        <v>2455</v>
      </c>
      <c r="B2456">
        <v>14.457364444136701</v>
      </c>
      <c r="C2456">
        <v>13.718573609891299</v>
      </c>
      <c r="D2456">
        <f t="shared" si="76"/>
        <v>0.73879083424540148</v>
      </c>
    </row>
    <row r="2457" spans="1:4">
      <c r="A2457">
        <f t="shared" si="77"/>
        <v>2456</v>
      </c>
      <c r="B2457">
        <v>13.617059619240401</v>
      </c>
      <c r="C2457">
        <v>13.8895115672651</v>
      </c>
      <c r="D2457">
        <f t="shared" si="76"/>
        <v>0.27245194802469896</v>
      </c>
    </row>
    <row r="2458" spans="1:4">
      <c r="A2458">
        <f t="shared" si="77"/>
        <v>2457</v>
      </c>
      <c r="B2458">
        <v>12.818551923022699</v>
      </c>
      <c r="C2458">
        <v>13.063328879744899</v>
      </c>
      <c r="D2458">
        <f t="shared" si="76"/>
        <v>0.24477695672220001</v>
      </c>
    </row>
    <row r="2459" spans="1:4">
      <c r="A2459">
        <f t="shared" si="77"/>
        <v>2458</v>
      </c>
      <c r="B2459">
        <v>13.8643007221337</v>
      </c>
      <c r="C2459">
        <v>13.6264204118492</v>
      </c>
      <c r="D2459">
        <f t="shared" si="76"/>
        <v>0.23788031028450085</v>
      </c>
    </row>
    <row r="2460" spans="1:4">
      <c r="A2460">
        <f t="shared" si="77"/>
        <v>2459</v>
      </c>
      <c r="B2460">
        <v>12.304333014697701</v>
      </c>
      <c r="C2460">
        <v>12.5592692194167</v>
      </c>
      <c r="D2460">
        <f t="shared" si="76"/>
        <v>0.2549362047189998</v>
      </c>
    </row>
    <row r="2461" spans="1:4">
      <c r="A2461">
        <f t="shared" si="77"/>
        <v>2460</v>
      </c>
      <c r="B2461">
        <v>12.7938593104323</v>
      </c>
      <c r="C2461">
        <v>12.7797177680098</v>
      </c>
      <c r="D2461">
        <f t="shared" si="76"/>
        <v>1.4141542422500208E-2</v>
      </c>
    </row>
    <row r="2462" spans="1:4">
      <c r="A2462">
        <f t="shared" si="77"/>
        <v>2461</v>
      </c>
      <c r="B2462">
        <v>12.994530005894401</v>
      </c>
      <c r="C2462">
        <v>13.182295218393101</v>
      </c>
      <c r="D2462">
        <f t="shared" si="76"/>
        <v>0.18776521249870015</v>
      </c>
    </row>
    <row r="2463" spans="1:4">
      <c r="A2463">
        <f t="shared" si="77"/>
        <v>2462</v>
      </c>
      <c r="B2463">
        <v>14.1519827945855</v>
      </c>
      <c r="C2463">
        <v>13.6975613764646</v>
      </c>
      <c r="D2463">
        <f t="shared" si="76"/>
        <v>0.45442141812089965</v>
      </c>
    </row>
    <row r="2464" spans="1:4">
      <c r="A2464">
        <f t="shared" si="77"/>
        <v>2463</v>
      </c>
      <c r="B2464">
        <v>13.287877815881901</v>
      </c>
      <c r="C2464">
        <v>13.386778260284199</v>
      </c>
      <c r="D2464">
        <f t="shared" si="76"/>
        <v>9.8900444402298504E-2</v>
      </c>
    </row>
    <row r="2465" spans="1:4">
      <c r="A2465">
        <f t="shared" si="77"/>
        <v>2464</v>
      </c>
      <c r="B2465">
        <v>12.7910776674704</v>
      </c>
      <c r="C2465">
        <v>12.889780515012999</v>
      </c>
      <c r="D2465">
        <f t="shared" si="76"/>
        <v>9.8702847542599059E-2</v>
      </c>
    </row>
    <row r="2466" spans="1:4">
      <c r="A2466">
        <f t="shared" si="77"/>
        <v>2465</v>
      </c>
      <c r="B2466">
        <v>13.361380277874799</v>
      </c>
      <c r="C2466">
        <v>12.9060674249881</v>
      </c>
      <c r="D2466">
        <f t="shared" si="76"/>
        <v>0.4553128528866992</v>
      </c>
    </row>
    <row r="2467" spans="1:4">
      <c r="A2467">
        <f t="shared" si="77"/>
        <v>2466</v>
      </c>
      <c r="B2467">
        <v>13.3847276418718</v>
      </c>
      <c r="C2467">
        <v>12.9224631631651</v>
      </c>
      <c r="D2467">
        <f t="shared" si="76"/>
        <v>0.46226447870670029</v>
      </c>
    </row>
    <row r="2468" spans="1:4">
      <c r="A2468">
        <f t="shared" si="77"/>
        <v>2467</v>
      </c>
      <c r="B2468">
        <v>12.3238556811866</v>
      </c>
      <c r="C2468">
        <v>12.5375024304861</v>
      </c>
      <c r="D2468">
        <f t="shared" si="76"/>
        <v>0.21364674929949956</v>
      </c>
    </row>
    <row r="2469" spans="1:4">
      <c r="A2469">
        <f t="shared" si="77"/>
        <v>2468</v>
      </c>
      <c r="B2469">
        <v>12.959844447906599</v>
      </c>
      <c r="C2469">
        <v>12.8434428621731</v>
      </c>
      <c r="D2469">
        <f t="shared" si="76"/>
        <v>0.11640158573349879</v>
      </c>
    </row>
    <row r="2470" spans="1:4">
      <c r="A2470">
        <f t="shared" si="77"/>
        <v>2469</v>
      </c>
      <c r="B2470">
        <v>13.0214374588144</v>
      </c>
      <c r="C2470">
        <v>12.6842034811172</v>
      </c>
      <c r="D2470">
        <f t="shared" si="76"/>
        <v>0.33723397769720087</v>
      </c>
    </row>
    <row r="2471" spans="1:4">
      <c r="A2471">
        <f t="shared" si="77"/>
        <v>2470</v>
      </c>
      <c r="B2471">
        <v>13.070859534537201</v>
      </c>
      <c r="C2471">
        <v>13.0676623233316</v>
      </c>
      <c r="D2471">
        <f t="shared" si="76"/>
        <v>3.1972112056006807E-3</v>
      </c>
    </row>
    <row r="2472" spans="1:4">
      <c r="A2472">
        <f t="shared" si="77"/>
        <v>2471</v>
      </c>
      <c r="B2472">
        <v>13.0170028617465</v>
      </c>
      <c r="C2472">
        <v>13.249689001861601</v>
      </c>
      <c r="D2472">
        <f t="shared" si="76"/>
        <v>0.23268614011510103</v>
      </c>
    </row>
    <row r="2473" spans="1:4">
      <c r="A2473">
        <f t="shared" si="77"/>
        <v>2472</v>
      </c>
      <c r="B2473">
        <v>13.3228522381537</v>
      </c>
      <c r="C2473">
        <v>13.140676733321801</v>
      </c>
      <c r="D2473">
        <f t="shared" si="76"/>
        <v>0.18217550483189981</v>
      </c>
    </row>
    <row r="2474" spans="1:4">
      <c r="A2474">
        <f t="shared" si="77"/>
        <v>2473</v>
      </c>
      <c r="B2474">
        <v>12.666657052859399</v>
      </c>
      <c r="C2474">
        <v>12.928151381311199</v>
      </c>
      <c r="D2474">
        <f t="shared" si="76"/>
        <v>0.26149432845179987</v>
      </c>
    </row>
    <row r="2475" spans="1:4">
      <c r="A2475">
        <f t="shared" si="77"/>
        <v>2474</v>
      </c>
      <c r="B2475">
        <v>13.8155105579643</v>
      </c>
      <c r="C2475">
        <v>13.804289962443899</v>
      </c>
      <c r="D2475">
        <f t="shared" si="76"/>
        <v>1.1220595520400778E-2</v>
      </c>
    </row>
    <row r="2476" spans="1:4">
      <c r="A2476">
        <f t="shared" si="77"/>
        <v>2475</v>
      </c>
      <c r="B2476">
        <v>13.8155105579643</v>
      </c>
      <c r="C2476">
        <v>13.2146899309302</v>
      </c>
      <c r="D2476">
        <f t="shared" si="76"/>
        <v>0.60082062703409989</v>
      </c>
    </row>
    <row r="2477" spans="1:4">
      <c r="A2477">
        <f t="shared" si="77"/>
        <v>2476</v>
      </c>
      <c r="B2477">
        <v>12.985397522331199</v>
      </c>
      <c r="C2477">
        <v>12.980860509147499</v>
      </c>
      <c r="D2477">
        <f t="shared" si="76"/>
        <v>4.5370131837003669E-3</v>
      </c>
    </row>
    <row r="2478" spans="1:4">
      <c r="A2478">
        <f t="shared" si="77"/>
        <v>2477</v>
      </c>
      <c r="B2478">
        <v>13.0170028617465</v>
      </c>
      <c r="C2478">
        <v>12.8845184039583</v>
      </c>
      <c r="D2478">
        <f t="shared" si="76"/>
        <v>0.13248445778820006</v>
      </c>
    </row>
    <row r="2479" spans="1:4">
      <c r="A2479">
        <f t="shared" si="77"/>
        <v>2478</v>
      </c>
      <c r="B2479">
        <v>13.0856993930327</v>
      </c>
      <c r="C2479">
        <v>12.9051320841515</v>
      </c>
      <c r="D2479">
        <f t="shared" si="76"/>
        <v>0.18056730888119965</v>
      </c>
    </row>
    <row r="2480" spans="1:4">
      <c r="A2480">
        <f t="shared" si="77"/>
        <v>2479</v>
      </c>
      <c r="B2480">
        <v>12.3842188309136</v>
      </c>
      <c r="C2480">
        <v>12.743287801158999</v>
      </c>
      <c r="D2480">
        <f t="shared" si="76"/>
        <v>0.3590689702453993</v>
      </c>
    </row>
    <row r="2481" spans="1:4">
      <c r="A2481">
        <f t="shared" si="77"/>
        <v>2480</v>
      </c>
      <c r="B2481">
        <v>13.1768515626884</v>
      </c>
      <c r="C2481">
        <v>13.064375896886</v>
      </c>
      <c r="D2481">
        <f t="shared" si="76"/>
        <v>0.11247566580239976</v>
      </c>
    </row>
    <row r="2482" spans="1:4">
      <c r="A2482">
        <f t="shared" si="77"/>
        <v>2481</v>
      </c>
      <c r="B2482">
        <v>13.303016877097599</v>
      </c>
      <c r="C2482">
        <v>13.0414236118835</v>
      </c>
      <c r="D2482">
        <f t="shared" si="76"/>
        <v>0.26159326521409909</v>
      </c>
    </row>
    <row r="2483" spans="1:4">
      <c r="A2483">
        <f t="shared" si="77"/>
        <v>2482</v>
      </c>
      <c r="B2483">
        <v>13.0750621042863</v>
      </c>
      <c r="C2483">
        <v>12.859061596721499</v>
      </c>
      <c r="D2483">
        <f t="shared" si="76"/>
        <v>0.21600050756480016</v>
      </c>
    </row>
    <row r="2484" spans="1:4">
      <c r="A2484">
        <f t="shared" si="77"/>
        <v>2483</v>
      </c>
      <c r="B2484">
        <v>13.0170028617465</v>
      </c>
      <c r="C2484">
        <v>13.154184977399799</v>
      </c>
      <c r="D2484">
        <f t="shared" si="76"/>
        <v>0.13718211565329952</v>
      </c>
    </row>
    <row r="2485" spans="1:4">
      <c r="A2485">
        <f t="shared" si="77"/>
        <v>2484</v>
      </c>
      <c r="B2485">
        <v>13.253391639810699</v>
      </c>
      <c r="C2485">
        <v>13.042010765484401</v>
      </c>
      <c r="D2485">
        <f t="shared" si="76"/>
        <v>0.2113808743262986</v>
      </c>
    </row>
    <row r="2486" spans="1:4">
      <c r="A2486">
        <f t="shared" si="77"/>
        <v>2485</v>
      </c>
      <c r="B2486">
        <v>13.2489960283377</v>
      </c>
      <c r="C2486">
        <v>13.020135971125599</v>
      </c>
      <c r="D2486">
        <f t="shared" si="76"/>
        <v>0.2288600572121009</v>
      </c>
    </row>
    <row r="2487" spans="1:4">
      <c r="A2487">
        <f t="shared" si="77"/>
        <v>2486</v>
      </c>
      <c r="B2487">
        <v>13.681979165339801</v>
      </c>
      <c r="C2487">
        <v>13.021663258320199</v>
      </c>
      <c r="D2487">
        <f t="shared" si="76"/>
        <v>0.66031590701960141</v>
      </c>
    </row>
    <row r="2488" spans="1:4">
      <c r="A2488">
        <f t="shared" si="77"/>
        <v>2487</v>
      </c>
      <c r="B2488">
        <v>12.721885810807199</v>
      </c>
      <c r="C2488">
        <v>12.8224314954387</v>
      </c>
      <c r="D2488">
        <f t="shared" si="76"/>
        <v>0.10054568463150027</v>
      </c>
    </row>
    <row r="2489" spans="1:4">
      <c r="A2489">
        <f t="shared" si="77"/>
        <v>2488</v>
      </c>
      <c r="B2489">
        <v>12.8866410438833</v>
      </c>
      <c r="C2489">
        <v>12.758478969359301</v>
      </c>
      <c r="D2489">
        <f t="shared" si="76"/>
        <v>0.12816207452399908</v>
      </c>
    </row>
    <row r="2490" spans="1:4">
      <c r="A2490">
        <f t="shared" si="77"/>
        <v>2489</v>
      </c>
      <c r="B2490">
        <v>13.3847276418718</v>
      </c>
      <c r="C2490">
        <v>13.1621218765099</v>
      </c>
      <c r="D2490">
        <f t="shared" si="76"/>
        <v>0.2226057653618998</v>
      </c>
    </row>
    <row r="2491" spans="1:4">
      <c r="A2491">
        <f t="shared" si="77"/>
        <v>2490</v>
      </c>
      <c r="B2491">
        <v>13.3645249345543</v>
      </c>
      <c r="C2491">
        <v>13.410017743574</v>
      </c>
      <c r="D2491">
        <f t="shared" si="76"/>
        <v>4.5492809019700431E-2</v>
      </c>
    </row>
    <row r="2492" spans="1:4">
      <c r="A2492">
        <f t="shared" si="77"/>
        <v>2491</v>
      </c>
      <c r="B2492">
        <v>12.683548289614601</v>
      </c>
      <c r="C2492">
        <v>13.001722553450699</v>
      </c>
      <c r="D2492">
        <f t="shared" si="76"/>
        <v>0.3181742638360987</v>
      </c>
    </row>
    <row r="2493" spans="1:4">
      <c r="A2493">
        <f t="shared" si="77"/>
        <v>2492</v>
      </c>
      <c r="B2493">
        <v>13.212204081404099</v>
      </c>
      <c r="C2493">
        <v>13.2922494897453</v>
      </c>
      <c r="D2493">
        <f t="shared" si="76"/>
        <v>8.0045408341200996E-2</v>
      </c>
    </row>
    <row r="2494" spans="1:4">
      <c r="A2494">
        <f t="shared" si="77"/>
        <v>2493</v>
      </c>
      <c r="B2494">
        <v>13.159659162147999</v>
      </c>
      <c r="C2494">
        <v>13.3973439348177</v>
      </c>
      <c r="D2494">
        <f t="shared" si="76"/>
        <v>0.23768477266970045</v>
      </c>
    </row>
    <row r="2495" spans="1:4">
      <c r="A2495">
        <f t="shared" si="77"/>
        <v>2494</v>
      </c>
      <c r="B2495">
        <v>13.171153541573799</v>
      </c>
      <c r="C2495">
        <v>12.999313786012801</v>
      </c>
      <c r="D2495">
        <f t="shared" si="76"/>
        <v>0.17183975556099895</v>
      </c>
    </row>
    <row r="2496" spans="1:4">
      <c r="A2496">
        <f t="shared" si="77"/>
        <v>2495</v>
      </c>
      <c r="B2496">
        <v>12.971540487669699</v>
      </c>
      <c r="C2496">
        <v>13.6065262698236</v>
      </c>
      <c r="D2496">
        <f t="shared" si="76"/>
        <v>0.63498578215390111</v>
      </c>
    </row>
    <row r="2497" spans="1:4">
      <c r="A2497">
        <f t="shared" si="77"/>
        <v>2496</v>
      </c>
      <c r="B2497">
        <v>12.691580461311901</v>
      </c>
      <c r="C2497">
        <v>12.694523597539099</v>
      </c>
      <c r="D2497">
        <f t="shared" si="76"/>
        <v>2.9431362271985506E-3</v>
      </c>
    </row>
    <row r="2498" spans="1:4">
      <c r="A2498">
        <f t="shared" si="77"/>
        <v>2497</v>
      </c>
      <c r="B2498">
        <v>13.5985975564007</v>
      </c>
      <c r="C2498">
        <v>13.370933403293201</v>
      </c>
      <c r="D2498">
        <f t="shared" si="76"/>
        <v>0.22766415310749899</v>
      </c>
    </row>
    <row r="2499" spans="1:4">
      <c r="A2499">
        <f t="shared" si="77"/>
        <v>2498</v>
      </c>
      <c r="B2499">
        <v>12.959844447906599</v>
      </c>
      <c r="C2499">
        <v>12.529286812477</v>
      </c>
      <c r="D2499">
        <f t="shared" ref="D2499:D2562" si="78">ABS(B2499-C2499)</f>
        <v>0.43055763542959902</v>
      </c>
    </row>
    <row r="2500" spans="1:4">
      <c r="A2500">
        <f t="shared" ref="A2500:A2563" si="79">A2499+1</f>
        <v>2499</v>
      </c>
      <c r="B2500">
        <v>13.0280526979331</v>
      </c>
      <c r="C2500">
        <v>12.9209385482391</v>
      </c>
      <c r="D2500">
        <f t="shared" si="78"/>
        <v>0.10711414969400046</v>
      </c>
    </row>
    <row r="2501" spans="1:4">
      <c r="A2501">
        <f t="shared" si="79"/>
        <v>2500</v>
      </c>
      <c r="B2501">
        <v>12.9944163630737</v>
      </c>
      <c r="C2501">
        <v>13.166705254267301</v>
      </c>
      <c r="D2501">
        <f t="shared" si="78"/>
        <v>0.17228889119360069</v>
      </c>
    </row>
    <row r="2502" spans="1:4">
      <c r="A2502">
        <f t="shared" si="79"/>
        <v>2501</v>
      </c>
      <c r="B2502">
        <v>13.0236474044652</v>
      </c>
      <c r="C2502">
        <v>13.0567948371572</v>
      </c>
      <c r="D2502">
        <f t="shared" si="78"/>
        <v>3.3147432692000933E-2</v>
      </c>
    </row>
    <row r="2503" spans="1:4">
      <c r="A2503">
        <f t="shared" si="79"/>
        <v>2502</v>
      </c>
      <c r="B2503">
        <v>12.301155526776901</v>
      </c>
      <c r="C2503">
        <v>12.541006859022</v>
      </c>
      <c r="D2503">
        <f t="shared" si="78"/>
        <v>0.2398513322450988</v>
      </c>
    </row>
    <row r="2504" spans="1:4">
      <c r="A2504">
        <f t="shared" si="79"/>
        <v>2503</v>
      </c>
      <c r="B2504">
        <v>13.5908032846739</v>
      </c>
      <c r="C2504">
        <v>13.0328558423617</v>
      </c>
      <c r="D2504">
        <f t="shared" si="78"/>
        <v>0.55794744231219973</v>
      </c>
    </row>
    <row r="2505" spans="1:4">
      <c r="A2505">
        <f t="shared" si="79"/>
        <v>2504</v>
      </c>
      <c r="B2505">
        <v>13.199324418540501</v>
      </c>
      <c r="C2505">
        <v>13.3473525020541</v>
      </c>
      <c r="D2505">
        <f t="shared" si="78"/>
        <v>0.14802808351359964</v>
      </c>
    </row>
    <row r="2506" spans="1:4">
      <c r="A2506">
        <f t="shared" si="79"/>
        <v>2505</v>
      </c>
      <c r="B2506">
        <v>13.263862939678001</v>
      </c>
      <c r="C2506">
        <v>12.8692086615115</v>
      </c>
      <c r="D2506">
        <f t="shared" si="78"/>
        <v>0.39465427816650056</v>
      </c>
    </row>
    <row r="2507" spans="1:4">
      <c r="A2507">
        <f t="shared" si="79"/>
        <v>2506</v>
      </c>
      <c r="B2507">
        <v>12.691426603322499</v>
      </c>
      <c r="C2507">
        <v>12.876985796049</v>
      </c>
      <c r="D2507">
        <f t="shared" si="78"/>
        <v>0.18555919272650101</v>
      </c>
    </row>
    <row r="2508" spans="1:4">
      <c r="A2508">
        <f t="shared" si="79"/>
        <v>2507</v>
      </c>
      <c r="B2508">
        <v>13.304684934198299</v>
      </c>
      <c r="C2508">
        <v>13.606919689203099</v>
      </c>
      <c r="D2508">
        <f t="shared" si="78"/>
        <v>0.30223475500480035</v>
      </c>
    </row>
    <row r="2509" spans="1:4">
      <c r="A2509">
        <f t="shared" si="79"/>
        <v>2508</v>
      </c>
      <c r="B2509">
        <v>13.0476398312084</v>
      </c>
      <c r="C2509">
        <v>12.9810685725603</v>
      </c>
      <c r="D2509">
        <f t="shared" si="78"/>
        <v>6.6571258648099985E-2</v>
      </c>
    </row>
    <row r="2510" spans="1:4">
      <c r="A2510">
        <f t="shared" si="79"/>
        <v>2509</v>
      </c>
      <c r="B2510">
        <v>13.560618308335499</v>
      </c>
      <c r="C2510">
        <v>13.5655485507194</v>
      </c>
      <c r="D2510">
        <f t="shared" si="78"/>
        <v>4.9302423839012732E-3</v>
      </c>
    </row>
    <row r="2511" spans="1:4">
      <c r="A2511">
        <f t="shared" si="79"/>
        <v>2510</v>
      </c>
      <c r="B2511">
        <v>12.936033799212799</v>
      </c>
      <c r="C2511">
        <v>12.766117639614601</v>
      </c>
      <c r="D2511">
        <f t="shared" si="78"/>
        <v>0.16991615959819839</v>
      </c>
    </row>
    <row r="2512" spans="1:4">
      <c r="A2512">
        <f t="shared" si="79"/>
        <v>2511</v>
      </c>
      <c r="B2512">
        <v>12.5425448821514</v>
      </c>
      <c r="C2512">
        <v>12.5890978128245</v>
      </c>
      <c r="D2512">
        <f t="shared" si="78"/>
        <v>4.6552930673099624E-2</v>
      </c>
    </row>
    <row r="2513" spans="1:4">
      <c r="A2513">
        <f t="shared" si="79"/>
        <v>2512</v>
      </c>
      <c r="B2513">
        <v>13.036805489042701</v>
      </c>
      <c r="C2513">
        <v>12.7785500001971</v>
      </c>
      <c r="D2513">
        <f t="shared" si="78"/>
        <v>0.25825548884560057</v>
      </c>
    </row>
    <row r="2514" spans="1:4">
      <c r="A2514">
        <f t="shared" si="79"/>
        <v>2513</v>
      </c>
      <c r="B2514">
        <v>12.367340793126299</v>
      </c>
      <c r="C2514">
        <v>12.8237674466512</v>
      </c>
      <c r="D2514">
        <f t="shared" si="78"/>
        <v>0.45642665352490042</v>
      </c>
    </row>
    <row r="2515" spans="1:4">
      <c r="A2515">
        <f t="shared" si="79"/>
        <v>2514</v>
      </c>
      <c r="B2515">
        <v>12.994530005894401</v>
      </c>
      <c r="C2515">
        <v>12.7490047298253</v>
      </c>
      <c r="D2515">
        <f t="shared" si="78"/>
        <v>0.24552527606910068</v>
      </c>
    </row>
    <row r="2516" spans="1:4">
      <c r="A2516">
        <f t="shared" si="79"/>
        <v>2515</v>
      </c>
      <c r="B2516">
        <v>13.151922179645901</v>
      </c>
      <c r="C2516">
        <v>12.867590479441199</v>
      </c>
      <c r="D2516">
        <f t="shared" si="78"/>
        <v>0.28433170020470122</v>
      </c>
    </row>
    <row r="2517" spans="1:4">
      <c r="A2517">
        <f t="shared" si="79"/>
        <v>2516</v>
      </c>
      <c r="B2517">
        <v>13.235692062711299</v>
      </c>
      <c r="C2517">
        <v>13.069536614762599</v>
      </c>
      <c r="D2517">
        <f t="shared" si="78"/>
        <v>0.16615544794870019</v>
      </c>
    </row>
    <row r="2518" spans="1:4">
      <c r="A2518">
        <f t="shared" si="79"/>
        <v>2517</v>
      </c>
      <c r="B2518">
        <v>13.304684934198299</v>
      </c>
      <c r="C2518">
        <v>12.936226908043601</v>
      </c>
      <c r="D2518">
        <f t="shared" si="78"/>
        <v>0.36845802615469836</v>
      </c>
    </row>
    <row r="2519" spans="1:4">
      <c r="A2519">
        <f t="shared" si="79"/>
        <v>2518</v>
      </c>
      <c r="B2519">
        <v>13.5463230681487</v>
      </c>
      <c r="C2519">
        <v>13.4100769451807</v>
      </c>
      <c r="D2519">
        <f t="shared" si="78"/>
        <v>0.13624612296800009</v>
      </c>
    </row>
    <row r="2520" spans="1:4">
      <c r="A2520">
        <f t="shared" si="79"/>
        <v>2519</v>
      </c>
      <c r="B2520">
        <v>12.7278382093345</v>
      </c>
      <c r="C2520">
        <v>12.8280381009879</v>
      </c>
      <c r="D2520">
        <f t="shared" si="78"/>
        <v>0.10019989165339993</v>
      </c>
    </row>
    <row r="2521" spans="1:4">
      <c r="A2521">
        <f t="shared" si="79"/>
        <v>2520</v>
      </c>
      <c r="B2521">
        <v>12.4252081754468</v>
      </c>
      <c r="C2521">
        <v>12.7363429215066</v>
      </c>
      <c r="D2521">
        <f t="shared" si="78"/>
        <v>0.31113474605979974</v>
      </c>
    </row>
    <row r="2522" spans="1:4">
      <c r="A2522">
        <f t="shared" si="79"/>
        <v>2521</v>
      </c>
      <c r="B2522">
        <v>12.7656884334656</v>
      </c>
      <c r="C2522">
        <v>13.308772172743501</v>
      </c>
      <c r="D2522">
        <f t="shared" si="78"/>
        <v>0.54308373927790043</v>
      </c>
    </row>
    <row r="2523" spans="1:4">
      <c r="A2523">
        <f t="shared" si="79"/>
        <v>2522</v>
      </c>
      <c r="B2523">
        <v>13.071070083016799</v>
      </c>
      <c r="C2523">
        <v>13.1566625753909</v>
      </c>
      <c r="D2523">
        <f t="shared" si="78"/>
        <v>8.5592492374100715E-2</v>
      </c>
    </row>
    <row r="2524" spans="1:4">
      <c r="A2524">
        <f t="shared" si="79"/>
        <v>2523</v>
      </c>
      <c r="B2524">
        <v>12.733755386362599</v>
      </c>
      <c r="C2524">
        <v>13.2852238742512</v>
      </c>
      <c r="D2524">
        <f t="shared" si="78"/>
        <v>0.55146848788860048</v>
      </c>
    </row>
    <row r="2525" spans="1:4">
      <c r="A2525">
        <f t="shared" si="79"/>
        <v>2524</v>
      </c>
      <c r="B2525">
        <v>12.892950213076499</v>
      </c>
      <c r="C2525">
        <v>12.981744443034399</v>
      </c>
      <c r="D2525">
        <f t="shared" si="78"/>
        <v>8.8794229957899873E-2</v>
      </c>
    </row>
    <row r="2526" spans="1:4">
      <c r="A2526">
        <f t="shared" si="79"/>
        <v>2525</v>
      </c>
      <c r="B2526">
        <v>14.240778293368599</v>
      </c>
      <c r="C2526">
        <v>14.0822344306206</v>
      </c>
      <c r="D2526">
        <f t="shared" si="78"/>
        <v>0.15854386274799914</v>
      </c>
    </row>
    <row r="2527" spans="1:4">
      <c r="A2527">
        <f t="shared" si="79"/>
        <v>2526</v>
      </c>
      <c r="B2527">
        <v>12.8212582846204</v>
      </c>
      <c r="C2527">
        <v>13.036012576294899</v>
      </c>
      <c r="D2527">
        <f t="shared" si="78"/>
        <v>0.21475429167449889</v>
      </c>
    </row>
    <row r="2528" spans="1:4">
      <c r="A2528">
        <f t="shared" si="79"/>
        <v>2527</v>
      </c>
      <c r="B2528">
        <v>13.9016882542053</v>
      </c>
      <c r="C2528">
        <v>13.569875584146899</v>
      </c>
      <c r="D2528">
        <f t="shared" si="78"/>
        <v>0.33181267005840098</v>
      </c>
    </row>
    <row r="2529" spans="1:4">
      <c r="A2529">
        <f t="shared" si="79"/>
        <v>2528</v>
      </c>
      <c r="B2529">
        <v>13.4150329913671</v>
      </c>
      <c r="C2529">
        <v>13.004758978823499</v>
      </c>
      <c r="D2529">
        <f t="shared" si="78"/>
        <v>0.41027401254360107</v>
      </c>
    </row>
    <row r="2530" spans="1:4">
      <c r="A2530">
        <f t="shared" si="79"/>
        <v>2529</v>
      </c>
      <c r="B2530">
        <v>13.0423456694183</v>
      </c>
      <c r="C2530">
        <v>12.9332979743357</v>
      </c>
      <c r="D2530">
        <f t="shared" si="78"/>
        <v>0.10904769508259982</v>
      </c>
    </row>
    <row r="2531" spans="1:4">
      <c r="A2531">
        <f t="shared" si="79"/>
        <v>2530</v>
      </c>
      <c r="B2531">
        <v>13.316284070041601</v>
      </c>
      <c r="C2531">
        <v>13.1528418227981</v>
      </c>
      <c r="D2531">
        <f t="shared" si="78"/>
        <v>0.1634422472435002</v>
      </c>
    </row>
    <row r="2532" spans="1:4">
      <c r="A2532">
        <f t="shared" si="79"/>
        <v>2531</v>
      </c>
      <c r="B2532">
        <v>13.3455069287185</v>
      </c>
      <c r="C2532">
        <v>13.3208163071259</v>
      </c>
      <c r="D2532">
        <f t="shared" si="78"/>
        <v>2.4690621592599271E-2</v>
      </c>
    </row>
    <row r="2533" spans="1:4">
      <c r="A2533">
        <f t="shared" si="79"/>
        <v>2532</v>
      </c>
      <c r="B2533">
        <v>13.502305528281401</v>
      </c>
      <c r="C2533">
        <v>13.2998502197409</v>
      </c>
      <c r="D2533">
        <f t="shared" si="78"/>
        <v>0.20245530854050031</v>
      </c>
    </row>
    <row r="2534" spans="1:4">
      <c r="A2534">
        <f t="shared" si="79"/>
        <v>2533</v>
      </c>
      <c r="B2534">
        <v>13.6635242009664</v>
      </c>
      <c r="C2534">
        <v>13.2720061251368</v>
      </c>
      <c r="D2534">
        <f t="shared" si="78"/>
        <v>0.39151807582959997</v>
      </c>
    </row>
    <row r="2535" spans="1:4">
      <c r="A2535">
        <f t="shared" si="79"/>
        <v>2534</v>
      </c>
      <c r="B2535">
        <v>13.514405465180401</v>
      </c>
      <c r="C2535">
        <v>13.4921374846333</v>
      </c>
      <c r="D2535">
        <f t="shared" si="78"/>
        <v>2.2267980547100663E-2</v>
      </c>
    </row>
    <row r="2536" spans="1:4">
      <c r="A2536">
        <f t="shared" si="79"/>
        <v>2535</v>
      </c>
      <c r="B2536">
        <v>13.393916067926201</v>
      </c>
      <c r="C2536">
        <v>12.9895361835011</v>
      </c>
      <c r="D2536">
        <f t="shared" si="78"/>
        <v>0.40437988442510076</v>
      </c>
    </row>
    <row r="2537" spans="1:4">
      <c r="A2537">
        <f t="shared" si="79"/>
        <v>2536</v>
      </c>
      <c r="B2537">
        <v>13.3739000032198</v>
      </c>
      <c r="C2537">
        <v>12.8350552037046</v>
      </c>
      <c r="D2537">
        <f t="shared" si="78"/>
        <v>0.53884479951519992</v>
      </c>
    </row>
    <row r="2538" spans="1:4">
      <c r="A2538">
        <f t="shared" si="79"/>
        <v>2537</v>
      </c>
      <c r="B2538">
        <v>12.7938593104323</v>
      </c>
      <c r="C2538">
        <v>12.652003629288499</v>
      </c>
      <c r="D2538">
        <f t="shared" si="78"/>
        <v>0.14185568114380054</v>
      </c>
    </row>
    <row r="2539" spans="1:4">
      <c r="A2539">
        <f t="shared" si="79"/>
        <v>2538</v>
      </c>
      <c r="B2539">
        <v>13.071070083016799</v>
      </c>
      <c r="C2539">
        <v>13.137453678259201</v>
      </c>
      <c r="D2539">
        <f t="shared" si="78"/>
        <v>6.6383595242401228E-2</v>
      </c>
    </row>
    <row r="2540" spans="1:4">
      <c r="A2540">
        <f t="shared" si="79"/>
        <v>2539</v>
      </c>
      <c r="B2540">
        <v>12.3544926506484</v>
      </c>
      <c r="C2540">
        <v>12.5079178061457</v>
      </c>
      <c r="D2540">
        <f t="shared" si="78"/>
        <v>0.15342515549730074</v>
      </c>
    </row>
    <row r="2541" spans="1:4">
      <c r="A2541">
        <f t="shared" si="79"/>
        <v>2540</v>
      </c>
      <c r="B2541">
        <v>13.620711479659199</v>
      </c>
      <c r="C2541">
        <v>13.465502189457901</v>
      </c>
      <c r="D2541">
        <f t="shared" si="78"/>
        <v>0.1552092902012987</v>
      </c>
    </row>
    <row r="2542" spans="1:4">
      <c r="A2542">
        <f t="shared" si="79"/>
        <v>2541</v>
      </c>
      <c r="B2542">
        <v>12.8866410438833</v>
      </c>
      <c r="C2542">
        <v>12.925964033410001</v>
      </c>
      <c r="D2542">
        <f t="shared" si="78"/>
        <v>3.932298952670088E-2</v>
      </c>
    </row>
    <row r="2543" spans="1:4">
      <c r="A2543">
        <f t="shared" si="79"/>
        <v>2542</v>
      </c>
      <c r="B2543">
        <v>13.120361374733699</v>
      </c>
      <c r="C2543">
        <v>13.1601743491892</v>
      </c>
      <c r="D2543">
        <f t="shared" si="78"/>
        <v>3.9812974455500694E-2</v>
      </c>
    </row>
    <row r="2544" spans="1:4">
      <c r="A2544">
        <f t="shared" si="79"/>
        <v>2543</v>
      </c>
      <c r="B2544">
        <v>13.632788921149</v>
      </c>
      <c r="C2544">
        <v>13.3297993449329</v>
      </c>
      <c r="D2544">
        <f t="shared" si="78"/>
        <v>0.30298957621610079</v>
      </c>
    </row>
    <row r="2545" spans="1:4">
      <c r="A2545">
        <f t="shared" si="79"/>
        <v>2544</v>
      </c>
      <c r="B2545">
        <v>13.0794558763931</v>
      </c>
      <c r="C2545">
        <v>13.0729932279314</v>
      </c>
      <c r="D2545">
        <f t="shared" si="78"/>
        <v>6.4626484616994162E-3</v>
      </c>
    </row>
    <row r="2546" spans="1:4">
      <c r="A2546">
        <f t="shared" si="79"/>
        <v>2545</v>
      </c>
      <c r="B2546">
        <v>13.955272500339399</v>
      </c>
      <c r="C2546">
        <v>13.405830527522999</v>
      </c>
      <c r="D2546">
        <f t="shared" si="78"/>
        <v>0.54944197281639973</v>
      </c>
    </row>
    <row r="2547" spans="1:4">
      <c r="A2547">
        <f t="shared" si="79"/>
        <v>2546</v>
      </c>
      <c r="B2547">
        <v>12.4950039373824</v>
      </c>
      <c r="C2547">
        <v>12.5033188934124</v>
      </c>
      <c r="D2547">
        <f t="shared" si="78"/>
        <v>8.314956030000431E-3</v>
      </c>
    </row>
    <row r="2548" spans="1:4">
      <c r="A2548">
        <f t="shared" si="79"/>
        <v>2547</v>
      </c>
      <c r="B2548">
        <v>13.1021606700868</v>
      </c>
      <c r="C2548">
        <v>13.065891366825101</v>
      </c>
      <c r="D2548">
        <f t="shared" si="78"/>
        <v>3.6269303261699193E-2</v>
      </c>
    </row>
    <row r="2549" spans="1:4">
      <c r="A2549">
        <f t="shared" si="79"/>
        <v>2548</v>
      </c>
      <c r="B2549">
        <v>13.253303916664899</v>
      </c>
      <c r="C2549">
        <v>13.1745514427258</v>
      </c>
      <c r="D2549">
        <f t="shared" si="78"/>
        <v>7.8752473939099232E-2</v>
      </c>
    </row>
    <row r="2550" spans="1:4">
      <c r="A2550">
        <f t="shared" si="79"/>
        <v>2549</v>
      </c>
      <c r="B2550">
        <v>13.215853720491699</v>
      </c>
      <c r="C2550">
        <v>13.2233500199895</v>
      </c>
      <c r="D2550">
        <f t="shared" si="78"/>
        <v>7.4962994978005071E-3</v>
      </c>
    </row>
    <row r="2551" spans="1:4">
      <c r="A2551">
        <f t="shared" si="79"/>
        <v>2550</v>
      </c>
      <c r="B2551">
        <v>12.953944725779399</v>
      </c>
      <c r="C2551">
        <v>12.9143843506809</v>
      </c>
      <c r="D2551">
        <f t="shared" si="78"/>
        <v>3.9560375098499634E-2</v>
      </c>
    </row>
    <row r="2552" spans="1:4">
      <c r="A2552">
        <f t="shared" si="79"/>
        <v>2551</v>
      </c>
      <c r="B2552">
        <v>13.4480635170436</v>
      </c>
      <c r="C2552">
        <v>13.456361068231599</v>
      </c>
      <c r="D2552">
        <f t="shared" si="78"/>
        <v>8.2975511879990194E-3</v>
      </c>
    </row>
    <row r="2553" spans="1:4">
      <c r="A2553">
        <f t="shared" si="79"/>
        <v>2552</v>
      </c>
      <c r="B2553">
        <v>13.203021280421799</v>
      </c>
      <c r="C2553">
        <v>12.764065921988299</v>
      </c>
      <c r="D2553">
        <f t="shared" si="78"/>
        <v>0.43895535843349975</v>
      </c>
    </row>
    <row r="2554" spans="1:4">
      <c r="A2554">
        <f t="shared" si="79"/>
        <v>2553</v>
      </c>
      <c r="B2554">
        <v>12.2783933071098</v>
      </c>
      <c r="C2554">
        <v>12.372808268765899</v>
      </c>
      <c r="D2554">
        <f t="shared" si="78"/>
        <v>9.4414961656099194E-2</v>
      </c>
    </row>
    <row r="2555" spans="1:4">
      <c r="A2555">
        <f t="shared" si="79"/>
        <v>2554</v>
      </c>
      <c r="B2555">
        <v>12.254862809699601</v>
      </c>
      <c r="C2555">
        <v>12.7960965753028</v>
      </c>
      <c r="D2555">
        <f t="shared" si="78"/>
        <v>0.54123376560319869</v>
      </c>
    </row>
    <row r="2556" spans="1:4">
      <c r="A2556">
        <f t="shared" si="79"/>
        <v>2555</v>
      </c>
      <c r="B2556">
        <v>12.409013489526901</v>
      </c>
      <c r="C2556">
        <v>12.6971436022546</v>
      </c>
      <c r="D2556">
        <f t="shared" si="78"/>
        <v>0.28813011272769984</v>
      </c>
    </row>
    <row r="2557" spans="1:4">
      <c r="A2557">
        <f t="shared" si="79"/>
        <v>2556</v>
      </c>
      <c r="B2557">
        <v>13.199324418540501</v>
      </c>
      <c r="C2557">
        <v>13.4693580949909</v>
      </c>
      <c r="D2557">
        <f t="shared" si="78"/>
        <v>0.27003367645039944</v>
      </c>
    </row>
    <row r="2558" spans="1:4">
      <c r="A2558">
        <f t="shared" si="79"/>
        <v>2557</v>
      </c>
      <c r="B2558">
        <v>12.1960223096767</v>
      </c>
      <c r="C2558">
        <v>12.816545801786299</v>
      </c>
      <c r="D2558">
        <f t="shared" si="78"/>
        <v>0.62052349210959967</v>
      </c>
    </row>
    <row r="2559" spans="1:4">
      <c r="A2559">
        <f t="shared" si="79"/>
        <v>2558</v>
      </c>
      <c r="B2559">
        <v>13.7642172635767</v>
      </c>
      <c r="C2559">
        <v>13.6348044637227</v>
      </c>
      <c r="D2559">
        <f t="shared" si="78"/>
        <v>0.12941279985400023</v>
      </c>
    </row>
    <row r="2560" spans="1:4">
      <c r="A2560">
        <f t="shared" si="79"/>
        <v>2559</v>
      </c>
      <c r="B2560">
        <v>12.6115377536383</v>
      </c>
      <c r="C2560">
        <v>13.008400364262201</v>
      </c>
      <c r="D2560">
        <f t="shared" si="78"/>
        <v>0.39686261062390038</v>
      </c>
    </row>
    <row r="2561" spans="1:4">
      <c r="A2561">
        <f t="shared" si="79"/>
        <v>2560</v>
      </c>
      <c r="B2561">
        <v>13.136266282573301</v>
      </c>
      <c r="C2561">
        <v>13.628598945282199</v>
      </c>
      <c r="D2561">
        <f t="shared" si="78"/>
        <v>0.49233266270889864</v>
      </c>
    </row>
    <row r="2562" spans="1:4">
      <c r="A2562">
        <f t="shared" si="79"/>
        <v>2561</v>
      </c>
      <c r="B2562">
        <v>12.3013828253345</v>
      </c>
      <c r="C2562">
        <v>12.8907067603987</v>
      </c>
      <c r="D2562">
        <f t="shared" si="78"/>
        <v>0.58932393506420055</v>
      </c>
    </row>
    <row r="2563" spans="1:4">
      <c r="A2563">
        <f t="shared" si="79"/>
        <v>2562</v>
      </c>
      <c r="B2563">
        <v>13.4454608550771</v>
      </c>
      <c r="C2563">
        <v>13.411986796301401</v>
      </c>
      <c r="D2563">
        <f t="shared" ref="D2563:D2626" si="80">ABS(B2563-C2563)</f>
        <v>3.3474058775698978E-2</v>
      </c>
    </row>
    <row r="2564" spans="1:4">
      <c r="A2564">
        <f t="shared" ref="A2564:A2627" si="81">A2563+1</f>
        <v>2563</v>
      </c>
      <c r="B2564">
        <v>13.180420942442201</v>
      </c>
      <c r="C2564">
        <v>13.169374118012501</v>
      </c>
      <c r="D2564">
        <f t="shared" si="80"/>
        <v>1.1046824429699953E-2</v>
      </c>
    </row>
    <row r="2565" spans="1:4">
      <c r="A2565">
        <f t="shared" si="81"/>
        <v>2564</v>
      </c>
      <c r="B2565">
        <v>12.9761808672262</v>
      </c>
      <c r="C2565">
        <v>12.938049134811299</v>
      </c>
      <c r="D2565">
        <f t="shared" si="80"/>
        <v>3.8131732414900199E-2</v>
      </c>
    </row>
    <row r="2566" spans="1:4">
      <c r="A2566">
        <f t="shared" si="81"/>
        <v>2565</v>
      </c>
      <c r="B2566">
        <v>12.367340793126299</v>
      </c>
      <c r="C2566">
        <v>12.7503257924078</v>
      </c>
      <c r="D2566">
        <f t="shared" si="80"/>
        <v>0.38298499928150065</v>
      </c>
    </row>
    <row r="2567" spans="1:4">
      <c r="A2567">
        <f t="shared" si="81"/>
        <v>2566</v>
      </c>
      <c r="B2567">
        <v>13.100117768457</v>
      </c>
      <c r="C2567">
        <v>13.474692913414801</v>
      </c>
      <c r="D2567">
        <f t="shared" si="80"/>
        <v>0.37457514495780053</v>
      </c>
    </row>
    <row r="2568" spans="1:4">
      <c r="A2568">
        <f t="shared" si="81"/>
        <v>2567</v>
      </c>
      <c r="B2568">
        <v>12.8212582846204</v>
      </c>
      <c r="C2568">
        <v>12.7193169172519</v>
      </c>
      <c r="D2568">
        <f t="shared" si="80"/>
        <v>0.10194136736850012</v>
      </c>
    </row>
    <row r="2569" spans="1:4">
      <c r="A2569">
        <f t="shared" si="81"/>
        <v>2568</v>
      </c>
      <c r="B2569">
        <v>12.985397522331199</v>
      </c>
      <c r="C2569">
        <v>13.109322041991501</v>
      </c>
      <c r="D2569">
        <f t="shared" si="80"/>
        <v>0.12392451966030116</v>
      </c>
    </row>
    <row r="2570" spans="1:4">
      <c r="A2570">
        <f t="shared" si="81"/>
        <v>2569</v>
      </c>
      <c r="B2570">
        <v>12.8866410438833</v>
      </c>
      <c r="C2570">
        <v>12.781604662377999</v>
      </c>
      <c r="D2570">
        <f t="shared" si="80"/>
        <v>0.10503638150530037</v>
      </c>
    </row>
    <row r="2571" spans="1:4">
      <c r="A2571">
        <f t="shared" si="81"/>
        <v>2570</v>
      </c>
      <c r="B2571">
        <v>12.8418316799814</v>
      </c>
      <c r="C2571">
        <v>13.063541439127301</v>
      </c>
      <c r="D2571">
        <f t="shared" si="80"/>
        <v>0.22170975914590052</v>
      </c>
    </row>
    <row r="2572" spans="1:4">
      <c r="A2572">
        <f t="shared" si="81"/>
        <v>2571</v>
      </c>
      <c r="B2572">
        <v>12.8212582846204</v>
      </c>
      <c r="C2572">
        <v>12.981642264993299</v>
      </c>
      <c r="D2572">
        <f t="shared" si="80"/>
        <v>0.1603839803728988</v>
      </c>
    </row>
    <row r="2573" spans="1:4">
      <c r="A2573">
        <f t="shared" si="81"/>
        <v>2572</v>
      </c>
      <c r="B2573">
        <v>13.151922179645901</v>
      </c>
      <c r="C2573">
        <v>13.0454350352072</v>
      </c>
      <c r="D2573">
        <f t="shared" si="80"/>
        <v>0.10648714443870055</v>
      </c>
    </row>
    <row r="2574" spans="1:4">
      <c r="A2574">
        <f t="shared" si="81"/>
        <v>2573</v>
      </c>
      <c r="B2574">
        <v>12.037653993905201</v>
      </c>
      <c r="C2574">
        <v>12.489332028138501</v>
      </c>
      <c r="D2574">
        <f t="shared" si="80"/>
        <v>0.4516780342333</v>
      </c>
    </row>
    <row r="2575" spans="1:4">
      <c r="A2575">
        <f t="shared" si="81"/>
        <v>2574</v>
      </c>
      <c r="B2575">
        <v>14.0778748224318</v>
      </c>
      <c r="C2575">
        <v>13.999613746963499</v>
      </c>
      <c r="D2575">
        <f t="shared" si="80"/>
        <v>7.82610754683013E-2</v>
      </c>
    </row>
    <row r="2576" spans="1:4">
      <c r="A2576">
        <f t="shared" si="81"/>
        <v>2575</v>
      </c>
      <c r="B2576">
        <v>13.6194956740383</v>
      </c>
      <c r="C2576">
        <v>13.542251548679999</v>
      </c>
      <c r="D2576">
        <f t="shared" si="80"/>
        <v>7.7244125358300053E-2</v>
      </c>
    </row>
    <row r="2577" spans="1:4">
      <c r="A2577">
        <f t="shared" si="81"/>
        <v>2576</v>
      </c>
      <c r="B2577">
        <v>12.6115377536383</v>
      </c>
      <c r="C2577">
        <v>13.193615809013499</v>
      </c>
      <c r="D2577">
        <f t="shared" si="80"/>
        <v>0.58207805537519874</v>
      </c>
    </row>
    <row r="2578" spans="1:4">
      <c r="A2578">
        <f t="shared" si="81"/>
        <v>2577</v>
      </c>
      <c r="B2578">
        <v>13.287877815881901</v>
      </c>
      <c r="C2578">
        <v>13.314650775862599</v>
      </c>
      <c r="D2578">
        <f t="shared" si="80"/>
        <v>2.677295998069873E-2</v>
      </c>
    </row>
    <row r="2579" spans="1:4">
      <c r="A2579">
        <f t="shared" si="81"/>
        <v>2578</v>
      </c>
      <c r="B2579">
        <v>12.3883942023241</v>
      </c>
      <c r="C2579">
        <v>12.682561025910699</v>
      </c>
      <c r="D2579">
        <f t="shared" si="80"/>
        <v>0.29416682358659862</v>
      </c>
    </row>
    <row r="2580" spans="1:4">
      <c r="A2580">
        <f t="shared" si="81"/>
        <v>2579</v>
      </c>
      <c r="B2580">
        <v>12.8866410438833</v>
      </c>
      <c r="C2580">
        <v>12.911089546422099</v>
      </c>
      <c r="D2580">
        <f t="shared" si="80"/>
        <v>2.4448502538799488E-2</v>
      </c>
    </row>
    <row r="2581" spans="1:4">
      <c r="A2581">
        <f t="shared" si="81"/>
        <v>2580</v>
      </c>
      <c r="B2581">
        <v>12.037653993905201</v>
      </c>
      <c r="C2581">
        <v>12.3196003657542</v>
      </c>
      <c r="D2581">
        <f t="shared" si="80"/>
        <v>0.28194637184899918</v>
      </c>
    </row>
    <row r="2582" spans="1:4">
      <c r="A2582">
        <f t="shared" si="81"/>
        <v>2581</v>
      </c>
      <c r="B2582">
        <v>12.2085695257288</v>
      </c>
      <c r="C2582">
        <v>12.7695929243033</v>
      </c>
      <c r="D2582">
        <f t="shared" si="80"/>
        <v>0.56102339857450012</v>
      </c>
    </row>
    <row r="2583" spans="1:4">
      <c r="A2583">
        <f t="shared" si="81"/>
        <v>2582</v>
      </c>
      <c r="B2583">
        <v>12.5785185711811</v>
      </c>
      <c r="C2583">
        <v>13.1118638899449</v>
      </c>
      <c r="D2583">
        <f t="shared" si="80"/>
        <v>0.53334531876379998</v>
      </c>
    </row>
    <row r="2584" spans="1:4">
      <c r="A2584">
        <f t="shared" si="81"/>
        <v>2583</v>
      </c>
      <c r="B2584">
        <v>12.1807548375459</v>
      </c>
      <c r="C2584">
        <v>12.6101236279064</v>
      </c>
      <c r="D2584">
        <f t="shared" si="80"/>
        <v>0.4293687903605008</v>
      </c>
    </row>
    <row r="2585" spans="1:4">
      <c r="A2585">
        <f t="shared" si="81"/>
        <v>2584</v>
      </c>
      <c r="B2585">
        <v>13.963930563082499</v>
      </c>
      <c r="C2585">
        <v>14.1528205003313</v>
      </c>
      <c r="D2585">
        <f t="shared" si="80"/>
        <v>0.18888993724880088</v>
      </c>
    </row>
    <row r="2586" spans="1:4">
      <c r="A2586">
        <f t="shared" si="81"/>
        <v>2585</v>
      </c>
      <c r="B2586">
        <v>13.0773660114736</v>
      </c>
      <c r="C2586">
        <v>12.972494969512599</v>
      </c>
      <c r="D2586">
        <f t="shared" si="80"/>
        <v>0.10487104196100105</v>
      </c>
    </row>
    <row r="2587" spans="1:4">
      <c r="A2587">
        <f t="shared" si="81"/>
        <v>2586</v>
      </c>
      <c r="B2587">
        <v>13.3676597333597</v>
      </c>
      <c r="C2587">
        <v>13.144211590613599</v>
      </c>
      <c r="D2587">
        <f t="shared" si="80"/>
        <v>0.22344814274610059</v>
      </c>
    </row>
    <row r="2588" spans="1:4">
      <c r="A2588">
        <f t="shared" si="81"/>
        <v>2587</v>
      </c>
      <c r="B2588">
        <v>13.527828485512501</v>
      </c>
      <c r="C2588">
        <v>13.5422294780992</v>
      </c>
      <c r="D2588">
        <f t="shared" si="80"/>
        <v>1.4400992586699246E-2</v>
      </c>
    </row>
    <row r="2589" spans="1:4">
      <c r="A2589">
        <f t="shared" si="81"/>
        <v>2588</v>
      </c>
      <c r="B2589">
        <v>12.703813029747501</v>
      </c>
      <c r="C2589">
        <v>12.8535542968078</v>
      </c>
      <c r="D2589">
        <f t="shared" si="80"/>
        <v>0.14974126706029978</v>
      </c>
    </row>
    <row r="2590" spans="1:4">
      <c r="A2590">
        <f t="shared" si="81"/>
        <v>2589</v>
      </c>
      <c r="B2590">
        <v>13.171153541573799</v>
      </c>
      <c r="C2590">
        <v>12.9559785744592</v>
      </c>
      <c r="D2590">
        <f t="shared" si="80"/>
        <v>0.21517496711459927</v>
      </c>
    </row>
    <row r="2591" spans="1:4">
      <c r="A2591">
        <f t="shared" si="81"/>
        <v>2590</v>
      </c>
      <c r="B2591">
        <v>12.154779351142601</v>
      </c>
      <c r="C2591">
        <v>12.5318775915876</v>
      </c>
      <c r="D2591">
        <f t="shared" si="80"/>
        <v>0.37709824044499918</v>
      </c>
    </row>
    <row r="2592" spans="1:4">
      <c r="A2592">
        <f t="shared" si="81"/>
        <v>2591</v>
      </c>
      <c r="B2592">
        <v>13.5575814436618</v>
      </c>
      <c r="C2592">
        <v>13.058336599568801</v>
      </c>
      <c r="D2592">
        <f t="shared" si="80"/>
        <v>0.49924484409299907</v>
      </c>
    </row>
    <row r="2593" spans="1:4">
      <c r="A2593">
        <f t="shared" si="81"/>
        <v>2592</v>
      </c>
      <c r="B2593">
        <v>13.3847276418718</v>
      </c>
      <c r="C2593">
        <v>13.0428944767435</v>
      </c>
      <c r="D2593">
        <f t="shared" si="80"/>
        <v>0.34183316512829975</v>
      </c>
    </row>
    <row r="2594" spans="1:4">
      <c r="A2594">
        <f t="shared" si="81"/>
        <v>2593</v>
      </c>
      <c r="B2594">
        <v>13.414958361716799</v>
      </c>
      <c r="C2594">
        <v>13.338760940296201</v>
      </c>
      <c r="D2594">
        <f t="shared" si="80"/>
        <v>7.6197421420598488E-2</v>
      </c>
    </row>
    <row r="2595" spans="1:4">
      <c r="A2595">
        <f t="shared" si="81"/>
        <v>2594</v>
      </c>
      <c r="B2595">
        <v>13.6529916284665</v>
      </c>
      <c r="C2595">
        <v>13.563666816403799</v>
      </c>
      <c r="D2595">
        <f t="shared" si="80"/>
        <v>8.9324812062701042E-2</v>
      </c>
    </row>
    <row r="2596" spans="1:4">
      <c r="A2596">
        <f t="shared" si="81"/>
        <v>2595</v>
      </c>
      <c r="B2596">
        <v>13.256894270361901</v>
      </c>
      <c r="C2596">
        <v>13.1342741230077</v>
      </c>
      <c r="D2596">
        <f t="shared" si="80"/>
        <v>0.12262014735420124</v>
      </c>
    </row>
    <row r="2597" spans="1:4">
      <c r="A2597">
        <f t="shared" si="81"/>
        <v>2596</v>
      </c>
      <c r="B2597">
        <v>13.608486388529901</v>
      </c>
      <c r="C2597">
        <v>13.0626717222555</v>
      </c>
      <c r="D2597">
        <f t="shared" si="80"/>
        <v>0.54581466627440101</v>
      </c>
    </row>
    <row r="2598" spans="1:4">
      <c r="A2598">
        <f t="shared" si="81"/>
        <v>2597</v>
      </c>
      <c r="B2598">
        <v>13.4730202490175</v>
      </c>
      <c r="C2598">
        <v>12.990777610097499</v>
      </c>
      <c r="D2598">
        <f t="shared" si="80"/>
        <v>0.48224263892000074</v>
      </c>
    </row>
    <row r="2599" spans="1:4">
      <c r="A2599">
        <f t="shared" si="81"/>
        <v>2598</v>
      </c>
      <c r="B2599">
        <v>13.5829477847336</v>
      </c>
      <c r="C2599">
        <v>13.533730486809199</v>
      </c>
      <c r="D2599">
        <f t="shared" si="80"/>
        <v>4.9217297924400327E-2</v>
      </c>
    </row>
    <row r="2600" spans="1:4">
      <c r="A2600">
        <f t="shared" si="81"/>
        <v>2599</v>
      </c>
      <c r="B2600">
        <v>12.8713346226006</v>
      </c>
      <c r="C2600">
        <v>12.7504846881471</v>
      </c>
      <c r="D2600">
        <f t="shared" si="80"/>
        <v>0.12084993445349923</v>
      </c>
    </row>
    <row r="2601" spans="1:4">
      <c r="A2601">
        <f t="shared" si="81"/>
        <v>2600</v>
      </c>
      <c r="B2601">
        <v>12.771386454580201</v>
      </c>
      <c r="C2601">
        <v>12.022028604929501</v>
      </c>
      <c r="D2601">
        <f t="shared" si="80"/>
        <v>0.74935784965069985</v>
      </c>
    </row>
    <row r="2602" spans="1:4">
      <c r="A2602">
        <f t="shared" si="81"/>
        <v>2601</v>
      </c>
      <c r="B2602">
        <v>13.8643007221337</v>
      </c>
      <c r="C2602">
        <v>13.909607166144101</v>
      </c>
      <c r="D2602">
        <f t="shared" si="80"/>
        <v>4.5306444010400071E-2</v>
      </c>
    </row>
    <row r="2603" spans="1:4">
      <c r="A2603">
        <f t="shared" si="81"/>
        <v>2602</v>
      </c>
      <c r="B2603">
        <v>13.4371741172444</v>
      </c>
      <c r="C2603">
        <v>12.9748632284777</v>
      </c>
      <c r="D2603">
        <f t="shared" si="80"/>
        <v>0.46231088876669979</v>
      </c>
    </row>
    <row r="2604" spans="1:4">
      <c r="A2604">
        <f t="shared" si="81"/>
        <v>2603</v>
      </c>
      <c r="B2604">
        <v>13.3923905146174</v>
      </c>
      <c r="C2604">
        <v>13.038485787636199</v>
      </c>
      <c r="D2604">
        <f t="shared" si="80"/>
        <v>0.35390472698120057</v>
      </c>
    </row>
    <row r="2605" spans="1:4">
      <c r="A2605">
        <f t="shared" si="81"/>
        <v>2604</v>
      </c>
      <c r="B2605">
        <v>13.704578997257</v>
      </c>
      <c r="C2605">
        <v>13.5899228360653</v>
      </c>
      <c r="D2605">
        <f t="shared" si="80"/>
        <v>0.11465616119170008</v>
      </c>
    </row>
    <row r="2606" spans="1:4">
      <c r="A2606">
        <f t="shared" si="81"/>
        <v>2605</v>
      </c>
      <c r="B2606">
        <v>12.1807548375459</v>
      </c>
      <c r="C2606">
        <v>12.677641373433801</v>
      </c>
      <c r="D2606">
        <f t="shared" si="80"/>
        <v>0.4968865358879011</v>
      </c>
    </row>
    <row r="2607" spans="1:4">
      <c r="A2607">
        <f t="shared" si="81"/>
        <v>2606</v>
      </c>
      <c r="B2607">
        <v>12.8158382171511</v>
      </c>
      <c r="C2607">
        <v>13.4165767764168</v>
      </c>
      <c r="D2607">
        <f t="shared" si="80"/>
        <v>0.60073855926570019</v>
      </c>
    </row>
    <row r="2608" spans="1:4">
      <c r="A2608">
        <f t="shared" si="81"/>
        <v>2607</v>
      </c>
      <c r="B2608">
        <v>13.812506048944</v>
      </c>
      <c r="C2608">
        <v>14.042386658073401</v>
      </c>
      <c r="D2608">
        <f t="shared" si="80"/>
        <v>0.22988060912940078</v>
      </c>
    </row>
    <row r="2609" spans="1:4">
      <c r="A2609">
        <f t="shared" si="81"/>
        <v>2608</v>
      </c>
      <c r="B2609">
        <v>12.721885810807199</v>
      </c>
      <c r="C2609">
        <v>12.8681329572488</v>
      </c>
      <c r="D2609">
        <f t="shared" si="80"/>
        <v>0.14624714644160086</v>
      </c>
    </row>
    <row r="2610" spans="1:4">
      <c r="A2610">
        <f t="shared" si="81"/>
        <v>2609</v>
      </c>
      <c r="B2610">
        <v>12.468436909997701</v>
      </c>
      <c r="C2610">
        <v>12.7211407632928</v>
      </c>
      <c r="D2610">
        <f t="shared" si="80"/>
        <v>0.25270385329509892</v>
      </c>
    </row>
    <row r="2611" spans="1:4">
      <c r="A2611">
        <f t="shared" si="81"/>
        <v>2610</v>
      </c>
      <c r="B2611">
        <v>13.304684934198299</v>
      </c>
      <c r="C2611">
        <v>13.161111369535901</v>
      </c>
      <c r="D2611">
        <f t="shared" si="80"/>
        <v>0.14357356466239857</v>
      </c>
    </row>
    <row r="2612" spans="1:4">
      <c r="A2612">
        <f t="shared" si="81"/>
        <v>2611</v>
      </c>
      <c r="B2612">
        <v>13.6559284881398</v>
      </c>
      <c r="C2612">
        <v>13.828796243096001</v>
      </c>
      <c r="D2612">
        <f t="shared" si="80"/>
        <v>0.17286775495620077</v>
      </c>
    </row>
    <row r="2613" spans="1:4">
      <c r="A2613">
        <f t="shared" si="81"/>
        <v>2612</v>
      </c>
      <c r="B2613">
        <v>13.5410737122625</v>
      </c>
      <c r="C2613">
        <v>13.2849820307271</v>
      </c>
      <c r="D2613">
        <f t="shared" si="80"/>
        <v>0.25609168153540018</v>
      </c>
    </row>
    <row r="2614" spans="1:4">
      <c r="A2614">
        <f t="shared" si="81"/>
        <v>2613</v>
      </c>
      <c r="B2614">
        <v>13.361380277874799</v>
      </c>
      <c r="C2614">
        <v>13.0639142282631</v>
      </c>
      <c r="D2614">
        <f t="shared" si="80"/>
        <v>0.29746604961169965</v>
      </c>
    </row>
    <row r="2615" spans="1:4">
      <c r="A2615">
        <f t="shared" si="81"/>
        <v>2614</v>
      </c>
      <c r="B2615">
        <v>12.9911150907944</v>
      </c>
      <c r="C2615">
        <v>13.224401328579001</v>
      </c>
      <c r="D2615">
        <f t="shared" si="80"/>
        <v>0.23328623778460056</v>
      </c>
    </row>
    <row r="2616" spans="1:4">
      <c r="A2616">
        <f t="shared" si="81"/>
        <v>2615</v>
      </c>
      <c r="B2616">
        <v>13.209458084255299</v>
      </c>
      <c r="C2616">
        <v>13.163102640452699</v>
      </c>
      <c r="D2616">
        <f t="shared" si="80"/>
        <v>4.6355443802600149E-2</v>
      </c>
    </row>
    <row r="2617" spans="1:4">
      <c r="A2617">
        <f t="shared" si="81"/>
        <v>2616</v>
      </c>
      <c r="B2617">
        <v>12.206067645517701</v>
      </c>
      <c r="C2617">
        <v>12.573970142260601</v>
      </c>
      <c r="D2617">
        <f t="shared" si="80"/>
        <v>0.3679024967429001</v>
      </c>
    </row>
    <row r="2618" spans="1:4">
      <c r="A2618">
        <f t="shared" si="81"/>
        <v>2617</v>
      </c>
      <c r="B2618">
        <v>12.8346813049525</v>
      </c>
      <c r="C2618">
        <v>12.5348131188748</v>
      </c>
      <c r="D2618">
        <f t="shared" si="80"/>
        <v>0.29986818607770083</v>
      </c>
    </row>
    <row r="2619" spans="1:4">
      <c r="A2619">
        <f t="shared" si="81"/>
        <v>2618</v>
      </c>
      <c r="B2619">
        <v>13.321214236149499</v>
      </c>
      <c r="C2619">
        <v>13.0943947541256</v>
      </c>
      <c r="D2619">
        <f t="shared" si="80"/>
        <v>0.2268194820238989</v>
      </c>
    </row>
    <row r="2620" spans="1:4">
      <c r="A2620">
        <f t="shared" si="81"/>
        <v>2619</v>
      </c>
      <c r="B2620">
        <v>12.8928244190013</v>
      </c>
      <c r="C2620">
        <v>13.1397083025093</v>
      </c>
      <c r="D2620">
        <f t="shared" si="80"/>
        <v>0.24688388350799961</v>
      </c>
    </row>
    <row r="2621" spans="1:4">
      <c r="A2621">
        <f t="shared" si="81"/>
        <v>2620</v>
      </c>
      <c r="B2621">
        <v>12.8212582846204</v>
      </c>
      <c r="C2621">
        <v>13.188675574532599</v>
      </c>
      <c r="D2621">
        <f t="shared" si="80"/>
        <v>0.3674172899121988</v>
      </c>
    </row>
    <row r="2622" spans="1:4">
      <c r="A2622">
        <f t="shared" si="81"/>
        <v>2621</v>
      </c>
      <c r="B2622">
        <v>13.1615840905576</v>
      </c>
      <c r="C2622">
        <v>13.188675574532599</v>
      </c>
      <c r="D2622">
        <f t="shared" si="80"/>
        <v>2.7091483974999164E-2</v>
      </c>
    </row>
    <row r="2623" spans="1:4">
      <c r="A2623">
        <f t="shared" si="81"/>
        <v>2622</v>
      </c>
      <c r="B2623">
        <v>12.468436909997701</v>
      </c>
      <c r="C2623">
        <v>12.3865577311691</v>
      </c>
      <c r="D2623">
        <f t="shared" si="80"/>
        <v>8.1879178828600629E-2</v>
      </c>
    </row>
    <row r="2624" spans="1:4">
      <c r="A2624">
        <f t="shared" si="81"/>
        <v>2623</v>
      </c>
      <c r="B2624">
        <v>12.748396936355499</v>
      </c>
      <c r="C2624">
        <v>13.113395908808601</v>
      </c>
      <c r="D2624">
        <f t="shared" si="80"/>
        <v>0.36499897245310109</v>
      </c>
    </row>
    <row r="2625" spans="1:4">
      <c r="A2625">
        <f t="shared" si="81"/>
        <v>2624</v>
      </c>
      <c r="B2625">
        <v>12.230765258120501</v>
      </c>
      <c r="C2625">
        <v>12.607488283847999</v>
      </c>
      <c r="D2625">
        <f t="shared" si="80"/>
        <v>0.3767230257274985</v>
      </c>
    </row>
    <row r="2626" spans="1:4">
      <c r="A2626">
        <f t="shared" si="81"/>
        <v>2625</v>
      </c>
      <c r="B2626">
        <v>12.958054611811001</v>
      </c>
      <c r="C2626">
        <v>13.084782437729199</v>
      </c>
      <c r="D2626">
        <f t="shared" si="80"/>
        <v>0.12672782591819853</v>
      </c>
    </row>
    <row r="2627" spans="1:4">
      <c r="A2627">
        <f t="shared" si="81"/>
        <v>2626</v>
      </c>
      <c r="B2627">
        <v>13.274225726713601</v>
      </c>
      <c r="C2627">
        <v>13.0203971653719</v>
      </c>
      <c r="D2627">
        <f t="shared" ref="D2627:D2690" si="82">ABS(B2627-C2627)</f>
        <v>0.25382856134170062</v>
      </c>
    </row>
    <row r="2628" spans="1:4">
      <c r="A2628">
        <f t="shared" ref="A2628:A2691" si="83">A2627+1</f>
        <v>2627</v>
      </c>
      <c r="B2628">
        <v>13.4444468765734</v>
      </c>
      <c r="C2628">
        <v>13.3169246934113</v>
      </c>
      <c r="D2628">
        <f t="shared" si="82"/>
        <v>0.12752218316209962</v>
      </c>
    </row>
    <row r="2629" spans="1:4">
      <c r="A2629">
        <f t="shared" si="83"/>
        <v>2628</v>
      </c>
      <c r="B2629">
        <v>13.304684934198299</v>
      </c>
      <c r="C2629">
        <v>13.0498807688135</v>
      </c>
      <c r="D2629">
        <f t="shared" si="82"/>
        <v>0.25480416538479922</v>
      </c>
    </row>
    <row r="2630" spans="1:4">
      <c r="A2630">
        <f t="shared" si="83"/>
        <v>2629</v>
      </c>
      <c r="B2630">
        <v>12.2060226442801</v>
      </c>
      <c r="C2630">
        <v>12.2641277566204</v>
      </c>
      <c r="D2630">
        <f t="shared" si="82"/>
        <v>5.8105112340300025E-2</v>
      </c>
    </row>
    <row r="2631" spans="1:4">
      <c r="A2631">
        <f t="shared" si="83"/>
        <v>2630</v>
      </c>
      <c r="B2631">
        <v>12.994530005894401</v>
      </c>
      <c r="C2631">
        <v>13.080723541644399</v>
      </c>
      <c r="D2631">
        <f t="shared" si="82"/>
        <v>8.6193535749998773E-2</v>
      </c>
    </row>
    <row r="2632" spans="1:4">
      <c r="A2632">
        <f t="shared" si="83"/>
        <v>2631</v>
      </c>
      <c r="B2632">
        <v>13.610943392223</v>
      </c>
      <c r="C2632">
        <v>13.629021478830399</v>
      </c>
      <c r="D2632">
        <f t="shared" si="82"/>
        <v>1.8078086607399513E-2</v>
      </c>
    </row>
    <row r="2633" spans="1:4">
      <c r="A2633">
        <f t="shared" si="83"/>
        <v>2632</v>
      </c>
      <c r="B2633">
        <v>13.1900220258781</v>
      </c>
      <c r="C2633">
        <v>12.9794382751626</v>
      </c>
      <c r="D2633">
        <f t="shared" si="82"/>
        <v>0.21058375071550017</v>
      </c>
    </row>
    <row r="2634" spans="1:4">
      <c r="A2634">
        <f t="shared" si="83"/>
        <v>2633</v>
      </c>
      <c r="B2634">
        <v>12.2783933071098</v>
      </c>
      <c r="C2634">
        <v>12.679055131559499</v>
      </c>
      <c r="D2634">
        <f t="shared" si="82"/>
        <v>0.40066182444969911</v>
      </c>
    </row>
    <row r="2635" spans="1:4">
      <c r="A2635">
        <f t="shared" si="83"/>
        <v>2634</v>
      </c>
      <c r="B2635">
        <v>13.1521163355537</v>
      </c>
      <c r="C2635">
        <v>12.9708993128051</v>
      </c>
      <c r="D2635">
        <f t="shared" si="82"/>
        <v>0.18121702274859963</v>
      </c>
    </row>
    <row r="2636" spans="1:4">
      <c r="A2636">
        <f t="shared" si="83"/>
        <v>2635</v>
      </c>
      <c r="B2636">
        <v>13.396200043034099</v>
      </c>
      <c r="C2636">
        <v>13.4749389199081</v>
      </c>
      <c r="D2636">
        <f t="shared" si="82"/>
        <v>7.8738876874000496E-2</v>
      </c>
    </row>
    <row r="2637" spans="1:4">
      <c r="A2637">
        <f t="shared" si="83"/>
        <v>2636</v>
      </c>
      <c r="B2637">
        <v>12.429216196844401</v>
      </c>
      <c r="C2637">
        <v>13.071458239873399</v>
      </c>
      <c r="D2637">
        <f t="shared" si="82"/>
        <v>0.64224204302899857</v>
      </c>
    </row>
    <row r="2638" spans="1:4">
      <c r="A2638">
        <f t="shared" si="83"/>
        <v>2637</v>
      </c>
      <c r="B2638">
        <v>12.860998613269899</v>
      </c>
      <c r="C2638">
        <v>13.071458239873399</v>
      </c>
      <c r="D2638">
        <f t="shared" si="82"/>
        <v>0.21045962660349993</v>
      </c>
    </row>
    <row r="2639" spans="1:4">
      <c r="A2639">
        <f t="shared" si="83"/>
        <v>2638</v>
      </c>
      <c r="B2639">
        <v>12.6346030265693</v>
      </c>
      <c r="C2639">
        <v>12.577890683035401</v>
      </c>
      <c r="D2639">
        <f t="shared" si="82"/>
        <v>5.6712343533899201E-2</v>
      </c>
    </row>
    <row r="2640" spans="1:4">
      <c r="A2640">
        <f t="shared" si="83"/>
        <v>2639</v>
      </c>
      <c r="B2640">
        <v>12.5707157591181</v>
      </c>
      <c r="C2640">
        <v>12.6918590390154</v>
      </c>
      <c r="D2640">
        <f t="shared" si="82"/>
        <v>0.1211432798973</v>
      </c>
    </row>
    <row r="2641" spans="1:4">
      <c r="A2641">
        <f t="shared" si="83"/>
        <v>2640</v>
      </c>
      <c r="B2641">
        <v>12.7656884334656</v>
      </c>
      <c r="C2641">
        <v>12.308291307751301</v>
      </c>
      <c r="D2641">
        <f t="shared" si="82"/>
        <v>0.45739712571429969</v>
      </c>
    </row>
    <row r="2642" spans="1:4">
      <c r="A2642">
        <f t="shared" si="83"/>
        <v>2641</v>
      </c>
      <c r="B2642">
        <v>13.151922179645901</v>
      </c>
      <c r="C2642">
        <v>13.287962688485599</v>
      </c>
      <c r="D2642">
        <f t="shared" si="82"/>
        <v>0.13604050883969876</v>
      </c>
    </row>
    <row r="2643" spans="1:4">
      <c r="A2643">
        <f t="shared" si="83"/>
        <v>2642</v>
      </c>
      <c r="B2643">
        <v>12.254862809699601</v>
      </c>
      <c r="C2643">
        <v>12.0327350418527</v>
      </c>
      <c r="D2643">
        <f t="shared" si="82"/>
        <v>0.22212776784690114</v>
      </c>
    </row>
    <row r="2644" spans="1:4">
      <c r="A2644">
        <f t="shared" si="83"/>
        <v>2643</v>
      </c>
      <c r="B2644">
        <v>12.394624752074799</v>
      </c>
      <c r="C2644">
        <v>13.1951688251546</v>
      </c>
      <c r="D2644">
        <f t="shared" si="82"/>
        <v>0.80054407307980036</v>
      </c>
    </row>
    <row r="2645" spans="1:4">
      <c r="A2645">
        <f t="shared" si="83"/>
        <v>2644</v>
      </c>
      <c r="B2645">
        <v>12.682927749725</v>
      </c>
      <c r="C2645">
        <v>13.0858849358534</v>
      </c>
      <c r="D2645">
        <f t="shared" si="82"/>
        <v>0.40295718612840048</v>
      </c>
    </row>
    <row r="2646" spans="1:4">
      <c r="A2646">
        <f t="shared" si="83"/>
        <v>2645</v>
      </c>
      <c r="B2646">
        <v>12.621488084491499</v>
      </c>
      <c r="C2646">
        <v>12.458934206176201</v>
      </c>
      <c r="D2646">
        <f t="shared" si="82"/>
        <v>0.16255387831529866</v>
      </c>
    </row>
    <row r="2647" spans="1:4">
      <c r="A2647">
        <f t="shared" si="83"/>
        <v>2646</v>
      </c>
      <c r="B2647">
        <v>12.9480099902596</v>
      </c>
      <c r="C2647">
        <v>12.6488384143474</v>
      </c>
      <c r="D2647">
        <f t="shared" si="82"/>
        <v>0.29917157591219912</v>
      </c>
    </row>
    <row r="2648" spans="1:4">
      <c r="A2648">
        <f t="shared" si="83"/>
        <v>2647</v>
      </c>
      <c r="B2648">
        <v>12.4252081754468</v>
      </c>
      <c r="C2648">
        <v>12.8782369600578</v>
      </c>
      <c r="D2648">
        <f t="shared" si="82"/>
        <v>0.45302878461099994</v>
      </c>
    </row>
    <row r="2649" spans="1:4">
      <c r="A2649">
        <f t="shared" si="83"/>
        <v>2648</v>
      </c>
      <c r="B2649">
        <v>12.594561129431201</v>
      </c>
      <c r="C2649">
        <v>12.373806943485899</v>
      </c>
      <c r="D2649">
        <f t="shared" si="82"/>
        <v>0.22075418594530127</v>
      </c>
    </row>
    <row r="2650" spans="1:4">
      <c r="A2650">
        <f t="shared" si="83"/>
        <v>2649</v>
      </c>
      <c r="B2650">
        <v>13.1615840905576</v>
      </c>
      <c r="C2650">
        <v>12.8913460580884</v>
      </c>
      <c r="D2650">
        <f t="shared" si="82"/>
        <v>0.27023803246919975</v>
      </c>
    </row>
    <row r="2651" spans="1:4">
      <c r="A2651">
        <f t="shared" si="83"/>
        <v>2650</v>
      </c>
      <c r="B2651">
        <v>12.4024614595356</v>
      </c>
      <c r="C2651">
        <v>12.7962051022255</v>
      </c>
      <c r="D2651">
        <f t="shared" si="82"/>
        <v>0.39374364268990014</v>
      </c>
    </row>
    <row r="2652" spans="1:4">
      <c r="A2652">
        <f t="shared" si="83"/>
        <v>2651</v>
      </c>
      <c r="B2652">
        <v>13.883169206438099</v>
      </c>
      <c r="C2652">
        <v>14.037949102820299</v>
      </c>
      <c r="D2652">
        <f t="shared" si="82"/>
        <v>0.15477989638220002</v>
      </c>
    </row>
    <row r="2653" spans="1:4">
      <c r="A2653">
        <f t="shared" si="83"/>
        <v>2652</v>
      </c>
      <c r="B2653">
        <v>13.1900220258781</v>
      </c>
      <c r="C2653">
        <v>13.002558031382399</v>
      </c>
      <c r="D2653">
        <f t="shared" si="82"/>
        <v>0.18746399449570106</v>
      </c>
    </row>
    <row r="2654" spans="1:4">
      <c r="A2654">
        <f t="shared" si="83"/>
        <v>2653</v>
      </c>
      <c r="B2654">
        <v>12.873902018105801</v>
      </c>
      <c r="C2654">
        <v>12.917031822995099</v>
      </c>
      <c r="D2654">
        <f t="shared" si="82"/>
        <v>4.312980488929874E-2</v>
      </c>
    </row>
    <row r="2655" spans="1:4">
      <c r="A2655">
        <f t="shared" si="83"/>
        <v>2654</v>
      </c>
      <c r="B2655">
        <v>12.8346813049525</v>
      </c>
      <c r="C2655">
        <v>12.8075074661326</v>
      </c>
      <c r="D2655">
        <f t="shared" si="82"/>
        <v>2.7173838819900098E-2</v>
      </c>
    </row>
    <row r="2656" spans="1:4">
      <c r="A2656">
        <f t="shared" si="83"/>
        <v>2655</v>
      </c>
      <c r="B2656">
        <v>13.361380277874799</v>
      </c>
      <c r="C2656">
        <v>13.027150886789901</v>
      </c>
      <c r="D2656">
        <f t="shared" si="82"/>
        <v>0.33422939108489835</v>
      </c>
    </row>
    <row r="2657" spans="1:4">
      <c r="A2657">
        <f t="shared" si="83"/>
        <v>2656</v>
      </c>
      <c r="B2657">
        <v>13.4327849368256</v>
      </c>
      <c r="C2657">
        <v>13.4241662230766</v>
      </c>
      <c r="D2657">
        <f t="shared" si="82"/>
        <v>8.6187137489996957E-3</v>
      </c>
    </row>
    <row r="2658" spans="1:4">
      <c r="A2658">
        <f t="shared" si="83"/>
        <v>2657</v>
      </c>
      <c r="B2658">
        <v>12.679280510724499</v>
      </c>
      <c r="C2658">
        <v>13.225340606965499</v>
      </c>
      <c r="D2658">
        <f t="shared" si="82"/>
        <v>0.54606009624099983</v>
      </c>
    </row>
    <row r="2659" spans="1:4">
      <c r="A2659">
        <f t="shared" si="83"/>
        <v>2658</v>
      </c>
      <c r="B2659">
        <v>11.918390573078399</v>
      </c>
      <c r="C2659">
        <v>12.4372022966914</v>
      </c>
      <c r="D2659">
        <f t="shared" si="82"/>
        <v>0.5188117236130001</v>
      </c>
    </row>
    <row r="2660" spans="1:4">
      <c r="A2660">
        <f t="shared" si="83"/>
        <v>2659</v>
      </c>
      <c r="B2660">
        <v>12.9239124386805</v>
      </c>
      <c r="C2660">
        <v>12.7352156740432</v>
      </c>
      <c r="D2660">
        <f t="shared" si="82"/>
        <v>0.18869676463729945</v>
      </c>
    </row>
    <row r="2661" spans="1:4">
      <c r="A2661">
        <f t="shared" si="83"/>
        <v>2660</v>
      </c>
      <c r="B2661">
        <v>13.0168917444621</v>
      </c>
      <c r="C2661">
        <v>13.1903792030477</v>
      </c>
      <c r="D2661">
        <f t="shared" si="82"/>
        <v>0.17348745858559944</v>
      </c>
    </row>
    <row r="2662" spans="1:4">
      <c r="A2662">
        <f t="shared" si="83"/>
        <v>2661</v>
      </c>
      <c r="B2662">
        <v>12.180703554179599</v>
      </c>
      <c r="C2662">
        <v>12.8996633984995</v>
      </c>
      <c r="D2662">
        <f t="shared" si="82"/>
        <v>0.71895984431990101</v>
      </c>
    </row>
    <row r="2663" spans="1:4">
      <c r="A2663">
        <f t="shared" si="83"/>
        <v>2662</v>
      </c>
      <c r="B2663">
        <v>13.180632285528301</v>
      </c>
      <c r="C2663">
        <v>13.2030665818243</v>
      </c>
      <c r="D2663">
        <f t="shared" si="82"/>
        <v>2.24342962959998E-2</v>
      </c>
    </row>
    <row r="2664" spans="1:4">
      <c r="A2664">
        <f t="shared" si="83"/>
        <v>2663</v>
      </c>
      <c r="B2664">
        <v>12.6759200125676</v>
      </c>
      <c r="C2664">
        <v>13.034579010647301</v>
      </c>
      <c r="D2664">
        <f t="shared" si="82"/>
        <v>0.35865899807970081</v>
      </c>
    </row>
    <row r="2665" spans="1:4">
      <c r="A2665">
        <f t="shared" si="83"/>
        <v>2664</v>
      </c>
      <c r="B2665">
        <v>12.254862809699601</v>
      </c>
      <c r="C2665">
        <v>12.8379583167942</v>
      </c>
      <c r="D2665">
        <f t="shared" si="82"/>
        <v>0.58309550709459934</v>
      </c>
    </row>
    <row r="2666" spans="1:4">
      <c r="A2666">
        <f t="shared" si="83"/>
        <v>2665</v>
      </c>
      <c r="B2666">
        <v>13.0919041699196</v>
      </c>
      <c r="C2666">
        <v>13.1059170441953</v>
      </c>
      <c r="D2666">
        <f t="shared" si="82"/>
        <v>1.4012874275699971E-2</v>
      </c>
    </row>
    <row r="2667" spans="1:4">
      <c r="A2667">
        <f t="shared" si="83"/>
        <v>2666</v>
      </c>
      <c r="B2667">
        <v>13.0773660114736</v>
      </c>
      <c r="C2667">
        <v>12.9079215613061</v>
      </c>
      <c r="D2667">
        <f t="shared" si="82"/>
        <v>0.16944445016750009</v>
      </c>
    </row>
    <row r="2668" spans="1:4">
      <c r="A2668">
        <f t="shared" si="83"/>
        <v>2667</v>
      </c>
      <c r="B2668">
        <v>12.1807548375459</v>
      </c>
      <c r="C2668">
        <v>12.4776427158051</v>
      </c>
      <c r="D2668">
        <f t="shared" si="82"/>
        <v>0.29688787825920038</v>
      </c>
    </row>
    <row r="2669" spans="1:4">
      <c r="A2669">
        <f t="shared" si="83"/>
        <v>2668</v>
      </c>
      <c r="B2669">
        <v>13.3455069287185</v>
      </c>
      <c r="C2669">
        <v>13.2460116171185</v>
      </c>
      <c r="D2669">
        <f t="shared" si="82"/>
        <v>9.9495311600000136E-2</v>
      </c>
    </row>
    <row r="2670" spans="1:4">
      <c r="A2670">
        <f t="shared" si="83"/>
        <v>2669</v>
      </c>
      <c r="B2670">
        <v>12.5061772379805</v>
      </c>
      <c r="C2670">
        <v>13.0276107523291</v>
      </c>
      <c r="D2670">
        <f t="shared" si="82"/>
        <v>0.5214335143485993</v>
      </c>
    </row>
    <row r="2671" spans="1:4">
      <c r="A2671">
        <f t="shared" si="83"/>
        <v>2670</v>
      </c>
      <c r="B2671">
        <v>13.296316684527801</v>
      </c>
      <c r="C2671">
        <v>13.0931233317118</v>
      </c>
      <c r="D2671">
        <f t="shared" si="82"/>
        <v>0.20319335281600104</v>
      </c>
    </row>
    <row r="2672" spans="1:4">
      <c r="A2672">
        <f t="shared" si="83"/>
        <v>2671</v>
      </c>
      <c r="B2672">
        <v>13.0877201714608</v>
      </c>
      <c r="C2672">
        <v>13.2419969764125</v>
      </c>
      <c r="D2672">
        <f t="shared" si="82"/>
        <v>0.15427680495169938</v>
      </c>
    </row>
    <row r="2673" spans="1:4">
      <c r="A2673">
        <f t="shared" si="83"/>
        <v>2672</v>
      </c>
      <c r="B2673">
        <v>13.253391639810699</v>
      </c>
      <c r="C2673">
        <v>13.110578909326099</v>
      </c>
      <c r="D2673">
        <f t="shared" si="82"/>
        <v>0.14281273048460008</v>
      </c>
    </row>
    <row r="2674" spans="1:4">
      <c r="A2674">
        <f t="shared" si="83"/>
        <v>2673</v>
      </c>
      <c r="B2674">
        <v>12.5389670608035</v>
      </c>
      <c r="C2674">
        <v>12.8757151157814</v>
      </c>
      <c r="D2674">
        <f t="shared" si="82"/>
        <v>0.33674805497789961</v>
      </c>
    </row>
    <row r="2675" spans="1:4">
      <c r="A2675">
        <f t="shared" si="83"/>
        <v>2674</v>
      </c>
      <c r="B2675">
        <v>12.916568464424699</v>
      </c>
      <c r="C2675">
        <v>12.9669812820097</v>
      </c>
      <c r="D2675">
        <f t="shared" si="82"/>
        <v>5.0412817585000269E-2</v>
      </c>
    </row>
    <row r="2676" spans="1:4">
      <c r="A2676">
        <f t="shared" si="83"/>
        <v>2675</v>
      </c>
      <c r="B2676">
        <v>12.8055957240575</v>
      </c>
      <c r="C2676">
        <v>12.9648671298767</v>
      </c>
      <c r="D2676">
        <f t="shared" si="82"/>
        <v>0.15927140581919907</v>
      </c>
    </row>
    <row r="2677" spans="1:4">
      <c r="A2677">
        <f t="shared" si="83"/>
        <v>2676</v>
      </c>
      <c r="B2677">
        <v>13.550176889176299</v>
      </c>
      <c r="C2677">
        <v>13.648659054924799</v>
      </c>
      <c r="D2677">
        <f t="shared" si="82"/>
        <v>9.8482165748499995E-2</v>
      </c>
    </row>
    <row r="2678" spans="1:4">
      <c r="A2678">
        <f t="shared" si="83"/>
        <v>2677</v>
      </c>
      <c r="B2678">
        <v>12.6115377536383</v>
      </c>
      <c r="C2678">
        <v>12.744838309662899</v>
      </c>
      <c r="D2678">
        <f t="shared" si="82"/>
        <v>0.133300556024599</v>
      </c>
    </row>
    <row r="2679" spans="1:4">
      <c r="A2679">
        <f t="shared" si="83"/>
        <v>2678</v>
      </c>
      <c r="B2679">
        <v>13.005829561148399</v>
      </c>
      <c r="C2679">
        <v>12.9765295933783</v>
      </c>
      <c r="D2679">
        <f t="shared" si="82"/>
        <v>2.9299967770098689E-2</v>
      </c>
    </row>
    <row r="2680" spans="1:4">
      <c r="A2680">
        <f t="shared" si="83"/>
        <v>2679</v>
      </c>
      <c r="B2680">
        <v>13.2249199657294</v>
      </c>
      <c r="C2680">
        <v>12.883818315829799</v>
      </c>
      <c r="D2680">
        <f t="shared" si="82"/>
        <v>0.3411016498996009</v>
      </c>
    </row>
    <row r="2681" spans="1:4">
      <c r="A2681">
        <f t="shared" si="83"/>
        <v>2680</v>
      </c>
      <c r="B2681">
        <v>12.721885810807199</v>
      </c>
      <c r="C2681">
        <v>12.9708297680553</v>
      </c>
      <c r="D2681">
        <f t="shared" si="82"/>
        <v>0.24894395724810003</v>
      </c>
    </row>
    <row r="2682" spans="1:4">
      <c r="A2682">
        <f t="shared" si="83"/>
        <v>2681</v>
      </c>
      <c r="B2682">
        <v>12.6346030265693</v>
      </c>
      <c r="C2682">
        <v>12.8866549278927</v>
      </c>
      <c r="D2682">
        <f t="shared" si="82"/>
        <v>0.25205190132339972</v>
      </c>
    </row>
    <row r="2683" spans="1:4">
      <c r="A2683">
        <f t="shared" si="83"/>
        <v>2682</v>
      </c>
      <c r="B2683">
        <v>12.909170156943301</v>
      </c>
      <c r="C2683">
        <v>12.7780267736607</v>
      </c>
      <c r="D2683">
        <f t="shared" si="82"/>
        <v>0.13114338328260011</v>
      </c>
    </row>
    <row r="2684" spans="1:4">
      <c r="A2684">
        <f t="shared" si="83"/>
        <v>2683</v>
      </c>
      <c r="B2684">
        <v>13.1577305212416</v>
      </c>
      <c r="C2684">
        <v>13.219185500507001</v>
      </c>
      <c r="D2684">
        <f t="shared" si="82"/>
        <v>6.1454979265400667E-2</v>
      </c>
    </row>
    <row r="2685" spans="1:4">
      <c r="A2685">
        <f t="shared" si="83"/>
        <v>2684</v>
      </c>
      <c r="B2685">
        <v>14.28551418721</v>
      </c>
      <c r="C2685">
        <v>13.5818783365402</v>
      </c>
      <c r="D2685">
        <f t="shared" si="82"/>
        <v>0.70363585066979972</v>
      </c>
    </row>
    <row r="2686" spans="1:4">
      <c r="A2686">
        <f t="shared" si="83"/>
        <v>2685</v>
      </c>
      <c r="B2686">
        <v>12.6603279178078</v>
      </c>
      <c r="C2686">
        <v>12.923023302832201</v>
      </c>
      <c r="D2686">
        <f t="shared" si="82"/>
        <v>0.26269538502440071</v>
      </c>
    </row>
    <row r="2687" spans="1:4">
      <c r="A2687">
        <f t="shared" si="83"/>
        <v>2686</v>
      </c>
      <c r="B2687">
        <v>12.7656884334656</v>
      </c>
      <c r="C2687">
        <v>12.989846060876999</v>
      </c>
      <c r="D2687">
        <f t="shared" si="82"/>
        <v>0.22415762741139922</v>
      </c>
    </row>
    <row r="2688" spans="1:4">
      <c r="A2688">
        <f t="shared" si="83"/>
        <v>2687</v>
      </c>
      <c r="B2688">
        <v>12.404923504275301</v>
      </c>
      <c r="C2688">
        <v>12.7291966657133</v>
      </c>
      <c r="D2688">
        <f t="shared" si="82"/>
        <v>0.32427316143799878</v>
      </c>
    </row>
    <row r="2689" spans="1:4">
      <c r="A2689">
        <f t="shared" si="83"/>
        <v>2688</v>
      </c>
      <c r="B2689">
        <v>12.9456261989043</v>
      </c>
      <c r="C2689">
        <v>13.4159273392915</v>
      </c>
      <c r="D2689">
        <f t="shared" si="82"/>
        <v>0.47030114038719972</v>
      </c>
    </row>
    <row r="2690" spans="1:4">
      <c r="A2690">
        <f t="shared" si="83"/>
        <v>2689</v>
      </c>
      <c r="B2690">
        <v>13.5657663248529</v>
      </c>
      <c r="C2690">
        <v>13.3643060807808</v>
      </c>
      <c r="D2690">
        <f t="shared" si="82"/>
        <v>0.20146024407210028</v>
      </c>
    </row>
    <row r="2691" spans="1:4">
      <c r="A2691">
        <f t="shared" si="83"/>
        <v>2690</v>
      </c>
      <c r="B2691">
        <v>13.4516671245469</v>
      </c>
      <c r="C2691">
        <v>12.771866503910999</v>
      </c>
      <c r="D2691">
        <f t="shared" ref="D2691:D2754" si="84">ABS(B2691-C2691)</f>
        <v>0.67980062063590019</v>
      </c>
    </row>
    <row r="2692" spans="1:4">
      <c r="A2692">
        <f t="shared" ref="A2692:A2755" si="85">A2691+1</f>
        <v>2691</v>
      </c>
      <c r="B2692">
        <v>12.6757637259376</v>
      </c>
      <c r="C2692">
        <v>13.065629567609999</v>
      </c>
      <c r="D2692">
        <f t="shared" si="84"/>
        <v>0.38986584167239968</v>
      </c>
    </row>
    <row r="2693" spans="1:4">
      <c r="A2693">
        <f t="shared" si="85"/>
        <v>2692</v>
      </c>
      <c r="B2693">
        <v>12.703813029747501</v>
      </c>
      <c r="C2693">
        <v>13.1823722021535</v>
      </c>
      <c r="D2693">
        <f t="shared" si="84"/>
        <v>0.47855917240599943</v>
      </c>
    </row>
    <row r="2694" spans="1:4">
      <c r="A2694">
        <f t="shared" si="85"/>
        <v>2693</v>
      </c>
      <c r="B2694">
        <v>13.366093562326901</v>
      </c>
      <c r="C2694">
        <v>13.282032768831799</v>
      </c>
      <c r="D2694">
        <f t="shared" si="84"/>
        <v>8.4060793495101649E-2</v>
      </c>
    </row>
    <row r="2695" spans="1:4">
      <c r="A2695">
        <f t="shared" si="85"/>
        <v>2694</v>
      </c>
      <c r="B2695">
        <v>12.273731294004</v>
      </c>
      <c r="C2695">
        <v>12.750037343216899</v>
      </c>
      <c r="D2695">
        <f t="shared" si="84"/>
        <v>0.47630604921289965</v>
      </c>
    </row>
    <row r="2696" spans="1:4">
      <c r="A2696">
        <f t="shared" si="85"/>
        <v>2695</v>
      </c>
      <c r="B2696">
        <v>13.748301808270799</v>
      </c>
      <c r="C2696">
        <v>14.018698353997801</v>
      </c>
      <c r="D2696">
        <f t="shared" si="84"/>
        <v>0.27039654572700123</v>
      </c>
    </row>
    <row r="2697" spans="1:4">
      <c r="A2697">
        <f t="shared" si="85"/>
        <v>2696</v>
      </c>
      <c r="B2697">
        <v>13.353475098367699</v>
      </c>
      <c r="C2697">
        <v>13.5148931115067</v>
      </c>
      <c r="D2697">
        <f t="shared" si="84"/>
        <v>0.16141801313900039</v>
      </c>
    </row>
    <row r="2698" spans="1:4">
      <c r="A2698">
        <f t="shared" si="85"/>
        <v>2697</v>
      </c>
      <c r="B2698">
        <v>12.685407602204799</v>
      </c>
      <c r="C2698">
        <v>12.836140419302501</v>
      </c>
      <c r="D2698">
        <f t="shared" si="84"/>
        <v>0.15073281709770114</v>
      </c>
    </row>
    <row r="2699" spans="1:4">
      <c r="A2699">
        <f t="shared" si="85"/>
        <v>2698</v>
      </c>
      <c r="B2699">
        <v>12.959844447906599</v>
      </c>
      <c r="C2699">
        <v>13.408817354077099</v>
      </c>
      <c r="D2699">
        <f t="shared" si="84"/>
        <v>0.4489729061704999</v>
      </c>
    </row>
    <row r="2700" spans="1:4">
      <c r="A2700">
        <f t="shared" si="85"/>
        <v>2699</v>
      </c>
      <c r="B2700">
        <v>12.9263484934784</v>
      </c>
      <c r="C2700">
        <v>12.834937906031</v>
      </c>
      <c r="D2700">
        <f t="shared" si="84"/>
        <v>9.1410587447400715E-2</v>
      </c>
    </row>
    <row r="2701" spans="1:4">
      <c r="A2701">
        <f t="shared" si="85"/>
        <v>2700</v>
      </c>
      <c r="B2701">
        <v>12.6108708646506</v>
      </c>
      <c r="C2701">
        <v>12.371899693536101</v>
      </c>
      <c r="D2701">
        <f t="shared" si="84"/>
        <v>0.23897117111449973</v>
      </c>
    </row>
    <row r="2702" spans="1:4">
      <c r="A2702">
        <f t="shared" si="85"/>
        <v>2701</v>
      </c>
      <c r="B2702">
        <v>12.7937204118974</v>
      </c>
      <c r="C2702">
        <v>12.7512252736894</v>
      </c>
      <c r="D2702">
        <f t="shared" si="84"/>
        <v>4.2495138208000327E-2</v>
      </c>
    </row>
    <row r="2703" spans="1:4">
      <c r="A2703">
        <f t="shared" si="85"/>
        <v>2702</v>
      </c>
      <c r="B2703">
        <v>12.594730635322</v>
      </c>
      <c r="C2703">
        <v>12.8449866071401</v>
      </c>
      <c r="D2703">
        <f t="shared" si="84"/>
        <v>0.25025597181810078</v>
      </c>
    </row>
    <row r="2704" spans="1:4">
      <c r="A2704">
        <f t="shared" si="85"/>
        <v>2703</v>
      </c>
      <c r="B2704">
        <v>12.429216196844401</v>
      </c>
      <c r="C2704">
        <v>13.1439910195497</v>
      </c>
      <c r="D2704">
        <f t="shared" si="84"/>
        <v>0.71477482270529968</v>
      </c>
    </row>
    <row r="2705" spans="1:4">
      <c r="A2705">
        <f t="shared" si="85"/>
        <v>2704</v>
      </c>
      <c r="B2705">
        <v>13.1163453050788</v>
      </c>
      <c r="C2705">
        <v>13.0145787781005</v>
      </c>
      <c r="D2705">
        <f t="shared" si="84"/>
        <v>0.10176652697830058</v>
      </c>
    </row>
    <row r="2706" spans="1:4">
      <c r="A2706">
        <f t="shared" si="85"/>
        <v>2705</v>
      </c>
      <c r="B2706">
        <v>13.1615840905576</v>
      </c>
      <c r="C2706">
        <v>13.116487993609701</v>
      </c>
      <c r="D2706">
        <f t="shared" si="84"/>
        <v>4.5096096947899511E-2</v>
      </c>
    </row>
    <row r="2707" spans="1:4">
      <c r="A2707">
        <f t="shared" si="85"/>
        <v>2706</v>
      </c>
      <c r="B2707">
        <v>12.807652632564601</v>
      </c>
      <c r="C2707">
        <v>13.264772692620401</v>
      </c>
      <c r="D2707">
        <f t="shared" si="84"/>
        <v>0.45712006005580008</v>
      </c>
    </row>
    <row r="2708" spans="1:4">
      <c r="A2708">
        <f t="shared" si="85"/>
        <v>2707</v>
      </c>
      <c r="B2708">
        <v>13.038764353528</v>
      </c>
      <c r="C2708">
        <v>13.081173984093301</v>
      </c>
      <c r="D2708">
        <f t="shared" si="84"/>
        <v>4.240963056530056E-2</v>
      </c>
    </row>
    <row r="2709" spans="1:4">
      <c r="A2709">
        <f t="shared" si="85"/>
        <v>2708</v>
      </c>
      <c r="B2709">
        <v>11.970350312009099</v>
      </c>
      <c r="C2709">
        <v>13.033720604938701</v>
      </c>
      <c r="D2709">
        <f t="shared" si="84"/>
        <v>1.0633702929296014</v>
      </c>
    </row>
    <row r="2710" spans="1:4">
      <c r="A2710">
        <f t="shared" si="85"/>
        <v>2709</v>
      </c>
      <c r="B2710">
        <v>12.9944163630737</v>
      </c>
      <c r="C2710">
        <v>12.703013506543</v>
      </c>
      <c r="D2710">
        <f t="shared" si="84"/>
        <v>0.2914028565307003</v>
      </c>
    </row>
    <row r="2711" spans="1:4">
      <c r="A2711">
        <f t="shared" si="85"/>
        <v>2710</v>
      </c>
      <c r="B2711">
        <v>13.709038313453799</v>
      </c>
      <c r="C2711">
        <v>13.4527074902655</v>
      </c>
      <c r="D2711">
        <f t="shared" si="84"/>
        <v>0.25633082318829992</v>
      </c>
    </row>
    <row r="2712" spans="1:4">
      <c r="A2712">
        <f t="shared" si="85"/>
        <v>2711</v>
      </c>
      <c r="B2712">
        <v>13.1900220258781</v>
      </c>
      <c r="C2712">
        <v>12.7290207522434</v>
      </c>
      <c r="D2712">
        <f t="shared" si="84"/>
        <v>0.46100127363470023</v>
      </c>
    </row>
    <row r="2713" spans="1:4">
      <c r="A2713">
        <f t="shared" si="85"/>
        <v>2712</v>
      </c>
      <c r="B2713">
        <v>12.577636201962701</v>
      </c>
      <c r="C2713">
        <v>12.6903534990222</v>
      </c>
      <c r="D2713">
        <f t="shared" si="84"/>
        <v>0.11271729705949873</v>
      </c>
    </row>
    <row r="2714" spans="1:4">
      <c r="A2714">
        <f t="shared" si="85"/>
        <v>2713</v>
      </c>
      <c r="B2714">
        <v>13.589863876431901</v>
      </c>
      <c r="C2714">
        <v>13.4535612028904</v>
      </c>
      <c r="D2714">
        <f t="shared" si="84"/>
        <v>0.1363026735415005</v>
      </c>
    </row>
    <row r="2715" spans="1:4">
      <c r="A2715">
        <f t="shared" si="85"/>
        <v>2714</v>
      </c>
      <c r="B2715">
        <v>13.5734389967645</v>
      </c>
      <c r="C2715">
        <v>13.490019785928</v>
      </c>
      <c r="D2715">
        <f t="shared" si="84"/>
        <v>8.3419210836499502E-2</v>
      </c>
    </row>
    <row r="2716" spans="1:4">
      <c r="A2716">
        <f t="shared" si="85"/>
        <v>2715</v>
      </c>
      <c r="B2716">
        <v>12.9784930069846</v>
      </c>
      <c r="C2716">
        <v>13.2274317872245</v>
      </c>
      <c r="D2716">
        <f t="shared" si="84"/>
        <v>0.24893878023990013</v>
      </c>
    </row>
    <row r="2717" spans="1:4">
      <c r="A2717">
        <f t="shared" si="85"/>
        <v>2716</v>
      </c>
      <c r="B2717">
        <v>12.959844447906599</v>
      </c>
      <c r="C2717">
        <v>12.939206285076001</v>
      </c>
      <c r="D2717">
        <f t="shared" si="84"/>
        <v>2.0638162830598716E-2</v>
      </c>
    </row>
    <row r="2718" spans="1:4">
      <c r="A2718">
        <f t="shared" si="85"/>
        <v>2717</v>
      </c>
      <c r="B2718">
        <v>12.3544926506484</v>
      </c>
      <c r="C2718">
        <v>12.274397277076099</v>
      </c>
      <c r="D2718">
        <f t="shared" si="84"/>
        <v>8.0095373572300232E-2</v>
      </c>
    </row>
    <row r="2719" spans="1:4">
      <c r="A2719">
        <f t="shared" si="85"/>
        <v>2718</v>
      </c>
      <c r="B2719">
        <v>13.407542319638001</v>
      </c>
      <c r="C2719">
        <v>12.9349045853372</v>
      </c>
      <c r="D2719">
        <f t="shared" si="84"/>
        <v>0.47263773430080036</v>
      </c>
    </row>
    <row r="2720" spans="1:4">
      <c r="A2720">
        <f t="shared" si="85"/>
        <v>2719</v>
      </c>
      <c r="B2720">
        <v>13.635187003833</v>
      </c>
      <c r="C2720">
        <v>13.520500276621799</v>
      </c>
      <c r="D2720">
        <f t="shared" si="84"/>
        <v>0.11468672721120043</v>
      </c>
    </row>
    <row r="2721" spans="1:4">
      <c r="A2721">
        <f t="shared" si="85"/>
        <v>2720</v>
      </c>
      <c r="B2721">
        <v>13.171153541573799</v>
      </c>
      <c r="C2721">
        <v>12.8854677275251</v>
      </c>
      <c r="D2721">
        <f t="shared" si="84"/>
        <v>0.28568581404869953</v>
      </c>
    </row>
    <row r="2722" spans="1:4">
      <c r="A2722">
        <f t="shared" si="85"/>
        <v>2721</v>
      </c>
      <c r="B2722">
        <v>13.567049198665799</v>
      </c>
      <c r="C2722">
        <v>13.4904057559911</v>
      </c>
      <c r="D2722">
        <f t="shared" si="84"/>
        <v>7.6643442674699358E-2</v>
      </c>
    </row>
    <row r="2723" spans="1:4">
      <c r="A2723">
        <f t="shared" si="85"/>
        <v>2722</v>
      </c>
      <c r="B2723">
        <v>13.4298480771523</v>
      </c>
      <c r="C2723">
        <v>13.1408173866801</v>
      </c>
      <c r="D2723">
        <f t="shared" si="84"/>
        <v>0.28903069047220065</v>
      </c>
    </row>
    <row r="2724" spans="1:4">
      <c r="A2724">
        <f t="shared" si="85"/>
        <v>2723</v>
      </c>
      <c r="B2724">
        <v>13.235692062711299</v>
      </c>
      <c r="C2724">
        <v>13.0522137933027</v>
      </c>
      <c r="D2724">
        <f t="shared" si="84"/>
        <v>0.18347826940859946</v>
      </c>
    </row>
    <row r="2725" spans="1:4">
      <c r="A2725">
        <f t="shared" si="85"/>
        <v>2724</v>
      </c>
      <c r="B2725">
        <v>14.3693956711907</v>
      </c>
      <c r="C2725">
        <v>13.3832063725109</v>
      </c>
      <c r="D2725">
        <f t="shared" si="84"/>
        <v>0.98618929867980043</v>
      </c>
    </row>
    <row r="2726" spans="1:4">
      <c r="A2726">
        <f t="shared" si="85"/>
        <v>2725</v>
      </c>
      <c r="B2726">
        <v>13.407542319638001</v>
      </c>
      <c r="C2726">
        <v>13.380463413149</v>
      </c>
      <c r="D2726">
        <f t="shared" si="84"/>
        <v>2.7078906489000687E-2</v>
      </c>
    </row>
    <row r="2727" spans="1:4">
      <c r="A2727">
        <f t="shared" si="85"/>
        <v>2726</v>
      </c>
      <c r="B2727">
        <v>13.199324418540501</v>
      </c>
      <c r="C2727">
        <v>13.122097693034</v>
      </c>
      <c r="D2727">
        <f t="shared" si="84"/>
        <v>7.7226725506500671E-2</v>
      </c>
    </row>
    <row r="2728" spans="1:4">
      <c r="A2728">
        <f t="shared" si="85"/>
        <v>2727</v>
      </c>
      <c r="B2728">
        <v>12.7425660160447</v>
      </c>
      <c r="C2728">
        <v>12.5440188116235</v>
      </c>
      <c r="D2728">
        <f t="shared" si="84"/>
        <v>0.19854720442119955</v>
      </c>
    </row>
    <row r="2729" spans="1:4">
      <c r="A2729">
        <f t="shared" si="85"/>
        <v>2728</v>
      </c>
      <c r="B2729">
        <v>12.429216196844401</v>
      </c>
      <c r="C2729">
        <v>12.640689180732499</v>
      </c>
      <c r="D2729">
        <f t="shared" si="84"/>
        <v>0.21147298388809865</v>
      </c>
    </row>
    <row r="2730" spans="1:4">
      <c r="A2730">
        <f t="shared" si="85"/>
        <v>2729</v>
      </c>
      <c r="B2730">
        <v>12.5061772379805</v>
      </c>
      <c r="C2730">
        <v>12.5764337356573</v>
      </c>
      <c r="D2730">
        <f t="shared" si="84"/>
        <v>7.0256497676799867E-2</v>
      </c>
    </row>
    <row r="2731" spans="1:4">
      <c r="A2731">
        <f t="shared" si="85"/>
        <v>2730</v>
      </c>
      <c r="B2731">
        <v>14.862829552244801</v>
      </c>
      <c r="C2731">
        <v>14.1789868741386</v>
      </c>
      <c r="D2731">
        <f t="shared" si="84"/>
        <v>0.68384267810620081</v>
      </c>
    </row>
    <row r="2732" spans="1:4">
      <c r="A2732">
        <f t="shared" si="85"/>
        <v>2731</v>
      </c>
      <c r="B2732">
        <v>13.485616636703201</v>
      </c>
      <c r="C2732">
        <v>13.453654778135</v>
      </c>
      <c r="D2732">
        <f t="shared" si="84"/>
        <v>3.1961858568200441E-2</v>
      </c>
    </row>
    <row r="2733" spans="1:4">
      <c r="A2733">
        <f t="shared" si="85"/>
        <v>2732</v>
      </c>
      <c r="B2733">
        <v>13.5734389967645</v>
      </c>
      <c r="C2733">
        <v>13.2865528993078</v>
      </c>
      <c r="D2733">
        <f t="shared" si="84"/>
        <v>0.28688609745669957</v>
      </c>
    </row>
    <row r="2734" spans="1:4">
      <c r="A2734">
        <f t="shared" si="85"/>
        <v>2733</v>
      </c>
      <c r="B2734">
        <v>13.3999951140026</v>
      </c>
      <c r="C2734">
        <v>13.304222281283399</v>
      </c>
      <c r="D2734">
        <f t="shared" si="84"/>
        <v>9.5772832719200451E-2</v>
      </c>
    </row>
    <row r="2735" spans="1:4">
      <c r="A2735">
        <f t="shared" si="85"/>
        <v>2734</v>
      </c>
      <c r="B2735">
        <v>12.483704382128501</v>
      </c>
      <c r="C2735">
        <v>12.786800244276399</v>
      </c>
      <c r="D2735">
        <f t="shared" si="84"/>
        <v>0.30309586214789874</v>
      </c>
    </row>
    <row r="2736" spans="1:4">
      <c r="A2736">
        <f t="shared" si="85"/>
        <v>2735</v>
      </c>
      <c r="B2736">
        <v>13.071070083016799</v>
      </c>
      <c r="C2736">
        <v>13.1886146240263</v>
      </c>
      <c r="D2736">
        <f t="shared" si="84"/>
        <v>0.11754454100950085</v>
      </c>
    </row>
    <row r="2737" spans="1:4">
      <c r="A2737">
        <f t="shared" si="85"/>
        <v>2736</v>
      </c>
      <c r="B2737">
        <v>13.6480382040205</v>
      </c>
      <c r="C2737">
        <v>13.7816847342635</v>
      </c>
      <c r="D2737">
        <f t="shared" si="84"/>
        <v>0.13364653024300033</v>
      </c>
    </row>
    <row r="2738" spans="1:4">
      <c r="A2738">
        <f t="shared" si="85"/>
        <v>2737</v>
      </c>
      <c r="B2738">
        <v>13.235692062711299</v>
      </c>
      <c r="C2738">
        <v>13.076135120947299</v>
      </c>
      <c r="D2738">
        <f t="shared" si="84"/>
        <v>0.15955694176400037</v>
      </c>
    </row>
    <row r="2739" spans="1:4">
      <c r="A2739">
        <f t="shared" si="85"/>
        <v>2738</v>
      </c>
      <c r="B2739">
        <v>13.0170028617465</v>
      </c>
      <c r="C2739">
        <v>12.841322566517601</v>
      </c>
      <c r="D2739">
        <f t="shared" si="84"/>
        <v>0.17568029522889894</v>
      </c>
    </row>
    <row r="2740" spans="1:4">
      <c r="A2740">
        <f t="shared" si="85"/>
        <v>2739</v>
      </c>
      <c r="B2740">
        <v>12.9239124386805</v>
      </c>
      <c r="C2740">
        <v>12.6368842992106</v>
      </c>
      <c r="D2740">
        <f t="shared" si="84"/>
        <v>0.28702813946989991</v>
      </c>
    </row>
    <row r="2741" spans="1:4">
      <c r="A2741">
        <f t="shared" si="85"/>
        <v>2740</v>
      </c>
      <c r="B2741">
        <v>13.604789526648601</v>
      </c>
      <c r="C2741">
        <v>13.636384696962701</v>
      </c>
      <c r="D2741">
        <f t="shared" si="84"/>
        <v>3.1595170314099974E-2</v>
      </c>
    </row>
    <row r="2742" spans="1:4">
      <c r="A2742">
        <f t="shared" si="85"/>
        <v>2741</v>
      </c>
      <c r="B2742">
        <v>12.827992316801801</v>
      </c>
      <c r="C2742">
        <v>12.8349652085965</v>
      </c>
      <c r="D2742">
        <f t="shared" si="84"/>
        <v>6.9728917946996205E-3</v>
      </c>
    </row>
    <row r="2743" spans="1:4">
      <c r="A2743">
        <f t="shared" si="85"/>
        <v>2742</v>
      </c>
      <c r="B2743">
        <v>12.5425448821514</v>
      </c>
      <c r="C2743">
        <v>12.5405617153401</v>
      </c>
      <c r="D2743">
        <f t="shared" si="84"/>
        <v>1.9831668112999523E-3</v>
      </c>
    </row>
    <row r="2744" spans="1:4">
      <c r="A2744">
        <f t="shared" si="85"/>
        <v>2743</v>
      </c>
      <c r="B2744">
        <v>12.460714863903799</v>
      </c>
      <c r="C2744">
        <v>12.767030437806801</v>
      </c>
      <c r="D2744">
        <f t="shared" si="84"/>
        <v>0.30631557390300124</v>
      </c>
    </row>
    <row r="2745" spans="1:4">
      <c r="A2745">
        <f t="shared" si="85"/>
        <v>2744</v>
      </c>
      <c r="B2745">
        <v>12.7066964068116</v>
      </c>
      <c r="C2745">
        <v>12.70251000649</v>
      </c>
      <c r="D2745">
        <f t="shared" si="84"/>
        <v>4.1864003216005585E-3</v>
      </c>
    </row>
    <row r="2746" spans="1:4">
      <c r="A2746">
        <f t="shared" si="85"/>
        <v>2745</v>
      </c>
      <c r="B2746">
        <v>13.636383892066799</v>
      </c>
      <c r="C2746">
        <v>13.5181024967086</v>
      </c>
      <c r="D2746">
        <f t="shared" si="84"/>
        <v>0.11828139535819915</v>
      </c>
    </row>
    <row r="2747" spans="1:4">
      <c r="A2747">
        <f t="shared" si="85"/>
        <v>2746</v>
      </c>
      <c r="B2747">
        <v>12.807652632564601</v>
      </c>
      <c r="C2747">
        <v>13.022801002200399</v>
      </c>
      <c r="D2747">
        <f t="shared" si="84"/>
        <v>0.21514836963579853</v>
      </c>
    </row>
    <row r="2748" spans="1:4">
      <c r="A2748">
        <f t="shared" si="85"/>
        <v>2747</v>
      </c>
      <c r="B2748">
        <v>11.619984537263599</v>
      </c>
      <c r="C2748">
        <v>12.4169779629738</v>
      </c>
      <c r="D2748">
        <f t="shared" si="84"/>
        <v>0.79699342571020004</v>
      </c>
    </row>
    <row r="2749" spans="1:4">
      <c r="A2749">
        <f t="shared" si="85"/>
        <v>2748</v>
      </c>
      <c r="B2749">
        <v>13.4939269338368</v>
      </c>
      <c r="C2749">
        <v>12.8831885858728</v>
      </c>
      <c r="D2749">
        <f t="shared" si="84"/>
        <v>0.61073834796400028</v>
      </c>
    </row>
    <row r="2750" spans="1:4">
      <c r="A2750">
        <f t="shared" si="85"/>
        <v>2749</v>
      </c>
      <c r="B2750">
        <v>13.2176735572087</v>
      </c>
      <c r="C2750">
        <v>13.284538544111699</v>
      </c>
      <c r="D2750">
        <f t="shared" si="84"/>
        <v>6.6864986902999135E-2</v>
      </c>
    </row>
    <row r="2751" spans="1:4">
      <c r="A2751">
        <f t="shared" si="85"/>
        <v>2750</v>
      </c>
      <c r="B2751">
        <v>13.5476311128087</v>
      </c>
      <c r="C2751">
        <v>13.062565557169499</v>
      </c>
      <c r="D2751">
        <f t="shared" si="84"/>
        <v>0.48506555563920095</v>
      </c>
    </row>
    <row r="2752" spans="1:4">
      <c r="A2752">
        <f t="shared" si="85"/>
        <v>2751</v>
      </c>
      <c r="B2752">
        <v>12.498742259493</v>
      </c>
      <c r="C2752">
        <v>12.630346534000701</v>
      </c>
      <c r="D2752">
        <f t="shared" si="84"/>
        <v>0.13160427450770129</v>
      </c>
    </row>
    <row r="2753" spans="1:4">
      <c r="A2753">
        <f t="shared" si="85"/>
        <v>2752</v>
      </c>
      <c r="B2753">
        <v>13.800396920154199</v>
      </c>
      <c r="C2753">
        <v>12.882685718067499</v>
      </c>
      <c r="D2753">
        <f t="shared" si="84"/>
        <v>0.91771120208669998</v>
      </c>
    </row>
    <row r="2754" spans="1:4">
      <c r="A2754">
        <f t="shared" si="85"/>
        <v>2753</v>
      </c>
      <c r="B2754">
        <v>13.529566973466199</v>
      </c>
      <c r="C2754">
        <v>13.619719461014601</v>
      </c>
      <c r="D2754">
        <f t="shared" si="84"/>
        <v>9.0152487548401439E-2</v>
      </c>
    </row>
    <row r="2755" spans="1:4">
      <c r="A2755">
        <f t="shared" si="85"/>
        <v>2754</v>
      </c>
      <c r="B2755">
        <v>13.3692234553359</v>
      </c>
      <c r="C2755">
        <v>13.0182875999587</v>
      </c>
      <c r="D2755">
        <f t="shared" ref="D2755:D2818" si="86">ABS(B2755-C2755)</f>
        <v>0.35093585537719996</v>
      </c>
    </row>
    <row r="2756" spans="1:4">
      <c r="A2756">
        <f t="shared" ref="A2756:A2819" si="87">A2755+1</f>
        <v>2755</v>
      </c>
      <c r="B2756">
        <v>12.807652632564601</v>
      </c>
      <c r="C2756">
        <v>12.6145587391895</v>
      </c>
      <c r="D2756">
        <f t="shared" si="86"/>
        <v>0.19309389337510119</v>
      </c>
    </row>
    <row r="2757" spans="1:4">
      <c r="A2757">
        <f t="shared" si="87"/>
        <v>2756</v>
      </c>
      <c r="B2757">
        <v>12.751299696013501</v>
      </c>
      <c r="C2757">
        <v>12.7066666249539</v>
      </c>
      <c r="D2757">
        <f t="shared" si="86"/>
        <v>4.4633071059600127E-2</v>
      </c>
    </row>
    <row r="2758" spans="1:4">
      <c r="A2758">
        <f t="shared" si="87"/>
        <v>2757</v>
      </c>
      <c r="B2758">
        <v>13.185338176565701</v>
      </c>
      <c r="C2758">
        <v>13.236409690256201</v>
      </c>
      <c r="D2758">
        <f t="shared" si="86"/>
        <v>5.1071513690500225E-2</v>
      </c>
    </row>
    <row r="2759" spans="1:4">
      <c r="A2759">
        <f t="shared" si="87"/>
        <v>2758</v>
      </c>
      <c r="B2759">
        <v>13.199324418540501</v>
      </c>
      <c r="C2759">
        <v>13.3897611272095</v>
      </c>
      <c r="D2759">
        <f t="shared" si="86"/>
        <v>0.19043670866899909</v>
      </c>
    </row>
    <row r="2760" spans="1:4">
      <c r="A2760">
        <f t="shared" si="87"/>
        <v>2759</v>
      </c>
      <c r="B2760">
        <v>13.2673291476545</v>
      </c>
      <c r="C2760">
        <v>13.0466881865598</v>
      </c>
      <c r="D2760">
        <f t="shared" si="86"/>
        <v>0.22064096109470022</v>
      </c>
    </row>
    <row r="2761" spans="1:4">
      <c r="A2761">
        <f t="shared" si="87"/>
        <v>2760</v>
      </c>
      <c r="B2761">
        <v>12.683858415217999</v>
      </c>
      <c r="C2761">
        <v>12.5082963231786</v>
      </c>
      <c r="D2761">
        <f t="shared" si="86"/>
        <v>0.17556209203939943</v>
      </c>
    </row>
    <row r="2762" spans="1:4">
      <c r="A2762">
        <f t="shared" si="87"/>
        <v>2761</v>
      </c>
      <c r="B2762">
        <v>11.8493977015914</v>
      </c>
      <c r="C2762">
        <v>12.594378928052301</v>
      </c>
      <c r="D2762">
        <f t="shared" si="86"/>
        <v>0.74498122646090081</v>
      </c>
    </row>
    <row r="2763" spans="1:4">
      <c r="A2763">
        <f t="shared" si="87"/>
        <v>2762</v>
      </c>
      <c r="B2763">
        <v>12.9503881126645</v>
      </c>
      <c r="C2763">
        <v>13.0000554756238</v>
      </c>
      <c r="D2763">
        <f t="shared" si="86"/>
        <v>4.966736295929941E-2</v>
      </c>
    </row>
    <row r="2764" spans="1:4">
      <c r="A2764">
        <f t="shared" si="87"/>
        <v>2763</v>
      </c>
      <c r="B2764">
        <v>12.779873068457601</v>
      </c>
      <c r="C2764">
        <v>12.870271967954899</v>
      </c>
      <c r="D2764">
        <f t="shared" si="86"/>
        <v>9.0398899497298402E-2</v>
      </c>
    </row>
    <row r="2765" spans="1:4">
      <c r="A2765">
        <f t="shared" si="87"/>
        <v>2764</v>
      </c>
      <c r="B2765">
        <v>13.151922179645901</v>
      </c>
      <c r="C2765">
        <v>13.0299886516072</v>
      </c>
      <c r="D2765">
        <f t="shared" si="86"/>
        <v>0.12193352803870106</v>
      </c>
    </row>
    <row r="2766" spans="1:4">
      <c r="A2766">
        <f t="shared" si="87"/>
        <v>2765</v>
      </c>
      <c r="B2766">
        <v>12.6410965558799</v>
      </c>
      <c r="C2766">
        <v>12.753169758850101</v>
      </c>
      <c r="D2766">
        <f t="shared" si="86"/>
        <v>0.11207320297020118</v>
      </c>
    </row>
    <row r="2767" spans="1:4">
      <c r="A2767">
        <f t="shared" si="87"/>
        <v>2766</v>
      </c>
      <c r="B2767">
        <v>12.574181967094599</v>
      </c>
      <c r="C2767">
        <v>12.718560803358599</v>
      </c>
      <c r="D2767">
        <f t="shared" si="86"/>
        <v>0.14437883626399994</v>
      </c>
    </row>
    <row r="2768" spans="1:4">
      <c r="A2768">
        <f t="shared" si="87"/>
        <v>2767</v>
      </c>
      <c r="B2768">
        <v>12.3458345879053</v>
      </c>
      <c r="C2768">
        <v>12.929461204710799</v>
      </c>
      <c r="D2768">
        <f t="shared" si="86"/>
        <v>0.58362661680549976</v>
      </c>
    </row>
    <row r="2769" spans="1:4">
      <c r="A2769">
        <f t="shared" si="87"/>
        <v>2768</v>
      </c>
      <c r="B2769">
        <v>12.9773376053541</v>
      </c>
      <c r="C2769">
        <v>12.9442589542374</v>
      </c>
      <c r="D2769">
        <f t="shared" si="86"/>
        <v>3.3078651116699831E-2</v>
      </c>
    </row>
    <row r="2770" spans="1:4">
      <c r="A2770">
        <f t="shared" si="87"/>
        <v>2769</v>
      </c>
      <c r="B2770">
        <v>12.5707157591181</v>
      </c>
      <c r="C2770">
        <v>12.654606975203899</v>
      </c>
      <c r="D2770">
        <f t="shared" si="86"/>
        <v>8.3891216085799414E-2</v>
      </c>
    </row>
    <row r="2771" spans="1:4">
      <c r="A2771">
        <f t="shared" si="87"/>
        <v>2770</v>
      </c>
      <c r="B2771">
        <v>12.777052192115899</v>
      </c>
      <c r="C2771">
        <v>12.615072229211</v>
      </c>
      <c r="D2771">
        <f t="shared" si="86"/>
        <v>0.16197996290489947</v>
      </c>
    </row>
    <row r="2772" spans="1:4">
      <c r="A2772">
        <f t="shared" si="87"/>
        <v>2771</v>
      </c>
      <c r="B2772">
        <v>11.691071650353701</v>
      </c>
      <c r="C2772">
        <v>12.0913856097118</v>
      </c>
      <c r="D2772">
        <f t="shared" si="86"/>
        <v>0.40031395935809932</v>
      </c>
    </row>
    <row r="2773" spans="1:4">
      <c r="A2773">
        <f t="shared" si="87"/>
        <v>2772</v>
      </c>
      <c r="B2773">
        <v>12.983101310070801</v>
      </c>
      <c r="C2773">
        <v>12.7642890482306</v>
      </c>
      <c r="D2773">
        <f t="shared" si="86"/>
        <v>0.21881226184020086</v>
      </c>
    </row>
    <row r="2774" spans="1:4">
      <c r="A2774">
        <f t="shared" si="87"/>
        <v>2773</v>
      </c>
      <c r="B2774">
        <v>12.468436909997701</v>
      </c>
      <c r="C2774">
        <v>12.8172277575073</v>
      </c>
      <c r="D2774">
        <f t="shared" si="86"/>
        <v>0.34879084750959954</v>
      </c>
    </row>
    <row r="2775" spans="1:4">
      <c r="A2775">
        <f t="shared" si="87"/>
        <v>2774</v>
      </c>
      <c r="B2775">
        <v>12.8400004664301</v>
      </c>
      <c r="C2775">
        <v>12.7650150546643</v>
      </c>
      <c r="D2775">
        <f t="shared" si="86"/>
        <v>7.4985411765799981E-2</v>
      </c>
    </row>
    <row r="2776" spans="1:4">
      <c r="A2776">
        <f t="shared" si="87"/>
        <v>2775</v>
      </c>
      <c r="B2776">
        <v>13.308012724291</v>
      </c>
      <c r="C2776">
        <v>13.0448310956154</v>
      </c>
      <c r="D2776">
        <f t="shared" si="86"/>
        <v>0.26318162867559991</v>
      </c>
    </row>
    <row r="2777" spans="1:4">
      <c r="A2777">
        <f t="shared" si="87"/>
        <v>2776</v>
      </c>
      <c r="B2777">
        <v>13.180632285528301</v>
      </c>
      <c r="C2777">
        <v>12.9872445929572</v>
      </c>
      <c r="D2777">
        <f t="shared" si="86"/>
        <v>0.19338769257110044</v>
      </c>
    </row>
    <row r="2778" spans="1:4">
      <c r="A2778">
        <f t="shared" si="87"/>
        <v>2777</v>
      </c>
      <c r="B2778">
        <v>13.171153541573799</v>
      </c>
      <c r="C2778">
        <v>12.902450676255301</v>
      </c>
      <c r="D2778">
        <f t="shared" si="86"/>
        <v>0.26870286531849885</v>
      </c>
    </row>
    <row r="2779" spans="1:4">
      <c r="A2779">
        <f t="shared" si="87"/>
        <v>2778</v>
      </c>
      <c r="B2779">
        <v>12.429216196844401</v>
      </c>
      <c r="C2779">
        <v>12.6308678911155</v>
      </c>
      <c r="D2779">
        <f t="shared" si="86"/>
        <v>0.2016516942710993</v>
      </c>
    </row>
    <row r="2780" spans="1:4">
      <c r="A2780">
        <f t="shared" si="87"/>
        <v>2779</v>
      </c>
      <c r="B2780">
        <v>13.3455069287185</v>
      </c>
      <c r="C2780">
        <v>12.9872948753935</v>
      </c>
      <c r="D2780">
        <f t="shared" si="86"/>
        <v>0.3582120533249995</v>
      </c>
    </row>
    <row r="2781" spans="1:4">
      <c r="A2781">
        <f t="shared" si="87"/>
        <v>2780</v>
      </c>
      <c r="B2781">
        <v>13.195613839143901</v>
      </c>
      <c r="C2781">
        <v>12.921380135558699</v>
      </c>
      <c r="D2781">
        <f t="shared" si="86"/>
        <v>0.27423370358520138</v>
      </c>
    </row>
    <row r="2782" spans="1:4">
      <c r="A2782">
        <f t="shared" si="87"/>
        <v>2781</v>
      </c>
      <c r="B2782">
        <v>12.8622964719855</v>
      </c>
      <c r="C2782">
        <v>12.913171923968701</v>
      </c>
      <c r="D2782">
        <f t="shared" si="86"/>
        <v>5.0875451983200648E-2</v>
      </c>
    </row>
    <row r="2783" spans="1:4">
      <c r="A2783">
        <f t="shared" si="87"/>
        <v>2782</v>
      </c>
      <c r="B2783">
        <v>12.779873068457601</v>
      </c>
      <c r="C2783">
        <v>12.8423415049668</v>
      </c>
      <c r="D2783">
        <f t="shared" si="86"/>
        <v>6.2468436509199421E-2</v>
      </c>
    </row>
    <row r="2784" spans="1:4">
      <c r="A2784">
        <f t="shared" si="87"/>
        <v>2783</v>
      </c>
      <c r="B2784">
        <v>13.3847276418718</v>
      </c>
      <c r="C2784">
        <v>13.280516847307901</v>
      </c>
      <c r="D2784">
        <f t="shared" si="86"/>
        <v>0.10421079456389926</v>
      </c>
    </row>
    <row r="2785" spans="1:4">
      <c r="A2785">
        <f t="shared" si="87"/>
        <v>2784</v>
      </c>
      <c r="B2785">
        <v>13.2445810101286</v>
      </c>
      <c r="C2785">
        <v>13.192228162311</v>
      </c>
      <c r="D2785">
        <f t="shared" si="86"/>
        <v>5.2352847817600079E-2</v>
      </c>
    </row>
    <row r="2786" spans="1:4">
      <c r="A2786">
        <f t="shared" si="87"/>
        <v>2785</v>
      </c>
      <c r="B2786">
        <v>12.3327052964635</v>
      </c>
      <c r="C2786">
        <v>12.7265794071093</v>
      </c>
      <c r="D2786">
        <f t="shared" si="86"/>
        <v>0.39387411064580036</v>
      </c>
    </row>
    <row r="2787" spans="1:4">
      <c r="A2787">
        <f t="shared" si="87"/>
        <v>2786</v>
      </c>
      <c r="B2787">
        <v>13.507625778195001</v>
      </c>
      <c r="C2787">
        <v>13.409187588435399</v>
      </c>
      <c r="D2787">
        <f t="shared" si="86"/>
        <v>9.8438189759601613E-2</v>
      </c>
    </row>
    <row r="2788" spans="1:4">
      <c r="A2788">
        <f t="shared" si="87"/>
        <v>2787</v>
      </c>
      <c r="B2788">
        <v>12.544329003944901</v>
      </c>
      <c r="C2788">
        <v>13.1913893896161</v>
      </c>
      <c r="D2788">
        <f t="shared" si="86"/>
        <v>0.64706038567119961</v>
      </c>
    </row>
    <row r="2789" spans="1:4">
      <c r="A2789">
        <f t="shared" si="87"/>
        <v>2788</v>
      </c>
      <c r="B2789">
        <v>13.1992318216609</v>
      </c>
      <c r="C2789">
        <v>13.1424769056327</v>
      </c>
      <c r="D2789">
        <f t="shared" si="86"/>
        <v>5.6754916028200597E-2</v>
      </c>
    </row>
    <row r="2790" spans="1:4">
      <c r="A2790">
        <f t="shared" si="87"/>
        <v>2789</v>
      </c>
      <c r="B2790">
        <v>13.955272500339399</v>
      </c>
      <c r="C2790">
        <v>14.346688607022401</v>
      </c>
      <c r="D2790">
        <f t="shared" si="86"/>
        <v>0.39141610668300153</v>
      </c>
    </row>
    <row r="2791" spans="1:4">
      <c r="A2791">
        <f t="shared" si="87"/>
        <v>2790</v>
      </c>
      <c r="B2791">
        <v>12.429216196844401</v>
      </c>
      <c r="C2791">
        <v>12.994552056304199</v>
      </c>
      <c r="D2791">
        <f t="shared" si="86"/>
        <v>0.56533585945979858</v>
      </c>
    </row>
    <row r="2792" spans="1:4">
      <c r="A2792">
        <f t="shared" si="87"/>
        <v>2791</v>
      </c>
      <c r="B2792">
        <v>12.460714863903799</v>
      </c>
      <c r="C2792">
        <v>12.5562640780258</v>
      </c>
      <c r="D2792">
        <f t="shared" si="86"/>
        <v>9.5549214122000237E-2</v>
      </c>
    </row>
    <row r="2793" spans="1:4">
      <c r="A2793">
        <f t="shared" si="87"/>
        <v>2792</v>
      </c>
      <c r="B2793">
        <v>13.064734264567701</v>
      </c>
      <c r="C2793">
        <v>13.322487190052399</v>
      </c>
      <c r="D2793">
        <f t="shared" si="86"/>
        <v>0.25775292548469864</v>
      </c>
    </row>
    <row r="2794" spans="1:4">
      <c r="A2794">
        <f t="shared" si="87"/>
        <v>2793</v>
      </c>
      <c r="B2794">
        <v>13.180632285528301</v>
      </c>
      <c r="C2794">
        <v>12.852032875796899</v>
      </c>
      <c r="D2794">
        <f t="shared" si="86"/>
        <v>0.32859940973140134</v>
      </c>
    </row>
    <row r="2795" spans="1:4">
      <c r="A2795">
        <f t="shared" si="87"/>
        <v>2794</v>
      </c>
      <c r="B2795">
        <v>12.6191156354949</v>
      </c>
      <c r="C2795">
        <v>13.0040091158204</v>
      </c>
      <c r="D2795">
        <f t="shared" si="86"/>
        <v>0.38489348032550019</v>
      </c>
    </row>
    <row r="2796" spans="1:4">
      <c r="A2796">
        <f t="shared" si="87"/>
        <v>2795</v>
      </c>
      <c r="B2796">
        <v>13.3455069287185</v>
      </c>
      <c r="C2796">
        <v>13.0661934120635</v>
      </c>
      <c r="D2796">
        <f t="shared" si="86"/>
        <v>0.27931351665499982</v>
      </c>
    </row>
    <row r="2797" spans="1:4">
      <c r="A2797">
        <f t="shared" si="87"/>
        <v>2796</v>
      </c>
      <c r="B2797">
        <v>12.718896271958799</v>
      </c>
      <c r="C2797">
        <v>12.766521253733501</v>
      </c>
      <c r="D2797">
        <f t="shared" si="86"/>
        <v>4.7624981774701425E-2</v>
      </c>
    </row>
    <row r="2798" spans="1:4">
      <c r="A2798">
        <f t="shared" si="87"/>
        <v>2797</v>
      </c>
      <c r="B2798">
        <v>12.394624752074799</v>
      </c>
      <c r="C2798">
        <v>12.5909499604112</v>
      </c>
      <c r="D2798">
        <f t="shared" si="86"/>
        <v>0.19632520833640044</v>
      </c>
    </row>
    <row r="2799" spans="1:4">
      <c r="A2799">
        <f t="shared" si="87"/>
        <v>2798</v>
      </c>
      <c r="B2799">
        <v>12.409013489526901</v>
      </c>
      <c r="C2799">
        <v>12.847460856022099</v>
      </c>
      <c r="D2799">
        <f t="shared" si="86"/>
        <v>0.43844736649519866</v>
      </c>
    </row>
    <row r="2800" spans="1:4">
      <c r="A2800">
        <f t="shared" si="87"/>
        <v>2799</v>
      </c>
      <c r="B2800">
        <v>12.3349055173731</v>
      </c>
      <c r="C2800">
        <v>12.5228066130329</v>
      </c>
      <c r="D2800">
        <f t="shared" si="86"/>
        <v>0.18790109565980018</v>
      </c>
    </row>
    <row r="2801" spans="1:4">
      <c r="A2801">
        <f t="shared" si="87"/>
        <v>2800</v>
      </c>
      <c r="B2801">
        <v>13.0919041699196</v>
      </c>
      <c r="C2801">
        <v>12.8502943366206</v>
      </c>
      <c r="D2801">
        <f t="shared" si="86"/>
        <v>0.24160983329899999</v>
      </c>
    </row>
    <row r="2802" spans="1:4">
      <c r="A2802">
        <f t="shared" si="87"/>
        <v>2801</v>
      </c>
      <c r="B2802">
        <v>13.1223633774043</v>
      </c>
      <c r="C2802">
        <v>13.1137652398426</v>
      </c>
      <c r="D2802">
        <f t="shared" si="86"/>
        <v>8.5981375616999145E-3</v>
      </c>
    </row>
    <row r="2803" spans="1:4">
      <c r="A2803">
        <f t="shared" si="87"/>
        <v>2802</v>
      </c>
      <c r="B2803">
        <v>12.7868906411162</v>
      </c>
      <c r="C2803">
        <v>12.6756684095919</v>
      </c>
      <c r="D2803">
        <f t="shared" si="86"/>
        <v>0.11122223152429989</v>
      </c>
    </row>
    <row r="2804" spans="1:4">
      <c r="A2804">
        <f t="shared" si="87"/>
        <v>2803</v>
      </c>
      <c r="B2804">
        <v>12.5135573452781</v>
      </c>
      <c r="C2804">
        <v>12.6750957897679</v>
      </c>
      <c r="D2804">
        <f t="shared" si="86"/>
        <v>0.16153844448979982</v>
      </c>
    </row>
    <row r="2805" spans="1:4">
      <c r="A2805">
        <f t="shared" si="87"/>
        <v>2804</v>
      </c>
      <c r="B2805">
        <v>12.524719085351901</v>
      </c>
      <c r="C2805">
        <v>12.366339861990401</v>
      </c>
      <c r="D2805">
        <f t="shared" si="86"/>
        <v>0.15837922336150001</v>
      </c>
    </row>
    <row r="2806" spans="1:4">
      <c r="A2806">
        <f t="shared" si="87"/>
        <v>2805</v>
      </c>
      <c r="B2806">
        <v>14.4467823348061</v>
      </c>
      <c r="C2806">
        <v>13.7826924936961</v>
      </c>
      <c r="D2806">
        <f t="shared" si="86"/>
        <v>0.66408984111000002</v>
      </c>
    </row>
    <row r="2807" spans="1:4">
      <c r="A2807">
        <f t="shared" si="87"/>
        <v>2806</v>
      </c>
      <c r="B2807">
        <v>12.367340793126299</v>
      </c>
      <c r="C2807">
        <v>12.6890672279686</v>
      </c>
      <c r="D2807">
        <f t="shared" si="86"/>
        <v>0.32172643484230079</v>
      </c>
    </row>
    <row r="2808" spans="1:4">
      <c r="A2808">
        <f t="shared" si="87"/>
        <v>2807</v>
      </c>
      <c r="B2808">
        <v>13.045482333068399</v>
      </c>
      <c r="C2808">
        <v>13.0048772604965</v>
      </c>
      <c r="D2808">
        <f t="shared" si="86"/>
        <v>4.0605072571899825E-2</v>
      </c>
    </row>
    <row r="2809" spans="1:4">
      <c r="A2809">
        <f t="shared" si="87"/>
        <v>2808</v>
      </c>
      <c r="B2809">
        <v>13.353475098367699</v>
      </c>
      <c r="C2809">
        <v>13.568730502420101</v>
      </c>
      <c r="D2809">
        <f t="shared" si="86"/>
        <v>0.21525540405240129</v>
      </c>
    </row>
    <row r="2810" spans="1:4">
      <c r="A2810">
        <f t="shared" si="87"/>
        <v>2809</v>
      </c>
      <c r="B2810">
        <v>12.4490188241406</v>
      </c>
      <c r="C2810">
        <v>12.6558745164896</v>
      </c>
      <c r="D2810">
        <f t="shared" si="86"/>
        <v>0.20685569234900036</v>
      </c>
    </row>
    <row r="2811" spans="1:4">
      <c r="A2811">
        <f t="shared" si="87"/>
        <v>2810</v>
      </c>
      <c r="B2811">
        <v>12.502466658584</v>
      </c>
      <c r="C2811">
        <v>12.925626536367799</v>
      </c>
      <c r="D2811">
        <f t="shared" si="86"/>
        <v>0.42315987778379949</v>
      </c>
    </row>
    <row r="2812" spans="1:4">
      <c r="A2812">
        <f t="shared" si="87"/>
        <v>2811</v>
      </c>
      <c r="B2812">
        <v>12.8212582846204</v>
      </c>
      <c r="C2812">
        <v>13.0523785377778</v>
      </c>
      <c r="D2812">
        <f t="shared" si="86"/>
        <v>0.2311202531573997</v>
      </c>
    </row>
    <row r="2813" spans="1:4">
      <c r="A2813">
        <f t="shared" si="87"/>
        <v>2812</v>
      </c>
      <c r="B2813">
        <v>13.6529916284665</v>
      </c>
      <c r="C2813">
        <v>13.214602326632299</v>
      </c>
      <c r="D2813">
        <f t="shared" si="86"/>
        <v>0.43838930183420111</v>
      </c>
    </row>
    <row r="2814" spans="1:4">
      <c r="A2814">
        <f t="shared" si="87"/>
        <v>2813</v>
      </c>
      <c r="B2814">
        <v>12.721885810807199</v>
      </c>
      <c r="C2814">
        <v>12.715881678183001</v>
      </c>
      <c r="D2814">
        <f t="shared" si="86"/>
        <v>6.0041326241986326E-3</v>
      </c>
    </row>
    <row r="2815" spans="1:4">
      <c r="A2815">
        <f t="shared" si="87"/>
        <v>2814</v>
      </c>
      <c r="B2815">
        <v>13.527828485512501</v>
      </c>
      <c r="C2815">
        <v>12.9524377066315</v>
      </c>
      <c r="D2815">
        <f t="shared" si="86"/>
        <v>0.5753907788810011</v>
      </c>
    </row>
    <row r="2816" spans="1:4">
      <c r="A2816">
        <f t="shared" si="87"/>
        <v>2815</v>
      </c>
      <c r="B2816">
        <v>12.9943027073368</v>
      </c>
      <c r="C2816">
        <v>13.0376877487563</v>
      </c>
      <c r="D2816">
        <f t="shared" si="86"/>
        <v>4.3385041419499615E-2</v>
      </c>
    </row>
    <row r="2817" spans="1:4">
      <c r="A2817">
        <f t="shared" si="87"/>
        <v>2816</v>
      </c>
      <c r="B2817">
        <v>12.860998613269899</v>
      </c>
      <c r="C2817">
        <v>12.7010481750282</v>
      </c>
      <c r="D2817">
        <f t="shared" si="86"/>
        <v>0.15995043824169919</v>
      </c>
    </row>
    <row r="2818" spans="1:4">
      <c r="A2818">
        <f t="shared" si="87"/>
        <v>2817</v>
      </c>
      <c r="B2818">
        <v>11.6082356447746</v>
      </c>
      <c r="C2818">
        <v>12.3217729425662</v>
      </c>
      <c r="D2818">
        <f t="shared" si="86"/>
        <v>0.71353729779159991</v>
      </c>
    </row>
    <row r="2819" spans="1:4">
      <c r="A2819">
        <f t="shared" si="87"/>
        <v>2818</v>
      </c>
      <c r="B2819">
        <v>13.075271769870501</v>
      </c>
      <c r="C2819">
        <v>12.7728587892093</v>
      </c>
      <c r="D2819">
        <f t="shared" ref="D2819:D2882" si="88">ABS(B2819-C2819)</f>
        <v>0.30241298066120059</v>
      </c>
    </row>
    <row r="2820" spans="1:4">
      <c r="A2820">
        <f t="shared" ref="A2820:A2883" si="89">A2819+1</f>
        <v>2819</v>
      </c>
      <c r="B2820">
        <v>12.367340793126299</v>
      </c>
      <c r="C2820">
        <v>12.708531175664501</v>
      </c>
      <c r="D2820">
        <f t="shared" si="88"/>
        <v>0.34119038253820122</v>
      </c>
    </row>
    <row r="2821" spans="1:4">
      <c r="A2821">
        <f t="shared" si="89"/>
        <v>2820</v>
      </c>
      <c r="B2821">
        <v>12.9141084385839</v>
      </c>
      <c r="C2821">
        <v>12.6398011150389</v>
      </c>
      <c r="D2821">
        <f t="shared" si="88"/>
        <v>0.27430732354500087</v>
      </c>
    </row>
    <row r="2822" spans="1:4">
      <c r="A2822">
        <f t="shared" si="89"/>
        <v>2821</v>
      </c>
      <c r="B2822">
        <v>12.7656884334656</v>
      </c>
      <c r="C2822">
        <v>13.1050698667161</v>
      </c>
      <c r="D2822">
        <f t="shared" si="88"/>
        <v>0.33938143325049985</v>
      </c>
    </row>
    <row r="2823" spans="1:4">
      <c r="A2823">
        <f t="shared" si="89"/>
        <v>2822</v>
      </c>
      <c r="B2823">
        <v>13.312487746261301</v>
      </c>
      <c r="C2823">
        <v>13.647298039567699</v>
      </c>
      <c r="D2823">
        <f t="shared" si="88"/>
        <v>0.33481029330639878</v>
      </c>
    </row>
    <row r="2824" spans="1:4">
      <c r="A2824">
        <f t="shared" si="89"/>
        <v>2823</v>
      </c>
      <c r="B2824">
        <v>12.7454857261481</v>
      </c>
      <c r="C2824">
        <v>12.4804073845643</v>
      </c>
      <c r="D2824">
        <f t="shared" si="88"/>
        <v>0.26507834158380028</v>
      </c>
    </row>
    <row r="2825" spans="1:4">
      <c r="A2825">
        <f t="shared" si="89"/>
        <v>2824</v>
      </c>
      <c r="B2825">
        <v>13.2321142413634</v>
      </c>
      <c r="C2825">
        <v>13.0451887178515</v>
      </c>
      <c r="D2825">
        <f t="shared" si="88"/>
        <v>0.18692552351189917</v>
      </c>
    </row>
    <row r="2826" spans="1:4">
      <c r="A2826">
        <f t="shared" si="89"/>
        <v>2825</v>
      </c>
      <c r="B2826">
        <v>12.8049091466189</v>
      </c>
      <c r="C2826">
        <v>12.8275697115082</v>
      </c>
      <c r="D2826">
        <f t="shared" si="88"/>
        <v>2.2660564889299906E-2</v>
      </c>
    </row>
    <row r="2827" spans="1:4">
      <c r="A2827">
        <f t="shared" si="89"/>
        <v>2826</v>
      </c>
      <c r="B2827">
        <v>13.0170028617465</v>
      </c>
      <c r="C2827">
        <v>12.857515164631099</v>
      </c>
      <c r="D2827">
        <f t="shared" si="88"/>
        <v>0.15948769711540045</v>
      </c>
    </row>
    <row r="2828" spans="1:4">
      <c r="A2828">
        <f t="shared" si="89"/>
        <v>2827</v>
      </c>
      <c r="B2828">
        <v>12.8790171187726</v>
      </c>
      <c r="C2828">
        <v>12.9420624295553</v>
      </c>
      <c r="D2828">
        <f t="shared" si="88"/>
        <v>6.3045310782699815E-2</v>
      </c>
    </row>
    <row r="2829" spans="1:4">
      <c r="A2829">
        <f t="shared" si="89"/>
        <v>2828</v>
      </c>
      <c r="B2829">
        <v>13.235692062711299</v>
      </c>
      <c r="C2829">
        <v>13.0404447610467</v>
      </c>
      <c r="D2829">
        <f t="shared" si="88"/>
        <v>0.19524730166459925</v>
      </c>
    </row>
    <row r="2830" spans="1:4">
      <c r="A2830">
        <f t="shared" si="89"/>
        <v>2829</v>
      </c>
      <c r="B2830">
        <v>12.7937204118974</v>
      </c>
      <c r="C2830">
        <v>13.007608951992299</v>
      </c>
      <c r="D2830">
        <f t="shared" si="88"/>
        <v>0.21388854009489933</v>
      </c>
    </row>
    <row r="2831" spans="1:4">
      <c r="A2831">
        <f t="shared" si="89"/>
        <v>2830</v>
      </c>
      <c r="B2831">
        <v>13.7953078506468</v>
      </c>
      <c r="C2831">
        <v>13.6301719169647</v>
      </c>
      <c r="D2831">
        <f t="shared" si="88"/>
        <v>0.16513593368209989</v>
      </c>
    </row>
    <row r="2832" spans="1:4">
      <c r="A2832">
        <f t="shared" si="89"/>
        <v>2831</v>
      </c>
      <c r="B2832">
        <v>13.337394108608001</v>
      </c>
      <c r="C2832">
        <v>12.8169754766451</v>
      </c>
      <c r="D2832">
        <f t="shared" si="88"/>
        <v>0.52041863196290095</v>
      </c>
    </row>
    <row r="2833" spans="1:4">
      <c r="A2833">
        <f t="shared" si="89"/>
        <v>2832</v>
      </c>
      <c r="B2833">
        <v>13.100117768457</v>
      </c>
      <c r="C2833">
        <v>13.3816375745243</v>
      </c>
      <c r="D2833">
        <f t="shared" si="88"/>
        <v>0.28151980606729943</v>
      </c>
    </row>
    <row r="2834" spans="1:4">
      <c r="A2834">
        <f t="shared" si="89"/>
        <v>2833</v>
      </c>
      <c r="B2834">
        <v>13.418757390458101</v>
      </c>
      <c r="C2834">
        <v>13.6091744324948</v>
      </c>
      <c r="D2834">
        <f t="shared" si="88"/>
        <v>0.19041704203669951</v>
      </c>
    </row>
    <row r="2835" spans="1:4">
      <c r="A2835">
        <f t="shared" si="89"/>
        <v>2834</v>
      </c>
      <c r="B2835">
        <v>12.7656884334656</v>
      </c>
      <c r="C2835">
        <v>12.6529961475501</v>
      </c>
      <c r="D2835">
        <f t="shared" si="88"/>
        <v>0.11269228591550018</v>
      </c>
    </row>
    <row r="2836" spans="1:4">
      <c r="A2836">
        <f t="shared" si="89"/>
        <v>2835</v>
      </c>
      <c r="B2836">
        <v>12.843971351859601</v>
      </c>
      <c r="C2836">
        <v>12.7327137995222</v>
      </c>
      <c r="D2836">
        <f t="shared" si="88"/>
        <v>0.11125755233740087</v>
      </c>
    </row>
    <row r="2837" spans="1:4">
      <c r="A2837">
        <f t="shared" si="89"/>
        <v>2836</v>
      </c>
      <c r="B2837">
        <v>13.8353131852605</v>
      </c>
      <c r="C2837">
        <v>13.158277578856801</v>
      </c>
      <c r="D2837">
        <f t="shared" si="88"/>
        <v>0.67703560640369886</v>
      </c>
    </row>
    <row r="2838" spans="1:4">
      <c r="A2838">
        <f t="shared" si="89"/>
        <v>2837</v>
      </c>
      <c r="B2838">
        <v>12.9456261989043</v>
      </c>
      <c r="C2838">
        <v>12.754985586830401</v>
      </c>
      <c r="D2838">
        <f t="shared" si="88"/>
        <v>0.19064061207389926</v>
      </c>
    </row>
    <row r="2839" spans="1:4">
      <c r="A2839">
        <f t="shared" si="89"/>
        <v>2838</v>
      </c>
      <c r="B2839">
        <v>13.704578997257</v>
      </c>
      <c r="C2839">
        <v>13.8335093879358</v>
      </c>
      <c r="D2839">
        <f t="shared" si="88"/>
        <v>0.12893039067879997</v>
      </c>
    </row>
    <row r="2840" spans="1:4">
      <c r="A2840">
        <f t="shared" si="89"/>
        <v>2839</v>
      </c>
      <c r="B2840">
        <v>13.412791675524099</v>
      </c>
      <c r="C2840">
        <v>13.190861291222101</v>
      </c>
      <c r="D2840">
        <f t="shared" si="88"/>
        <v>0.22193038430199863</v>
      </c>
    </row>
    <row r="2841" spans="1:4">
      <c r="A2841">
        <f t="shared" si="89"/>
        <v>2840</v>
      </c>
      <c r="B2841">
        <v>13.0960194020647</v>
      </c>
      <c r="C2841">
        <v>12.8622833971578</v>
      </c>
      <c r="D2841">
        <f t="shared" si="88"/>
        <v>0.23373600490690016</v>
      </c>
    </row>
    <row r="2842" spans="1:4">
      <c r="A2842">
        <f t="shared" si="89"/>
        <v>2841</v>
      </c>
      <c r="B2842">
        <v>13.195613839143901</v>
      </c>
      <c r="C2842">
        <v>13.238537926437999</v>
      </c>
      <c r="D2842">
        <f t="shared" si="88"/>
        <v>4.2924087294098356E-2</v>
      </c>
    </row>
    <row r="2843" spans="1:4">
      <c r="A2843">
        <f t="shared" si="89"/>
        <v>2842</v>
      </c>
      <c r="B2843">
        <v>13.7079253472843</v>
      </c>
      <c r="C2843">
        <v>13.244030869182</v>
      </c>
      <c r="D2843">
        <f t="shared" si="88"/>
        <v>0.46389447810230067</v>
      </c>
    </row>
    <row r="2844" spans="1:4">
      <c r="A2844">
        <f t="shared" si="89"/>
        <v>2843</v>
      </c>
      <c r="B2844">
        <v>13.1223633774043</v>
      </c>
      <c r="C2844">
        <v>12.9152454759357</v>
      </c>
      <c r="D2844">
        <f t="shared" si="88"/>
        <v>0.20711790146859954</v>
      </c>
    </row>
    <row r="2845" spans="1:4">
      <c r="A2845">
        <f t="shared" si="89"/>
        <v>2844</v>
      </c>
      <c r="B2845">
        <v>12.971540487669699</v>
      </c>
      <c r="C2845">
        <v>13.4632883587153</v>
      </c>
      <c r="D2845">
        <f t="shared" si="88"/>
        <v>0.49174787104560025</v>
      </c>
    </row>
    <row r="2846" spans="1:4">
      <c r="A2846">
        <f t="shared" si="89"/>
        <v>2845</v>
      </c>
      <c r="B2846">
        <v>12.609869696537601</v>
      </c>
      <c r="C2846">
        <v>12.7990678252082</v>
      </c>
      <c r="D2846">
        <f t="shared" si="88"/>
        <v>0.18919812867059882</v>
      </c>
    </row>
    <row r="2847" spans="1:4">
      <c r="A2847">
        <f t="shared" si="89"/>
        <v>2846</v>
      </c>
      <c r="B2847">
        <v>14.166167429577399</v>
      </c>
      <c r="C2847">
        <v>13.6734595076008</v>
      </c>
      <c r="D2847">
        <f t="shared" si="88"/>
        <v>0.49270792197659929</v>
      </c>
    </row>
    <row r="2848" spans="1:4">
      <c r="A2848">
        <f t="shared" si="89"/>
        <v>2847</v>
      </c>
      <c r="B2848">
        <v>13.8135085552936</v>
      </c>
      <c r="C2848">
        <v>13.424382957401599</v>
      </c>
      <c r="D2848">
        <f t="shared" si="88"/>
        <v>0.38912559789200074</v>
      </c>
    </row>
    <row r="2849" spans="1:4">
      <c r="A2849">
        <f t="shared" si="89"/>
        <v>2848</v>
      </c>
      <c r="B2849">
        <v>14.2007729587549</v>
      </c>
      <c r="C2849">
        <v>13.2207185786732</v>
      </c>
      <c r="D2849">
        <f t="shared" si="88"/>
        <v>0.98005438008170032</v>
      </c>
    </row>
    <row r="2850" spans="1:4">
      <c r="A2850">
        <f t="shared" si="89"/>
        <v>2849</v>
      </c>
      <c r="B2850">
        <v>12.563747089802</v>
      </c>
      <c r="C2850">
        <v>13.022682242544199</v>
      </c>
      <c r="D2850">
        <f t="shared" si="88"/>
        <v>0.45893515274219965</v>
      </c>
    </row>
    <row r="2851" spans="1:4">
      <c r="A2851">
        <f t="shared" si="89"/>
        <v>2850</v>
      </c>
      <c r="B2851">
        <v>12.8874002492848</v>
      </c>
      <c r="C2851">
        <v>12.7078175982122</v>
      </c>
      <c r="D2851">
        <f t="shared" si="88"/>
        <v>0.17958265107260019</v>
      </c>
    </row>
    <row r="2852" spans="1:4">
      <c r="A2852">
        <f t="shared" si="89"/>
        <v>2851</v>
      </c>
      <c r="B2852">
        <v>12.2209612580239</v>
      </c>
      <c r="C2852">
        <v>12.628813007977801</v>
      </c>
      <c r="D2852">
        <f t="shared" si="88"/>
        <v>0.40785174995390072</v>
      </c>
    </row>
    <row r="2853" spans="1:4">
      <c r="A2853">
        <f t="shared" si="89"/>
        <v>2852</v>
      </c>
      <c r="B2853">
        <v>12.421184025147101</v>
      </c>
      <c r="C2853">
        <v>12.3703192863365</v>
      </c>
      <c r="D2853">
        <f t="shared" si="88"/>
        <v>5.086473881060094E-2</v>
      </c>
    </row>
    <row r="2854" spans="1:4">
      <c r="A2854">
        <f t="shared" si="89"/>
        <v>2853</v>
      </c>
      <c r="B2854">
        <v>13.8155105579643</v>
      </c>
      <c r="C2854">
        <v>13.372634991449701</v>
      </c>
      <c r="D2854">
        <f t="shared" si="88"/>
        <v>0.44287556651459958</v>
      </c>
    </row>
    <row r="2855" spans="1:4">
      <c r="A2855">
        <f t="shared" si="89"/>
        <v>2854</v>
      </c>
      <c r="B2855">
        <v>12.394210587645601</v>
      </c>
      <c r="C2855">
        <v>12.6094420484318</v>
      </c>
      <c r="D2855">
        <f t="shared" si="88"/>
        <v>0.21523146078619959</v>
      </c>
    </row>
    <row r="2856" spans="1:4">
      <c r="A2856">
        <f t="shared" si="89"/>
        <v>2855</v>
      </c>
      <c r="B2856">
        <v>12.6441662731301</v>
      </c>
      <c r="C2856">
        <v>12.679908890442601</v>
      </c>
      <c r="D2856">
        <f t="shared" si="88"/>
        <v>3.5742617312500613E-2</v>
      </c>
    </row>
    <row r="2857" spans="1:4">
      <c r="A2857">
        <f t="shared" si="89"/>
        <v>2856</v>
      </c>
      <c r="B2857">
        <v>12.751299696013501</v>
      </c>
      <c r="C2857">
        <v>13.0582447560868</v>
      </c>
      <c r="D2857">
        <f t="shared" si="88"/>
        <v>0.30694506007329991</v>
      </c>
    </row>
    <row r="2858" spans="1:4">
      <c r="A2858">
        <f t="shared" si="89"/>
        <v>2857</v>
      </c>
      <c r="B2858">
        <v>13.3455069287185</v>
      </c>
      <c r="C2858">
        <v>13.0582447560868</v>
      </c>
      <c r="D2858">
        <f t="shared" si="88"/>
        <v>0.28726217263169929</v>
      </c>
    </row>
    <row r="2859" spans="1:4">
      <c r="A2859">
        <f t="shared" si="89"/>
        <v>2858</v>
      </c>
      <c r="B2859">
        <v>12.4682445838119</v>
      </c>
      <c r="C2859">
        <v>12.741358103042501</v>
      </c>
      <c r="D2859">
        <f t="shared" si="88"/>
        <v>0.27311351923060023</v>
      </c>
    </row>
    <row r="2860" spans="1:4">
      <c r="A2860">
        <f t="shared" si="89"/>
        <v>2859</v>
      </c>
      <c r="B2860">
        <v>12.7656884334656</v>
      </c>
      <c r="C2860">
        <v>13.0827541867533</v>
      </c>
      <c r="D2860">
        <f t="shared" si="88"/>
        <v>0.31706575328770015</v>
      </c>
    </row>
    <row r="2861" spans="1:4">
      <c r="A2861">
        <f t="shared" si="89"/>
        <v>2860</v>
      </c>
      <c r="B2861">
        <v>12.691580461311901</v>
      </c>
      <c r="C2861">
        <v>13.0697018161587</v>
      </c>
      <c r="D2861">
        <f t="shared" si="88"/>
        <v>0.37812135484679921</v>
      </c>
    </row>
    <row r="2862" spans="1:4">
      <c r="A2862">
        <f t="shared" si="89"/>
        <v>2861</v>
      </c>
      <c r="B2862">
        <v>12.7248664389453</v>
      </c>
      <c r="C2862">
        <v>13.1210602141555</v>
      </c>
      <c r="D2862">
        <f t="shared" si="88"/>
        <v>0.39619377521020027</v>
      </c>
    </row>
    <row r="2863" spans="1:4">
      <c r="A2863">
        <f t="shared" si="89"/>
        <v>2862</v>
      </c>
      <c r="B2863">
        <v>12.5668890019695</v>
      </c>
      <c r="C2863">
        <v>12.855407827108399</v>
      </c>
      <c r="D2863">
        <f t="shared" si="88"/>
        <v>0.28851882513889926</v>
      </c>
    </row>
    <row r="2864" spans="1:4">
      <c r="A2864">
        <f t="shared" si="89"/>
        <v>2863</v>
      </c>
      <c r="B2864">
        <v>13.064734264567701</v>
      </c>
      <c r="C2864">
        <v>13.0921756601469</v>
      </c>
      <c r="D2864">
        <f t="shared" si="88"/>
        <v>2.7441395579199224E-2</v>
      </c>
    </row>
    <row r="2865" spans="1:4">
      <c r="A2865">
        <f t="shared" si="89"/>
        <v>2864</v>
      </c>
      <c r="B2865">
        <v>13.5476311128087</v>
      </c>
      <c r="C2865">
        <v>13.6229154926907</v>
      </c>
      <c r="D2865">
        <f t="shared" si="88"/>
        <v>7.5284379881999541E-2</v>
      </c>
    </row>
    <row r="2866" spans="1:4">
      <c r="A2866">
        <f t="shared" si="89"/>
        <v>2865</v>
      </c>
      <c r="B2866">
        <v>12.9116423460887</v>
      </c>
      <c r="C2866">
        <v>12.7360591247008</v>
      </c>
      <c r="D2866">
        <f t="shared" si="88"/>
        <v>0.17558322138789961</v>
      </c>
    </row>
    <row r="2867" spans="1:4">
      <c r="A2867">
        <f t="shared" si="89"/>
        <v>2866</v>
      </c>
      <c r="B2867">
        <v>13.910820737768599</v>
      </c>
      <c r="C2867">
        <v>14.170611461048701</v>
      </c>
      <c r="D2867">
        <f t="shared" si="88"/>
        <v>0.25979072328010133</v>
      </c>
    </row>
    <row r="2868" spans="1:4">
      <c r="A2868">
        <f t="shared" si="89"/>
        <v>2867</v>
      </c>
      <c r="B2868">
        <v>12.577463773304601</v>
      </c>
      <c r="C2868">
        <v>12.7313625056187</v>
      </c>
      <c r="D2868">
        <f t="shared" si="88"/>
        <v>0.15389873231409901</v>
      </c>
    </row>
    <row r="2869" spans="1:4">
      <c r="A2869">
        <f t="shared" si="89"/>
        <v>2868</v>
      </c>
      <c r="B2869">
        <v>12.128111104060499</v>
      </c>
      <c r="C2869">
        <v>12.2570803200162</v>
      </c>
      <c r="D2869">
        <f t="shared" si="88"/>
        <v>0.12896921595570099</v>
      </c>
    </row>
    <row r="2870" spans="1:4">
      <c r="A2870">
        <f t="shared" si="89"/>
        <v>2869</v>
      </c>
      <c r="B2870">
        <v>11.9220505339099</v>
      </c>
      <c r="C2870">
        <v>12.7247532605606</v>
      </c>
      <c r="D2870">
        <f t="shared" si="88"/>
        <v>0.80270272665070053</v>
      </c>
    </row>
    <row r="2871" spans="1:4">
      <c r="A2871">
        <f t="shared" si="89"/>
        <v>2870</v>
      </c>
      <c r="B2871">
        <v>13.422467969854701</v>
      </c>
      <c r="C2871">
        <v>13.275867024892699</v>
      </c>
      <c r="D2871">
        <f t="shared" si="88"/>
        <v>0.14660094496200138</v>
      </c>
    </row>
    <row r="2872" spans="1:4">
      <c r="A2872">
        <f t="shared" si="89"/>
        <v>2871</v>
      </c>
      <c r="B2872">
        <v>13.329377546788701</v>
      </c>
      <c r="C2872">
        <v>13.113673249886</v>
      </c>
      <c r="D2872">
        <f t="shared" si="88"/>
        <v>0.21570429690270032</v>
      </c>
    </row>
    <row r="2873" spans="1:4">
      <c r="A2873">
        <f t="shared" si="89"/>
        <v>2872</v>
      </c>
      <c r="B2873">
        <v>12.429216196844401</v>
      </c>
      <c r="C2873">
        <v>12.351285798555001</v>
      </c>
      <c r="D2873">
        <f t="shared" si="88"/>
        <v>7.793039828939996E-2</v>
      </c>
    </row>
    <row r="2874" spans="1:4">
      <c r="A2874">
        <f t="shared" si="89"/>
        <v>2873</v>
      </c>
      <c r="B2874">
        <v>13.2759424653326</v>
      </c>
      <c r="C2874">
        <v>13.0099612645148</v>
      </c>
      <c r="D2874">
        <f t="shared" si="88"/>
        <v>0.26598120081779975</v>
      </c>
    </row>
    <row r="2875" spans="1:4">
      <c r="A2875">
        <f t="shared" si="89"/>
        <v>2874</v>
      </c>
      <c r="B2875">
        <v>12.8992198260901</v>
      </c>
      <c r="C2875">
        <v>12.6466323100476</v>
      </c>
      <c r="D2875">
        <f t="shared" si="88"/>
        <v>0.25258751604249952</v>
      </c>
    </row>
    <row r="2876" spans="1:4">
      <c r="A2876">
        <f t="shared" si="89"/>
        <v>2875</v>
      </c>
      <c r="B2876">
        <v>13.805864180912501</v>
      </c>
      <c r="C2876">
        <v>13.1916611387785</v>
      </c>
      <c r="D2876">
        <f t="shared" si="88"/>
        <v>0.61420304213400101</v>
      </c>
    </row>
    <row r="2877" spans="1:4">
      <c r="A2877">
        <f t="shared" si="89"/>
        <v>2876</v>
      </c>
      <c r="B2877">
        <v>13.304684934198299</v>
      </c>
      <c r="C2877">
        <v>13.047388009047401</v>
      </c>
      <c r="D2877">
        <f t="shared" si="88"/>
        <v>0.2572969251508983</v>
      </c>
    </row>
    <row r="2878" spans="1:4">
      <c r="A2878">
        <f t="shared" si="89"/>
        <v>2877</v>
      </c>
      <c r="B2878">
        <v>12.4874851049684</v>
      </c>
      <c r="C2878">
        <v>12.7308900898385</v>
      </c>
      <c r="D2878">
        <f t="shared" si="88"/>
        <v>0.24340498487010009</v>
      </c>
    </row>
    <row r="2879" spans="1:4">
      <c r="A2879">
        <f t="shared" si="89"/>
        <v>2878</v>
      </c>
      <c r="B2879">
        <v>14.297936707208599</v>
      </c>
      <c r="C2879">
        <v>14.006179356213501</v>
      </c>
      <c r="D2879">
        <f t="shared" si="88"/>
        <v>0.29175735099509836</v>
      </c>
    </row>
    <row r="2880" spans="1:4">
      <c r="A2880">
        <f t="shared" si="89"/>
        <v>2879</v>
      </c>
      <c r="B2880">
        <v>12.758519943987</v>
      </c>
      <c r="C2880">
        <v>12.718038882369701</v>
      </c>
      <c r="D2880">
        <f t="shared" si="88"/>
        <v>4.0481061617299474E-2</v>
      </c>
    </row>
    <row r="2881" spans="1:4">
      <c r="A2881">
        <f t="shared" si="89"/>
        <v>2880</v>
      </c>
      <c r="B2881">
        <v>13.9016882542053</v>
      </c>
      <c r="C2881">
        <v>13.3350946462206</v>
      </c>
      <c r="D2881">
        <f t="shared" si="88"/>
        <v>0.56659360798470004</v>
      </c>
    </row>
    <row r="2882" spans="1:4">
      <c r="A2882">
        <f t="shared" si="89"/>
        <v>2881</v>
      </c>
      <c r="B2882">
        <v>12.892950213076499</v>
      </c>
      <c r="C2882">
        <v>13.056420246053101</v>
      </c>
      <c r="D2882">
        <f t="shared" si="88"/>
        <v>0.16347003297660123</v>
      </c>
    </row>
    <row r="2883" spans="1:4">
      <c r="A2883">
        <f t="shared" si="89"/>
        <v>2882</v>
      </c>
      <c r="B2883">
        <v>12.9104070154807</v>
      </c>
      <c r="C2883">
        <v>13.095386852563101</v>
      </c>
      <c r="D2883">
        <f t="shared" ref="D2883:D2946" si="90">ABS(B2883-C2883)</f>
        <v>0.18497983708240007</v>
      </c>
    </row>
    <row r="2884" spans="1:4">
      <c r="A2884">
        <f t="shared" ref="A2884:A2947" si="91">A2883+1</f>
        <v>2883</v>
      </c>
      <c r="B2884">
        <v>12.4950039373824</v>
      </c>
      <c r="C2884">
        <v>13.073376380288201</v>
      </c>
      <c r="D2884">
        <f t="shared" si="90"/>
        <v>0.57837244290580081</v>
      </c>
    </row>
    <row r="2885" spans="1:4">
      <c r="A2885">
        <f t="shared" si="91"/>
        <v>2884</v>
      </c>
      <c r="B2885">
        <v>14.4306961970545</v>
      </c>
      <c r="C2885">
        <v>14.526038127945499</v>
      </c>
      <c r="D2885">
        <f t="shared" si="90"/>
        <v>9.5341930890999294E-2</v>
      </c>
    </row>
    <row r="2886" spans="1:4">
      <c r="A2886">
        <f t="shared" si="91"/>
        <v>2885</v>
      </c>
      <c r="B2886">
        <v>13.171153541573799</v>
      </c>
      <c r="C2886">
        <v>12.905946614382099</v>
      </c>
      <c r="D2886">
        <f t="shared" si="90"/>
        <v>0.26520692719170036</v>
      </c>
    </row>
    <row r="2887" spans="1:4">
      <c r="A2887">
        <f t="shared" si="91"/>
        <v>2886</v>
      </c>
      <c r="B2887">
        <v>13.955272500339399</v>
      </c>
      <c r="C2887">
        <v>13.9261387623805</v>
      </c>
      <c r="D2887">
        <f t="shared" si="90"/>
        <v>2.9133737958899175E-2</v>
      </c>
    </row>
    <row r="2888" spans="1:4">
      <c r="A2888">
        <f t="shared" si="91"/>
        <v>2887</v>
      </c>
      <c r="B2888">
        <v>13.2445810101286</v>
      </c>
      <c r="C2888">
        <v>12.9362631436959</v>
      </c>
      <c r="D2888">
        <f t="shared" si="90"/>
        <v>0.30831786643270043</v>
      </c>
    </row>
    <row r="2889" spans="1:4">
      <c r="A2889">
        <f t="shared" si="91"/>
        <v>2888</v>
      </c>
      <c r="B2889">
        <v>12.866179972011899</v>
      </c>
      <c r="C2889">
        <v>12.895727193806399</v>
      </c>
      <c r="D2889">
        <f t="shared" si="90"/>
        <v>2.9547221794500089E-2</v>
      </c>
    </row>
    <row r="2890" spans="1:4">
      <c r="A2890">
        <f t="shared" si="91"/>
        <v>2889</v>
      </c>
      <c r="B2890">
        <v>13.487006490992201</v>
      </c>
      <c r="C2890">
        <v>13.422802185587701</v>
      </c>
      <c r="D2890">
        <f t="shared" si="90"/>
        <v>6.4204305404500062E-2</v>
      </c>
    </row>
    <row r="2891" spans="1:4">
      <c r="A2891">
        <f t="shared" si="91"/>
        <v>2890</v>
      </c>
      <c r="B2891">
        <v>14.2209756660724</v>
      </c>
      <c r="C2891">
        <v>14.497167581721</v>
      </c>
      <c r="D2891">
        <f t="shared" si="90"/>
        <v>0.27619191564859946</v>
      </c>
    </row>
    <row r="2892" spans="1:4">
      <c r="A2892">
        <f t="shared" si="91"/>
        <v>2891</v>
      </c>
      <c r="B2892">
        <v>12.807652632564601</v>
      </c>
      <c r="C2892">
        <v>12.489266553332801</v>
      </c>
      <c r="D2892">
        <f t="shared" si="90"/>
        <v>0.31838607923180007</v>
      </c>
    </row>
    <row r="2893" spans="1:4">
      <c r="A2893">
        <f t="shared" si="91"/>
        <v>2892</v>
      </c>
      <c r="B2893">
        <v>12.816517334324899</v>
      </c>
      <c r="C2893">
        <v>13.0820226517867</v>
      </c>
      <c r="D2893">
        <f t="shared" si="90"/>
        <v>0.26550531746180006</v>
      </c>
    </row>
    <row r="2894" spans="1:4">
      <c r="A2894">
        <f t="shared" si="91"/>
        <v>2893</v>
      </c>
      <c r="B2894">
        <v>12.2783933071098</v>
      </c>
      <c r="C2894">
        <v>12.9612351310018</v>
      </c>
      <c r="D2894">
        <f t="shared" si="90"/>
        <v>0.68284182389199977</v>
      </c>
    </row>
    <row r="2895" spans="1:4">
      <c r="A2895">
        <f t="shared" si="91"/>
        <v>2894</v>
      </c>
      <c r="B2895">
        <v>13.381645975334401</v>
      </c>
      <c r="C2895">
        <v>13.4208249203908</v>
      </c>
      <c r="D2895">
        <f t="shared" si="90"/>
        <v>3.9178945056399073E-2</v>
      </c>
    </row>
    <row r="2896" spans="1:4">
      <c r="A2896">
        <f t="shared" si="91"/>
        <v>2895</v>
      </c>
      <c r="B2896">
        <v>13.0497926845695</v>
      </c>
      <c r="C2896">
        <v>12.9894610295564</v>
      </c>
      <c r="D2896">
        <f t="shared" si="90"/>
        <v>6.033165501309945E-2</v>
      </c>
    </row>
    <row r="2897" spans="1:4">
      <c r="A2897">
        <f t="shared" si="91"/>
        <v>2896</v>
      </c>
      <c r="B2897">
        <v>13.3664853351037</v>
      </c>
      <c r="C2897">
        <v>13.3912356879586</v>
      </c>
      <c r="D2897">
        <f t="shared" si="90"/>
        <v>2.4750352854900015E-2</v>
      </c>
    </row>
    <row r="2898" spans="1:4">
      <c r="A2898">
        <f t="shared" si="91"/>
        <v>2897</v>
      </c>
      <c r="B2898">
        <v>13.604789526648601</v>
      </c>
      <c r="C2898">
        <v>14.0069820859331</v>
      </c>
      <c r="D2898">
        <f t="shared" si="90"/>
        <v>0.40219255928449904</v>
      </c>
    </row>
    <row r="2899" spans="1:4">
      <c r="A2899">
        <f t="shared" si="91"/>
        <v>2898</v>
      </c>
      <c r="B2899">
        <v>12.942039823272999</v>
      </c>
      <c r="C2899">
        <v>12.793000081636601</v>
      </c>
      <c r="D2899">
        <f t="shared" si="90"/>
        <v>0.14903974163639866</v>
      </c>
    </row>
    <row r="2900" spans="1:4">
      <c r="A2900">
        <f t="shared" si="91"/>
        <v>2899</v>
      </c>
      <c r="B2900">
        <v>12.4874851049684</v>
      </c>
      <c r="C2900">
        <v>12.7033275403525</v>
      </c>
      <c r="D2900">
        <f t="shared" si="90"/>
        <v>0.21584243538410064</v>
      </c>
    </row>
    <row r="2901" spans="1:4">
      <c r="A2901">
        <f t="shared" si="91"/>
        <v>2900</v>
      </c>
      <c r="B2901">
        <v>13.296316684527801</v>
      </c>
      <c r="C2901">
        <v>13.4071101917514</v>
      </c>
      <c r="D2901">
        <f t="shared" si="90"/>
        <v>0.11079350722359926</v>
      </c>
    </row>
    <row r="2902" spans="1:4">
      <c r="A2902">
        <f t="shared" si="91"/>
        <v>2901</v>
      </c>
      <c r="B2902">
        <v>12.936033799212799</v>
      </c>
      <c r="C2902">
        <v>12.8211890451346</v>
      </c>
      <c r="D2902">
        <f t="shared" si="90"/>
        <v>0.11484475407819872</v>
      </c>
    </row>
    <row r="2903" spans="1:4">
      <c r="A2903">
        <f t="shared" si="91"/>
        <v>2902</v>
      </c>
      <c r="B2903">
        <v>13.0214374588144</v>
      </c>
      <c r="C2903">
        <v>13.0287139118351</v>
      </c>
      <c r="D2903">
        <f t="shared" si="90"/>
        <v>7.2764530206992362E-3</v>
      </c>
    </row>
    <row r="2904" spans="1:4">
      <c r="A2904">
        <f t="shared" si="91"/>
        <v>2903</v>
      </c>
      <c r="B2904">
        <v>13.500801182986599</v>
      </c>
      <c r="C2904">
        <v>13.0528636162535</v>
      </c>
      <c r="D2904">
        <f t="shared" si="90"/>
        <v>0.44793756673309915</v>
      </c>
    </row>
    <row r="2905" spans="1:4">
      <c r="A2905">
        <f t="shared" si="91"/>
        <v>2904</v>
      </c>
      <c r="B2905">
        <v>13.407542319638001</v>
      </c>
      <c r="C2905">
        <v>13.0110289049966</v>
      </c>
      <c r="D2905">
        <f t="shared" si="90"/>
        <v>0.39651341464140089</v>
      </c>
    </row>
    <row r="2906" spans="1:4">
      <c r="A2906">
        <f t="shared" si="91"/>
        <v>2905</v>
      </c>
      <c r="B2906">
        <v>12.6992433340574</v>
      </c>
      <c r="C2906">
        <v>12.9287909431867</v>
      </c>
      <c r="D2906">
        <f t="shared" si="90"/>
        <v>0.22954760912930006</v>
      </c>
    </row>
    <row r="2907" spans="1:4">
      <c r="A2907">
        <f t="shared" si="91"/>
        <v>2906</v>
      </c>
      <c r="B2907">
        <v>13.458764182903</v>
      </c>
      <c r="C2907">
        <v>13.4772102909529</v>
      </c>
      <c r="D2907">
        <f t="shared" si="90"/>
        <v>1.8446108049900545E-2</v>
      </c>
    </row>
    <row r="2908" spans="1:4">
      <c r="A2908">
        <f t="shared" si="91"/>
        <v>2907</v>
      </c>
      <c r="B2908">
        <v>13.3954392974667</v>
      </c>
      <c r="C2908">
        <v>13.2252348329197</v>
      </c>
      <c r="D2908">
        <f t="shared" si="90"/>
        <v>0.170204464547</v>
      </c>
    </row>
    <row r="2909" spans="1:4">
      <c r="A2909">
        <f t="shared" si="91"/>
        <v>2908</v>
      </c>
      <c r="B2909">
        <v>13.005829561148399</v>
      </c>
      <c r="C2909">
        <v>12.8324531209224</v>
      </c>
      <c r="D2909">
        <f t="shared" si="90"/>
        <v>0.17337644022599896</v>
      </c>
    </row>
    <row r="2910" spans="1:4">
      <c r="A2910">
        <f t="shared" si="91"/>
        <v>2909</v>
      </c>
      <c r="B2910">
        <v>13.1900220258781</v>
      </c>
      <c r="C2910">
        <v>12.876678826375599</v>
      </c>
      <c r="D2910">
        <f t="shared" si="90"/>
        <v>0.31334319950250134</v>
      </c>
    </row>
    <row r="2911" spans="1:4">
      <c r="A2911">
        <f t="shared" si="91"/>
        <v>2910</v>
      </c>
      <c r="B2911">
        <v>13.0170028617465</v>
      </c>
      <c r="C2911">
        <v>13.0457017495256</v>
      </c>
      <c r="D2911">
        <f t="shared" si="90"/>
        <v>2.8698887779100346E-2</v>
      </c>
    </row>
    <row r="2912" spans="1:4">
      <c r="A2912">
        <f t="shared" si="91"/>
        <v>2911</v>
      </c>
      <c r="B2912">
        <v>13.4872397971076</v>
      </c>
      <c r="C2912">
        <v>13.215520757804899</v>
      </c>
      <c r="D2912">
        <f t="shared" si="90"/>
        <v>0.27171903930270069</v>
      </c>
    </row>
    <row r="2913" spans="1:4">
      <c r="A2913">
        <f t="shared" si="91"/>
        <v>2912</v>
      </c>
      <c r="B2913">
        <v>12.9263484934784</v>
      </c>
      <c r="C2913">
        <v>12.694019222644499</v>
      </c>
      <c r="D2913">
        <f t="shared" si="90"/>
        <v>0.23232927083390109</v>
      </c>
    </row>
    <row r="2914" spans="1:4">
      <c r="A2914">
        <f t="shared" si="91"/>
        <v>2913</v>
      </c>
      <c r="B2914">
        <v>13.1710582989431</v>
      </c>
      <c r="C2914">
        <v>12.730260923886901</v>
      </c>
      <c r="D2914">
        <f t="shared" si="90"/>
        <v>0.44079737505619931</v>
      </c>
    </row>
    <row r="2915" spans="1:4">
      <c r="A2915">
        <f t="shared" si="91"/>
        <v>2914</v>
      </c>
      <c r="B2915">
        <v>12.732279371334499</v>
      </c>
      <c r="C2915">
        <v>13.0979507351938</v>
      </c>
      <c r="D2915">
        <f t="shared" si="90"/>
        <v>0.36567136385930077</v>
      </c>
    </row>
    <row r="2916" spans="1:4">
      <c r="A2916">
        <f t="shared" si="91"/>
        <v>2915</v>
      </c>
      <c r="B2916">
        <v>12.983101310070801</v>
      </c>
      <c r="C2916">
        <v>13.0086762058523</v>
      </c>
      <c r="D2916">
        <f t="shared" si="90"/>
        <v>2.5574895781499407E-2</v>
      </c>
    </row>
    <row r="2917" spans="1:4">
      <c r="A2917">
        <f t="shared" si="91"/>
        <v>2916</v>
      </c>
      <c r="B2917">
        <v>12.240474072247499</v>
      </c>
      <c r="C2917">
        <v>12.385411623587499</v>
      </c>
      <c r="D2917">
        <f t="shared" si="90"/>
        <v>0.14493755133999997</v>
      </c>
    </row>
    <row r="2918" spans="1:4">
      <c r="A2918">
        <f t="shared" si="91"/>
        <v>2917</v>
      </c>
      <c r="B2918">
        <v>12.863592648447</v>
      </c>
      <c r="C2918">
        <v>13.3753358382294</v>
      </c>
      <c r="D2918">
        <f t="shared" si="90"/>
        <v>0.51174318978240052</v>
      </c>
    </row>
    <row r="2919" spans="1:4">
      <c r="A2919">
        <f t="shared" si="91"/>
        <v>2918</v>
      </c>
      <c r="B2919">
        <v>13.0280526979331</v>
      </c>
      <c r="C2919">
        <v>13.3891786070938</v>
      </c>
      <c r="D2919">
        <f t="shared" si="90"/>
        <v>0.36112590916069998</v>
      </c>
    </row>
    <row r="2920" spans="1:4">
      <c r="A2920">
        <f t="shared" si="91"/>
        <v>2919</v>
      </c>
      <c r="B2920">
        <v>13.579661634152499</v>
      </c>
      <c r="C2920">
        <v>13.673002130454799</v>
      </c>
      <c r="D2920">
        <f t="shared" si="90"/>
        <v>9.3340496302300124E-2</v>
      </c>
    </row>
    <row r="2921" spans="1:4">
      <c r="A2921">
        <f t="shared" si="91"/>
        <v>2920</v>
      </c>
      <c r="B2921">
        <v>13.011431816697</v>
      </c>
      <c r="C2921">
        <v>12.7983778598404</v>
      </c>
      <c r="D2921">
        <f t="shared" si="90"/>
        <v>0.21305395685659967</v>
      </c>
    </row>
    <row r="2922" spans="1:4">
      <c r="A2922">
        <f t="shared" si="91"/>
        <v>2921</v>
      </c>
      <c r="B2922">
        <v>12.994530005894401</v>
      </c>
      <c r="C2922">
        <v>12.849835570809599</v>
      </c>
      <c r="D2922">
        <f t="shared" si="90"/>
        <v>0.1446944350848014</v>
      </c>
    </row>
    <row r="2923" spans="1:4">
      <c r="A2923">
        <f t="shared" si="91"/>
        <v>2922</v>
      </c>
      <c r="B2923">
        <v>12.5353763926728</v>
      </c>
      <c r="C2923">
        <v>12.532909371876899</v>
      </c>
      <c r="D2923">
        <f t="shared" si="90"/>
        <v>2.4670207959012203E-3</v>
      </c>
    </row>
    <row r="2924" spans="1:4">
      <c r="A2924">
        <f t="shared" si="91"/>
        <v>2923</v>
      </c>
      <c r="B2924">
        <v>13.7953078506468</v>
      </c>
      <c r="C2924">
        <v>13.573869250750899</v>
      </c>
      <c r="D2924">
        <f t="shared" si="90"/>
        <v>0.22143859989590098</v>
      </c>
    </row>
    <row r="2925" spans="1:4">
      <c r="A2925">
        <f t="shared" si="91"/>
        <v>2924</v>
      </c>
      <c r="B2925">
        <v>13.3310022425157</v>
      </c>
      <c r="C2925">
        <v>12.971143542722</v>
      </c>
      <c r="D2925">
        <f t="shared" si="90"/>
        <v>0.35985869979369944</v>
      </c>
    </row>
    <row r="2926" spans="1:4">
      <c r="A2926">
        <f t="shared" si="91"/>
        <v>2925</v>
      </c>
      <c r="B2926">
        <v>13.6646876682297</v>
      </c>
      <c r="C2926">
        <v>13.5311993338441</v>
      </c>
      <c r="D2926">
        <f t="shared" si="90"/>
        <v>0.13348833438559993</v>
      </c>
    </row>
    <row r="2927" spans="1:4">
      <c r="A2927">
        <f t="shared" si="91"/>
        <v>2926</v>
      </c>
      <c r="B2927">
        <v>13.2445810101286</v>
      </c>
      <c r="C2927">
        <v>13.0970890259148</v>
      </c>
      <c r="D2927">
        <f t="shared" si="90"/>
        <v>0.14749198421380072</v>
      </c>
    </row>
    <row r="2928" spans="1:4">
      <c r="A2928">
        <f t="shared" si="91"/>
        <v>2927</v>
      </c>
      <c r="B2928">
        <v>13.2577680144105</v>
      </c>
      <c r="C2928">
        <v>13.3839433290103</v>
      </c>
      <c r="D2928">
        <f t="shared" si="90"/>
        <v>0.12617531459980036</v>
      </c>
    </row>
    <row r="2929" spans="1:4">
      <c r="A2929">
        <f t="shared" si="91"/>
        <v>2928</v>
      </c>
      <c r="B2929">
        <v>14.240778293368599</v>
      </c>
      <c r="C2929">
        <v>14.4805767409397</v>
      </c>
      <c r="D2929">
        <f t="shared" si="90"/>
        <v>0.23979844757110058</v>
      </c>
    </row>
    <row r="2930" spans="1:4">
      <c r="A2930">
        <f t="shared" si="91"/>
        <v>2929</v>
      </c>
      <c r="B2930">
        <v>13.710150042306401</v>
      </c>
      <c r="C2930">
        <v>13.2696115557053</v>
      </c>
      <c r="D2930">
        <f t="shared" si="90"/>
        <v>0.44053848660110084</v>
      </c>
    </row>
    <row r="2931" spans="1:4">
      <c r="A2931">
        <f t="shared" si="91"/>
        <v>2930</v>
      </c>
      <c r="B2931">
        <v>13.709038313453799</v>
      </c>
      <c r="C2931">
        <v>13.315323026765601</v>
      </c>
      <c r="D2931">
        <f t="shared" si="90"/>
        <v>0.39371528668819877</v>
      </c>
    </row>
    <row r="2932" spans="1:4">
      <c r="A2932">
        <f t="shared" si="91"/>
        <v>2931</v>
      </c>
      <c r="B2932">
        <v>13.235692062711299</v>
      </c>
      <c r="C2932">
        <v>12.8966797730747</v>
      </c>
      <c r="D2932">
        <f t="shared" si="90"/>
        <v>0.33901228963659946</v>
      </c>
    </row>
    <row r="2933" spans="1:4">
      <c r="A2933">
        <f t="shared" si="91"/>
        <v>2932</v>
      </c>
      <c r="B2933">
        <v>13.147055989994699</v>
      </c>
      <c r="C2933">
        <v>12.7266531178423</v>
      </c>
      <c r="D2933">
        <f t="shared" si="90"/>
        <v>0.42040287215239935</v>
      </c>
    </row>
    <row r="2934" spans="1:4">
      <c r="A2934">
        <f t="shared" si="91"/>
        <v>2933</v>
      </c>
      <c r="B2934">
        <v>13.560618308335499</v>
      </c>
      <c r="C2934">
        <v>13.2808134720658</v>
      </c>
      <c r="D2934">
        <f t="shared" si="90"/>
        <v>0.27980483626969921</v>
      </c>
    </row>
    <row r="2935" spans="1:4">
      <c r="A2935">
        <f t="shared" si="91"/>
        <v>2934</v>
      </c>
      <c r="B2935">
        <v>12.594730635322</v>
      </c>
      <c r="C2935">
        <v>12.4970007068602</v>
      </c>
      <c r="D2935">
        <f t="shared" si="90"/>
        <v>9.7729928461799176E-2</v>
      </c>
    </row>
    <row r="2936" spans="1:4">
      <c r="A2936">
        <f t="shared" si="91"/>
        <v>2935</v>
      </c>
      <c r="B2936">
        <v>12.8212582846204</v>
      </c>
      <c r="C2936">
        <v>12.772690737738101</v>
      </c>
      <c r="D2936">
        <f t="shared" si="90"/>
        <v>4.8567546882299695E-2</v>
      </c>
    </row>
    <row r="2937" spans="1:4">
      <c r="A2937">
        <f t="shared" si="91"/>
        <v>2936</v>
      </c>
      <c r="B2937">
        <v>14.363631966473999</v>
      </c>
      <c r="C2937">
        <v>14.0895441255671</v>
      </c>
      <c r="D2937">
        <f t="shared" si="90"/>
        <v>0.27408784090689942</v>
      </c>
    </row>
    <row r="2938" spans="1:4">
      <c r="A2938">
        <f t="shared" si="91"/>
        <v>2937</v>
      </c>
      <c r="B2938">
        <v>11.3963916487143</v>
      </c>
      <c r="C2938">
        <v>12.2792919450707</v>
      </c>
      <c r="D2938">
        <f t="shared" si="90"/>
        <v>0.8829002963564001</v>
      </c>
    </row>
    <row r="2939" spans="1:4">
      <c r="A2939">
        <f t="shared" si="91"/>
        <v>2938</v>
      </c>
      <c r="B2939">
        <v>12.072541252905699</v>
      </c>
      <c r="C2939">
        <v>12.3875372146872</v>
      </c>
      <c r="D2939">
        <f t="shared" si="90"/>
        <v>0.31499596178150036</v>
      </c>
    </row>
    <row r="2940" spans="1:4">
      <c r="A2940">
        <f t="shared" si="91"/>
        <v>2939</v>
      </c>
      <c r="B2940">
        <v>13.1021606700868</v>
      </c>
      <c r="C2940">
        <v>13.6165799832972</v>
      </c>
      <c r="D2940">
        <f t="shared" si="90"/>
        <v>0.51441931321040002</v>
      </c>
    </row>
    <row r="2941" spans="1:4">
      <c r="A2941">
        <f t="shared" si="91"/>
        <v>2940</v>
      </c>
      <c r="B2941">
        <v>12.743734923249701</v>
      </c>
      <c r="C2941">
        <v>12.933739016425699</v>
      </c>
      <c r="D2941">
        <f t="shared" si="90"/>
        <v>0.19000409317599853</v>
      </c>
    </row>
    <row r="2942" spans="1:4">
      <c r="A2942">
        <f t="shared" si="91"/>
        <v>2941</v>
      </c>
      <c r="B2942">
        <v>12.9899741893586</v>
      </c>
      <c r="C2942">
        <v>13.2566335266295</v>
      </c>
      <c r="D2942">
        <f t="shared" si="90"/>
        <v>0.26665933727089985</v>
      </c>
    </row>
    <row r="2943" spans="1:4">
      <c r="A2943">
        <f t="shared" si="91"/>
        <v>2942</v>
      </c>
      <c r="B2943">
        <v>12.8866410438833</v>
      </c>
      <c r="C2943">
        <v>12.992314682341</v>
      </c>
      <c r="D2943">
        <f t="shared" si="90"/>
        <v>0.10567363845770039</v>
      </c>
    </row>
    <row r="2944" spans="1:4">
      <c r="A2944">
        <f t="shared" si="91"/>
        <v>2943</v>
      </c>
      <c r="B2944">
        <v>13.0168917444621</v>
      </c>
      <c r="C2944">
        <v>13.2723193281871</v>
      </c>
      <c r="D2944">
        <f t="shared" si="90"/>
        <v>0.25542758372499996</v>
      </c>
    </row>
    <row r="2945" spans="1:4">
      <c r="A2945">
        <f t="shared" si="91"/>
        <v>2944</v>
      </c>
      <c r="B2945">
        <v>12.3925522124728</v>
      </c>
      <c r="C2945">
        <v>12.407620963702</v>
      </c>
      <c r="D2945">
        <f t="shared" si="90"/>
        <v>1.5068751229199151E-2</v>
      </c>
    </row>
    <row r="2946" spans="1:4">
      <c r="A2946">
        <f t="shared" si="91"/>
        <v>2945</v>
      </c>
      <c r="B2946">
        <v>12.969212197910201</v>
      </c>
      <c r="C2946">
        <v>12.721659941554</v>
      </c>
      <c r="D2946">
        <f t="shared" si="90"/>
        <v>0.24755225635620093</v>
      </c>
    </row>
    <row r="2947" spans="1:4">
      <c r="A2947">
        <f t="shared" si="91"/>
        <v>2946</v>
      </c>
      <c r="B2947">
        <v>12.3458345879053</v>
      </c>
      <c r="C2947">
        <v>12.766288139316501</v>
      </c>
      <c r="D2947">
        <f t="shared" ref="D2947:D3010" si="92">ABS(B2947-C2947)</f>
        <v>0.42045355141120133</v>
      </c>
    </row>
    <row r="2948" spans="1:4">
      <c r="A2948">
        <f t="shared" ref="A2948:A3011" si="93">A2947+1</f>
        <v>2947</v>
      </c>
      <c r="B2948">
        <v>13.1900220258781</v>
      </c>
      <c r="C2948">
        <v>13.138717455008701</v>
      </c>
      <c r="D2948">
        <f t="shared" si="92"/>
        <v>5.1304570869399768E-2</v>
      </c>
    </row>
    <row r="2949" spans="1:4">
      <c r="A2949">
        <f t="shared" si="93"/>
        <v>2948</v>
      </c>
      <c r="B2949">
        <v>12.9480099902596</v>
      </c>
      <c r="C2949">
        <v>12.844177941156399</v>
      </c>
      <c r="D2949">
        <f t="shared" si="92"/>
        <v>0.10383204910320032</v>
      </c>
    </row>
    <row r="2950" spans="1:4">
      <c r="A2950">
        <f t="shared" si="93"/>
        <v>2949</v>
      </c>
      <c r="B2950">
        <v>12.754049534927001</v>
      </c>
      <c r="C2950">
        <v>13.089110129740099</v>
      </c>
      <c r="D2950">
        <f t="shared" si="92"/>
        <v>0.33506059481309869</v>
      </c>
    </row>
    <row r="2951" spans="1:4">
      <c r="A2951">
        <f t="shared" si="93"/>
        <v>2950</v>
      </c>
      <c r="B2951">
        <v>12.7938593104323</v>
      </c>
      <c r="C2951">
        <v>12.9473904941747</v>
      </c>
      <c r="D2951">
        <f t="shared" si="92"/>
        <v>0.15353118374240005</v>
      </c>
    </row>
    <row r="2952" spans="1:4">
      <c r="A2952">
        <f t="shared" si="93"/>
        <v>2951</v>
      </c>
      <c r="B2952">
        <v>12.366915170646999</v>
      </c>
      <c r="C2952">
        <v>12.5727777738608</v>
      </c>
      <c r="D2952">
        <f t="shared" si="92"/>
        <v>0.20586260321380045</v>
      </c>
    </row>
    <row r="2953" spans="1:4">
      <c r="A2953">
        <f t="shared" si="93"/>
        <v>2952</v>
      </c>
      <c r="B2953">
        <v>13.296316684527801</v>
      </c>
      <c r="C2953">
        <v>13.019999655577299</v>
      </c>
      <c r="D2953">
        <f t="shared" si="92"/>
        <v>0.27631702895050125</v>
      </c>
    </row>
    <row r="2954" spans="1:4">
      <c r="A2954">
        <f t="shared" si="93"/>
        <v>2953</v>
      </c>
      <c r="B2954">
        <v>13.7562911983043</v>
      </c>
      <c r="C2954">
        <v>13.9162828764739</v>
      </c>
      <c r="D2954">
        <f t="shared" si="92"/>
        <v>0.15999167816960025</v>
      </c>
    </row>
    <row r="2955" spans="1:4">
      <c r="A2955">
        <f t="shared" si="93"/>
        <v>2954</v>
      </c>
      <c r="B2955">
        <v>13.8450693602058</v>
      </c>
      <c r="C2955">
        <v>13.978694571544199</v>
      </c>
      <c r="D2955">
        <f t="shared" si="92"/>
        <v>0.13362521133839955</v>
      </c>
    </row>
    <row r="2956" spans="1:4">
      <c r="A2956">
        <f t="shared" si="93"/>
        <v>2955</v>
      </c>
      <c r="B2956">
        <v>12.939641740589</v>
      </c>
      <c r="C2956">
        <v>12.929219326044899</v>
      </c>
      <c r="D2956">
        <f t="shared" si="92"/>
        <v>1.0422414544100533E-2</v>
      </c>
    </row>
    <row r="2957" spans="1:4">
      <c r="A2957">
        <f t="shared" si="93"/>
        <v>2956</v>
      </c>
      <c r="B2957">
        <v>12.2543865058087</v>
      </c>
      <c r="C2957">
        <v>12.459963175737199</v>
      </c>
      <c r="D2957">
        <f t="shared" si="92"/>
        <v>0.2055766699284991</v>
      </c>
    </row>
    <row r="2958" spans="1:4">
      <c r="A2958">
        <f t="shared" si="93"/>
        <v>2957</v>
      </c>
      <c r="B2958">
        <v>13.5948638868487</v>
      </c>
      <c r="C2958">
        <v>13.5799543733949</v>
      </c>
      <c r="D2958">
        <f t="shared" si="92"/>
        <v>1.4909513453799761E-2</v>
      </c>
    </row>
    <row r="2959" spans="1:4">
      <c r="A2959">
        <f t="shared" si="93"/>
        <v>2958</v>
      </c>
      <c r="B2959">
        <v>12.3458345879053</v>
      </c>
      <c r="C2959">
        <v>12.688518644830101</v>
      </c>
      <c r="D2959">
        <f t="shared" si="92"/>
        <v>0.34268405692480108</v>
      </c>
    </row>
    <row r="2960" spans="1:4">
      <c r="A2960">
        <f t="shared" si="93"/>
        <v>2959</v>
      </c>
      <c r="B2960">
        <v>13.100117768457</v>
      </c>
      <c r="C2960">
        <v>13.431900452742701</v>
      </c>
      <c r="D2960">
        <f t="shared" si="92"/>
        <v>0.33178268428570057</v>
      </c>
    </row>
    <row r="2961" spans="1:4">
      <c r="A2961">
        <f t="shared" si="93"/>
        <v>2960</v>
      </c>
      <c r="B2961">
        <v>12.873902018105801</v>
      </c>
      <c r="C2961">
        <v>12.9790755481867</v>
      </c>
      <c r="D2961">
        <f t="shared" si="92"/>
        <v>0.10517353008089891</v>
      </c>
    </row>
    <row r="2962" spans="1:4">
      <c r="A2962">
        <f t="shared" si="93"/>
        <v>2961</v>
      </c>
      <c r="B2962">
        <v>12.936033799212799</v>
      </c>
      <c r="C2962">
        <v>12.7842990223714</v>
      </c>
      <c r="D2962">
        <f t="shared" si="92"/>
        <v>0.15173477684139947</v>
      </c>
    </row>
    <row r="2963" spans="1:4">
      <c r="A2963">
        <f t="shared" si="93"/>
        <v>2962</v>
      </c>
      <c r="B2963">
        <v>13.2621253197795</v>
      </c>
      <c r="C2963">
        <v>13.403175683421701</v>
      </c>
      <c r="D2963">
        <f t="shared" si="92"/>
        <v>0.14105036364220069</v>
      </c>
    </row>
    <row r="2964" spans="1:4">
      <c r="A2964">
        <f t="shared" si="93"/>
        <v>2963</v>
      </c>
      <c r="B2964">
        <v>13.527828485512501</v>
      </c>
      <c r="C2964">
        <v>13.273081346387499</v>
      </c>
      <c r="D2964">
        <f t="shared" si="92"/>
        <v>0.25474713912500135</v>
      </c>
    </row>
    <row r="2965" spans="1:4">
      <c r="A2965">
        <f t="shared" si="93"/>
        <v>2964</v>
      </c>
      <c r="B2965">
        <v>12.3458345879053</v>
      </c>
      <c r="C2965">
        <v>12.545855395072399</v>
      </c>
      <c r="D2965">
        <f t="shared" si="92"/>
        <v>0.20002080716709969</v>
      </c>
    </row>
    <row r="2966" spans="1:4">
      <c r="A2966">
        <f t="shared" si="93"/>
        <v>2965</v>
      </c>
      <c r="B2966">
        <v>12.367340793126299</v>
      </c>
      <c r="C2966">
        <v>12.2171797800499</v>
      </c>
      <c r="D2966">
        <f t="shared" si="92"/>
        <v>0.15016101307639929</v>
      </c>
    </row>
    <row r="2967" spans="1:4">
      <c r="A2967">
        <f t="shared" si="93"/>
        <v>2966</v>
      </c>
      <c r="B2967">
        <v>12.721885810807199</v>
      </c>
      <c r="C2967">
        <v>12.2478334381801</v>
      </c>
      <c r="D2967">
        <f t="shared" si="92"/>
        <v>0.47405237262709932</v>
      </c>
    </row>
    <row r="2968" spans="1:4">
      <c r="A2968">
        <f t="shared" si="93"/>
        <v>2967</v>
      </c>
      <c r="B2968">
        <v>13.2621253197795</v>
      </c>
      <c r="C2968">
        <v>13.284842860595001</v>
      </c>
      <c r="D2968">
        <f t="shared" si="92"/>
        <v>2.2717540815500925E-2</v>
      </c>
    </row>
    <row r="2969" spans="1:4">
      <c r="A2969">
        <f t="shared" si="93"/>
        <v>2968</v>
      </c>
      <c r="B2969">
        <v>13.0170028617465</v>
      </c>
      <c r="C2969">
        <v>12.786486496533399</v>
      </c>
      <c r="D2969">
        <f t="shared" si="92"/>
        <v>0.23051636521310037</v>
      </c>
    </row>
    <row r="2970" spans="1:4">
      <c r="A2970">
        <f t="shared" si="93"/>
        <v>2969</v>
      </c>
      <c r="B2970">
        <v>12.994530005894401</v>
      </c>
      <c r="C2970">
        <v>13.203306963271899</v>
      </c>
      <c r="D2970">
        <f t="shared" si="92"/>
        <v>0.20877695737749846</v>
      </c>
    </row>
    <row r="2971" spans="1:4">
      <c r="A2971">
        <f t="shared" si="93"/>
        <v>2970</v>
      </c>
      <c r="B2971">
        <v>13.544357787463699</v>
      </c>
      <c r="C2971">
        <v>13.704812822861101</v>
      </c>
      <c r="D2971">
        <f t="shared" si="92"/>
        <v>0.16045503539740125</v>
      </c>
    </row>
    <row r="2972" spans="1:4">
      <c r="A2972">
        <f t="shared" si="93"/>
        <v>2971</v>
      </c>
      <c r="B2972">
        <v>13.641157170819501</v>
      </c>
      <c r="C2972">
        <v>13.7500284997192</v>
      </c>
      <c r="D2972">
        <f t="shared" si="92"/>
        <v>0.10887132889969919</v>
      </c>
    </row>
    <row r="2973" spans="1:4">
      <c r="A2973">
        <f t="shared" si="93"/>
        <v>2972</v>
      </c>
      <c r="B2973">
        <v>12.8413258476712</v>
      </c>
      <c r="C2973">
        <v>12.480554374152799</v>
      </c>
      <c r="D2973">
        <f t="shared" si="92"/>
        <v>0.36077147351840111</v>
      </c>
    </row>
    <row r="2974" spans="1:4">
      <c r="A2974">
        <f t="shared" si="93"/>
        <v>2973</v>
      </c>
      <c r="B2974">
        <v>13.404530269167999</v>
      </c>
      <c r="C2974">
        <v>13.692904907453601</v>
      </c>
      <c r="D2974">
        <f t="shared" si="92"/>
        <v>0.28837463828560139</v>
      </c>
    </row>
    <row r="2975" spans="1:4">
      <c r="A2975">
        <f t="shared" si="93"/>
        <v>2974</v>
      </c>
      <c r="B2975">
        <v>12.472275686304799</v>
      </c>
      <c r="C2975">
        <v>12.7409241154909</v>
      </c>
      <c r="D2975">
        <f t="shared" si="92"/>
        <v>0.26864842918610066</v>
      </c>
    </row>
    <row r="2976" spans="1:4">
      <c r="A2976">
        <f t="shared" si="93"/>
        <v>2975</v>
      </c>
      <c r="B2976">
        <v>12.9239124386805</v>
      </c>
      <c r="C2976">
        <v>13.009157486448199</v>
      </c>
      <c r="D2976">
        <f t="shared" si="92"/>
        <v>8.5245047767699589E-2</v>
      </c>
    </row>
    <row r="2977" spans="1:4">
      <c r="A2977">
        <f t="shared" si="93"/>
        <v>2976</v>
      </c>
      <c r="B2977">
        <v>12.7248664389453</v>
      </c>
      <c r="C2977">
        <v>13.1643715146633</v>
      </c>
      <c r="D2977">
        <f t="shared" si="92"/>
        <v>0.43950507571799946</v>
      </c>
    </row>
    <row r="2978" spans="1:4">
      <c r="A2978">
        <f t="shared" si="93"/>
        <v>2977</v>
      </c>
      <c r="B2978">
        <v>13.2249199657294</v>
      </c>
      <c r="C2978">
        <v>12.714597243790701</v>
      </c>
      <c r="D2978">
        <f t="shared" si="92"/>
        <v>0.51032272193869943</v>
      </c>
    </row>
    <row r="2979" spans="1:4">
      <c r="A2979">
        <f t="shared" si="93"/>
        <v>2978</v>
      </c>
      <c r="B2979">
        <v>12.501138639610501</v>
      </c>
      <c r="C2979">
        <v>12.883955089270501</v>
      </c>
      <c r="D2979">
        <f t="shared" si="92"/>
        <v>0.38281644965999995</v>
      </c>
    </row>
    <row r="2980" spans="1:4">
      <c r="A2980">
        <f t="shared" si="93"/>
        <v>2979</v>
      </c>
      <c r="B2980">
        <v>13.1499785444373</v>
      </c>
      <c r="C2980">
        <v>12.889404439709599</v>
      </c>
      <c r="D2980">
        <f t="shared" si="92"/>
        <v>0.26057410472770037</v>
      </c>
    </row>
    <row r="2981" spans="1:4">
      <c r="A2981">
        <f t="shared" si="93"/>
        <v>2980</v>
      </c>
      <c r="B2981">
        <v>12.6760762747759</v>
      </c>
      <c r="C2981">
        <v>13.0444065736928</v>
      </c>
      <c r="D2981">
        <f t="shared" si="92"/>
        <v>0.36833029891690039</v>
      </c>
    </row>
    <row r="2982" spans="1:4">
      <c r="A2982">
        <f t="shared" si="93"/>
        <v>2981</v>
      </c>
      <c r="B2982">
        <v>12.2307408675792</v>
      </c>
      <c r="C2982">
        <v>12.780869977442499</v>
      </c>
      <c r="D2982">
        <f t="shared" si="92"/>
        <v>0.55012910986329899</v>
      </c>
    </row>
    <row r="2983" spans="1:4">
      <c r="A2983">
        <f t="shared" si="93"/>
        <v>2982</v>
      </c>
      <c r="B2983">
        <v>13.4659530817944</v>
      </c>
      <c r="C2983">
        <v>13.500972145695</v>
      </c>
      <c r="D2983">
        <f t="shared" si="92"/>
        <v>3.50190639006005E-2</v>
      </c>
    </row>
    <row r="2984" spans="1:4">
      <c r="A2984">
        <f t="shared" si="93"/>
        <v>2983</v>
      </c>
      <c r="B2984">
        <v>12.5602444592508</v>
      </c>
      <c r="C2984">
        <v>13.1057200755948</v>
      </c>
      <c r="D2984">
        <f t="shared" si="92"/>
        <v>0.54547561634399955</v>
      </c>
    </row>
    <row r="2985" spans="1:4">
      <c r="A2985">
        <f t="shared" si="93"/>
        <v>2984</v>
      </c>
      <c r="B2985">
        <v>13.5021687387319</v>
      </c>
      <c r="C2985">
        <v>13.4417618346915</v>
      </c>
      <c r="D2985">
        <f t="shared" si="92"/>
        <v>6.0406904040400278E-2</v>
      </c>
    </row>
    <row r="2986" spans="1:4">
      <c r="A2986">
        <f t="shared" si="93"/>
        <v>2985</v>
      </c>
      <c r="B2986">
        <v>14.2601963792257</v>
      </c>
      <c r="C2986">
        <v>14.2252964207928</v>
      </c>
      <c r="D2986">
        <f t="shared" si="92"/>
        <v>3.4899958432900391E-2</v>
      </c>
    </row>
    <row r="2987" spans="1:4">
      <c r="A2987">
        <f t="shared" si="93"/>
        <v>2986</v>
      </c>
      <c r="B2987">
        <v>13.337474757021299</v>
      </c>
      <c r="C2987">
        <v>13.033308707095999</v>
      </c>
      <c r="D2987">
        <f t="shared" si="92"/>
        <v>0.30416604992529983</v>
      </c>
    </row>
    <row r="2988" spans="1:4">
      <c r="A2988">
        <f t="shared" si="93"/>
        <v>2987</v>
      </c>
      <c r="B2988">
        <v>13.919870573288501</v>
      </c>
      <c r="C2988">
        <v>14.201960512170301</v>
      </c>
      <c r="D2988">
        <f t="shared" si="92"/>
        <v>0.2820899388817999</v>
      </c>
    </row>
    <row r="2989" spans="1:4">
      <c r="A2989">
        <f t="shared" si="93"/>
        <v>2988</v>
      </c>
      <c r="B2989">
        <v>13.5873544648265</v>
      </c>
      <c r="C2989">
        <v>13.3627860803938</v>
      </c>
      <c r="D2989">
        <f t="shared" si="92"/>
        <v>0.22456838443270044</v>
      </c>
    </row>
    <row r="2990" spans="1:4">
      <c r="A2990">
        <f t="shared" si="93"/>
        <v>2989</v>
      </c>
      <c r="B2990">
        <v>12.4490188241406</v>
      </c>
      <c r="C2990">
        <v>12.3325757332876</v>
      </c>
      <c r="D2990">
        <f t="shared" si="92"/>
        <v>0.11644309085300009</v>
      </c>
    </row>
    <row r="2991" spans="1:4">
      <c r="A2991">
        <f t="shared" si="93"/>
        <v>2990</v>
      </c>
      <c r="B2991">
        <v>13.6010789472521</v>
      </c>
      <c r="C2991">
        <v>13.2032766168485</v>
      </c>
      <c r="D2991">
        <f t="shared" si="92"/>
        <v>0.39780233040360002</v>
      </c>
    </row>
    <row r="2992" spans="1:4">
      <c r="A2992">
        <f t="shared" si="93"/>
        <v>2991</v>
      </c>
      <c r="B2992">
        <v>12.6603279178078</v>
      </c>
      <c r="C2992">
        <v>13.3789765757328</v>
      </c>
      <c r="D2992">
        <f t="shared" si="92"/>
        <v>0.71864865792499977</v>
      </c>
    </row>
    <row r="2993" spans="1:4">
      <c r="A2993">
        <f t="shared" si="93"/>
        <v>2992</v>
      </c>
      <c r="B2993">
        <v>13.3645249345543</v>
      </c>
      <c r="C2993">
        <v>13.117201406095299</v>
      </c>
      <c r="D2993">
        <f t="shared" si="92"/>
        <v>0.24732352845900074</v>
      </c>
    </row>
    <row r="2994" spans="1:4">
      <c r="A2994">
        <f t="shared" si="93"/>
        <v>2993</v>
      </c>
      <c r="B2994">
        <v>13.1021606700868</v>
      </c>
      <c r="C2994">
        <v>13.056585408638499</v>
      </c>
      <c r="D2994">
        <f t="shared" si="92"/>
        <v>4.5575261448300708E-2</v>
      </c>
    </row>
    <row r="2995" spans="1:4">
      <c r="A2995">
        <f t="shared" si="93"/>
        <v>2994</v>
      </c>
      <c r="B2995">
        <v>12.2783933071098</v>
      </c>
      <c r="C2995">
        <v>12.6930078226428</v>
      </c>
      <c r="D2995">
        <f t="shared" si="92"/>
        <v>0.41461451553299966</v>
      </c>
    </row>
    <row r="2996" spans="1:4">
      <c r="A2996">
        <f t="shared" si="93"/>
        <v>2995</v>
      </c>
      <c r="B2996">
        <v>12.6603279178078</v>
      </c>
      <c r="C2996">
        <v>12.6930078226428</v>
      </c>
      <c r="D2996">
        <f t="shared" si="92"/>
        <v>3.2679904834999718E-2</v>
      </c>
    </row>
    <row r="2997" spans="1:4">
      <c r="A2997">
        <f t="shared" si="93"/>
        <v>2996</v>
      </c>
      <c r="B2997">
        <v>12.230765258120501</v>
      </c>
      <c r="C2997">
        <v>12.5469440841007</v>
      </c>
      <c r="D2997">
        <f t="shared" si="92"/>
        <v>0.31617882598019875</v>
      </c>
    </row>
    <row r="2998" spans="1:4">
      <c r="A2998">
        <f t="shared" si="93"/>
        <v>2997</v>
      </c>
      <c r="B2998">
        <v>12.5245263766487</v>
      </c>
      <c r="C2998">
        <v>12.79629616641</v>
      </c>
      <c r="D2998">
        <f t="shared" si="92"/>
        <v>0.27176978976130073</v>
      </c>
    </row>
    <row r="2999" spans="1:4">
      <c r="A2999">
        <f t="shared" si="93"/>
        <v>2998</v>
      </c>
      <c r="B2999">
        <v>13.0357155706787</v>
      </c>
      <c r="C2999">
        <v>12.6943276892673</v>
      </c>
      <c r="D2999">
        <f t="shared" si="92"/>
        <v>0.34138788141139997</v>
      </c>
    </row>
    <row r="3000" spans="1:4">
      <c r="A3000">
        <f t="shared" si="93"/>
        <v>2999</v>
      </c>
      <c r="B3000">
        <v>12.6650785205664</v>
      </c>
      <c r="C3000">
        <v>13.0511875944562</v>
      </c>
      <c r="D3000">
        <f t="shared" si="92"/>
        <v>0.38610907388980031</v>
      </c>
    </row>
    <row r="3001" spans="1:4">
      <c r="A3001">
        <f t="shared" si="93"/>
        <v>3000</v>
      </c>
      <c r="B3001">
        <v>13.1710582989431</v>
      </c>
      <c r="C3001">
        <v>13.105543302406099</v>
      </c>
      <c r="D3001">
        <f t="shared" si="92"/>
        <v>6.5514996537000769E-2</v>
      </c>
    </row>
    <row r="3002" spans="1:4">
      <c r="A3002">
        <f t="shared" si="93"/>
        <v>3001</v>
      </c>
      <c r="B3002">
        <v>12.3925522124728</v>
      </c>
      <c r="C3002">
        <v>12.3087264796106</v>
      </c>
      <c r="D3002">
        <f t="shared" si="92"/>
        <v>8.3825732862200297E-2</v>
      </c>
    </row>
    <row r="3003" spans="1:4">
      <c r="A3003">
        <f t="shared" si="93"/>
        <v>3002</v>
      </c>
      <c r="B3003">
        <v>12.563747089802</v>
      </c>
      <c r="C3003">
        <v>12.5569163592385</v>
      </c>
      <c r="D3003">
        <f t="shared" si="92"/>
        <v>6.8307305635002535E-3</v>
      </c>
    </row>
    <row r="3004" spans="1:4">
      <c r="A3004">
        <f t="shared" si="93"/>
        <v>3003</v>
      </c>
      <c r="B3004">
        <v>12.8992198260901</v>
      </c>
      <c r="C3004">
        <v>13.2223136714425</v>
      </c>
      <c r="D3004">
        <f t="shared" si="92"/>
        <v>0.32309384535239971</v>
      </c>
    </row>
    <row r="3005" spans="1:4">
      <c r="A3005">
        <f t="shared" si="93"/>
        <v>3004</v>
      </c>
      <c r="B3005">
        <v>12.4490188241406</v>
      </c>
      <c r="C3005">
        <v>12.409275510055901</v>
      </c>
      <c r="D3005">
        <f t="shared" si="92"/>
        <v>3.9743314084699222E-2</v>
      </c>
    </row>
    <row r="3006" spans="1:4">
      <c r="A3006">
        <f t="shared" si="93"/>
        <v>3005</v>
      </c>
      <c r="B3006">
        <v>11.931635799828401</v>
      </c>
      <c r="C3006">
        <v>12.4043508625134</v>
      </c>
      <c r="D3006">
        <f t="shared" si="92"/>
        <v>0.47271506268499941</v>
      </c>
    </row>
    <row r="3007" spans="1:4">
      <c r="A3007">
        <f t="shared" si="93"/>
        <v>3006</v>
      </c>
      <c r="B3007">
        <v>12.706847933442701</v>
      </c>
      <c r="C3007">
        <v>12.7398598410166</v>
      </c>
      <c r="D3007">
        <f t="shared" si="92"/>
        <v>3.3011907573898824E-2</v>
      </c>
    </row>
    <row r="3008" spans="1:4">
      <c r="A3008">
        <f t="shared" si="93"/>
        <v>3007</v>
      </c>
      <c r="B3008">
        <v>13.041153321978801</v>
      </c>
      <c r="C3008">
        <v>12.914432489727201</v>
      </c>
      <c r="D3008">
        <f t="shared" si="92"/>
        <v>0.1267208322515998</v>
      </c>
    </row>
    <row r="3009" spans="1:4">
      <c r="A3009">
        <f t="shared" si="93"/>
        <v>3008</v>
      </c>
      <c r="B3009">
        <v>13.4939269338368</v>
      </c>
      <c r="C3009">
        <v>13.458626009262799</v>
      </c>
      <c r="D3009">
        <f t="shared" si="92"/>
        <v>3.5300924574000803E-2</v>
      </c>
    </row>
    <row r="3010" spans="1:4">
      <c r="A3010">
        <f t="shared" si="93"/>
        <v>3009</v>
      </c>
      <c r="B3010">
        <v>12.4371843664936</v>
      </c>
      <c r="C3010">
        <v>12.7327141028046</v>
      </c>
      <c r="D3010">
        <f t="shared" si="92"/>
        <v>0.29552973631099988</v>
      </c>
    </row>
    <row r="3011" spans="1:4">
      <c r="A3011">
        <f t="shared" si="93"/>
        <v>3010</v>
      </c>
      <c r="B3011">
        <v>12.7367008965923</v>
      </c>
      <c r="C3011">
        <v>12.7802452210965</v>
      </c>
      <c r="D3011">
        <f t="shared" ref="D3011:D3074" si="94">ABS(B3011-C3011)</f>
        <v>4.3544324504200205E-2</v>
      </c>
    </row>
    <row r="3012" spans="1:4">
      <c r="A3012">
        <f t="shared" ref="A3012:A3075" si="95">A3011+1</f>
        <v>3011</v>
      </c>
      <c r="B3012">
        <v>14.1006895001979</v>
      </c>
      <c r="C3012">
        <v>13.9531532209628</v>
      </c>
      <c r="D3012">
        <f t="shared" si="94"/>
        <v>0.1475362792350996</v>
      </c>
    </row>
    <row r="3013" spans="1:4">
      <c r="A3013">
        <f t="shared" si="95"/>
        <v>3012</v>
      </c>
      <c r="B3013">
        <v>13.0280526979331</v>
      </c>
      <c r="C3013">
        <v>12.867767243530899</v>
      </c>
      <c r="D3013">
        <f t="shared" si="94"/>
        <v>0.16028545440220121</v>
      </c>
    </row>
    <row r="3014" spans="1:4">
      <c r="A3014">
        <f t="shared" si="95"/>
        <v>3013</v>
      </c>
      <c r="B3014">
        <v>13.2827800988102</v>
      </c>
      <c r="C3014">
        <v>13.471760978167399</v>
      </c>
      <c r="D3014">
        <f t="shared" si="94"/>
        <v>0.18898087935719943</v>
      </c>
    </row>
    <row r="3015" spans="1:4">
      <c r="A3015">
        <f t="shared" si="95"/>
        <v>3014</v>
      </c>
      <c r="B3015">
        <v>12.0782392740203</v>
      </c>
      <c r="C3015">
        <v>12.7749543906155</v>
      </c>
      <c r="D3015">
        <f t="shared" si="94"/>
        <v>0.69671511659520036</v>
      </c>
    </row>
    <row r="3016" spans="1:4">
      <c r="A3016">
        <f t="shared" si="95"/>
        <v>3015</v>
      </c>
      <c r="B3016">
        <v>12.428816116823</v>
      </c>
      <c r="C3016">
        <v>12.395921585332999</v>
      </c>
      <c r="D3016">
        <f t="shared" si="94"/>
        <v>3.28945314900011E-2</v>
      </c>
    </row>
    <row r="3017" spans="1:4">
      <c r="A3017">
        <f t="shared" si="95"/>
        <v>3016</v>
      </c>
      <c r="B3017">
        <v>12.5135573452781</v>
      </c>
      <c r="C3017">
        <v>12.8307521072977</v>
      </c>
      <c r="D3017">
        <f t="shared" si="94"/>
        <v>0.31719476201960006</v>
      </c>
    </row>
    <row r="3018" spans="1:4">
      <c r="A3018">
        <f t="shared" si="95"/>
        <v>3017</v>
      </c>
      <c r="B3018">
        <v>13.458835614025499</v>
      </c>
      <c r="C3018">
        <v>13.613523676272999</v>
      </c>
      <c r="D3018">
        <f t="shared" si="94"/>
        <v>0.15468806224749976</v>
      </c>
    </row>
    <row r="3019" spans="1:4">
      <c r="A3019">
        <f t="shared" si="95"/>
        <v>3018</v>
      </c>
      <c r="B3019">
        <v>13.1223633774043</v>
      </c>
      <c r="C3019">
        <v>12.715917240274599</v>
      </c>
      <c r="D3019">
        <f t="shared" si="94"/>
        <v>0.40644613712970035</v>
      </c>
    </row>
    <row r="3020" spans="1:4">
      <c r="A3020">
        <f t="shared" si="95"/>
        <v>3019</v>
      </c>
      <c r="B3020">
        <v>13.790192749979999</v>
      </c>
      <c r="C3020">
        <v>13.721091092433699</v>
      </c>
      <c r="D3020">
        <f t="shared" si="94"/>
        <v>6.9101657546299933E-2</v>
      </c>
    </row>
    <row r="3021" spans="1:4">
      <c r="A3021">
        <f t="shared" si="95"/>
        <v>3020</v>
      </c>
      <c r="B3021">
        <v>13.6194956740383</v>
      </c>
      <c r="C3021">
        <v>13.426258322785401</v>
      </c>
      <c r="D3021">
        <f t="shared" si="94"/>
        <v>0.19323735125289865</v>
      </c>
    </row>
    <row r="3022" spans="1:4">
      <c r="A3022">
        <f t="shared" si="95"/>
        <v>3021</v>
      </c>
      <c r="B3022">
        <v>13.1223633774043</v>
      </c>
      <c r="C3022">
        <v>12.9296010546655</v>
      </c>
      <c r="D3022">
        <f t="shared" si="94"/>
        <v>0.19276232273879934</v>
      </c>
    </row>
    <row r="3023" spans="1:4">
      <c r="A3023">
        <f t="shared" si="95"/>
        <v>3022</v>
      </c>
      <c r="B3023">
        <v>13.4298480771523</v>
      </c>
      <c r="C3023">
        <v>13.1888969280498</v>
      </c>
      <c r="D3023">
        <f t="shared" si="94"/>
        <v>0.24095114910250004</v>
      </c>
    </row>
    <row r="3024" spans="1:4">
      <c r="A3024">
        <f t="shared" si="95"/>
        <v>3023</v>
      </c>
      <c r="B3024">
        <v>12.9456261989043</v>
      </c>
      <c r="C3024">
        <v>13.5237135229134</v>
      </c>
      <c r="D3024">
        <f t="shared" si="94"/>
        <v>0.57808732400910046</v>
      </c>
    </row>
    <row r="3025" spans="1:4">
      <c r="A3025">
        <f t="shared" si="95"/>
        <v>3024</v>
      </c>
      <c r="B3025">
        <v>13.3847276418718</v>
      </c>
      <c r="C3025">
        <v>12.966658773516199</v>
      </c>
      <c r="D3025">
        <f t="shared" si="94"/>
        <v>0.41806886835560064</v>
      </c>
    </row>
    <row r="3026" spans="1:4">
      <c r="A3026">
        <f t="shared" si="95"/>
        <v>3025</v>
      </c>
      <c r="B3026">
        <v>13.2176735572087</v>
      </c>
      <c r="C3026">
        <v>13.009882282970301</v>
      </c>
      <c r="D3026">
        <f t="shared" si="94"/>
        <v>0.20779127423839938</v>
      </c>
    </row>
    <row r="3027" spans="1:4">
      <c r="A3027">
        <f t="shared" si="95"/>
        <v>3026</v>
      </c>
      <c r="B3027">
        <v>12.5514692271722</v>
      </c>
      <c r="C3027">
        <v>12.6167539939572</v>
      </c>
      <c r="D3027">
        <f t="shared" si="94"/>
        <v>6.5284766785000059E-2</v>
      </c>
    </row>
    <row r="3028" spans="1:4">
      <c r="A3028">
        <f t="shared" si="95"/>
        <v>3027</v>
      </c>
      <c r="B3028">
        <v>14.6868039239077</v>
      </c>
      <c r="C3028">
        <v>14.542989438845799</v>
      </c>
      <c r="D3028">
        <f t="shared" si="94"/>
        <v>0.14381448506190075</v>
      </c>
    </row>
    <row r="3029" spans="1:4">
      <c r="A3029">
        <f t="shared" si="95"/>
        <v>3028</v>
      </c>
      <c r="B3029">
        <v>13.527828485512501</v>
      </c>
      <c r="C3029">
        <v>13.410988569236</v>
      </c>
      <c r="D3029">
        <f t="shared" si="94"/>
        <v>0.11683991627650059</v>
      </c>
    </row>
    <row r="3030" spans="1:4">
      <c r="A3030">
        <f t="shared" si="95"/>
        <v>3029</v>
      </c>
      <c r="B3030">
        <v>14.6039679183285</v>
      </c>
      <c r="C3030">
        <v>14.2523179014765</v>
      </c>
      <c r="D3030">
        <f t="shared" si="94"/>
        <v>0.35165001685200004</v>
      </c>
    </row>
    <row r="3031" spans="1:4">
      <c r="A3031">
        <f t="shared" si="95"/>
        <v>3030</v>
      </c>
      <c r="B3031">
        <v>12.594730635322</v>
      </c>
      <c r="C3031">
        <v>13.0186533414503</v>
      </c>
      <c r="D3031">
        <f t="shared" si="94"/>
        <v>0.42392270612829996</v>
      </c>
    </row>
    <row r="3032" spans="1:4">
      <c r="A3032">
        <f t="shared" si="95"/>
        <v>3031</v>
      </c>
      <c r="B3032">
        <v>13.500799813124599</v>
      </c>
      <c r="C3032">
        <v>13.728265065606299</v>
      </c>
      <c r="D3032">
        <f t="shared" si="94"/>
        <v>0.22746525248170002</v>
      </c>
    </row>
    <row r="3033" spans="1:4">
      <c r="A3033">
        <f t="shared" si="95"/>
        <v>3032</v>
      </c>
      <c r="B3033">
        <v>11.918390573078399</v>
      </c>
      <c r="C3033">
        <v>12.7175074681714</v>
      </c>
      <c r="D3033">
        <f t="shared" si="94"/>
        <v>0.79911689509300032</v>
      </c>
    </row>
    <row r="3034" spans="1:4">
      <c r="A3034">
        <f t="shared" si="95"/>
        <v>3033</v>
      </c>
      <c r="B3034">
        <v>12.8992198260901</v>
      </c>
      <c r="C3034">
        <v>12.7598216039927</v>
      </c>
      <c r="D3034">
        <f t="shared" si="94"/>
        <v>0.13939822209739994</v>
      </c>
    </row>
    <row r="3035" spans="1:4">
      <c r="A3035">
        <f t="shared" si="95"/>
        <v>3034</v>
      </c>
      <c r="B3035">
        <v>13.180632285528301</v>
      </c>
      <c r="C3035">
        <v>13.1213499933846</v>
      </c>
      <c r="D3035">
        <f t="shared" si="94"/>
        <v>5.9282292143700843E-2</v>
      </c>
    </row>
    <row r="3036" spans="1:4">
      <c r="A3036">
        <f t="shared" si="95"/>
        <v>3035</v>
      </c>
      <c r="B3036">
        <v>13.5410737122625</v>
      </c>
      <c r="C3036">
        <v>13.163676397745601</v>
      </c>
      <c r="D3036">
        <f t="shared" si="94"/>
        <v>0.37739731451689984</v>
      </c>
    </row>
    <row r="3037" spans="1:4">
      <c r="A3037">
        <f t="shared" si="95"/>
        <v>3036</v>
      </c>
      <c r="B3037">
        <v>12.201060103706601</v>
      </c>
      <c r="C3037">
        <v>12.676734775857</v>
      </c>
      <c r="D3037">
        <f t="shared" si="94"/>
        <v>0.47567467215039905</v>
      </c>
    </row>
    <row r="3038" spans="1:4">
      <c r="A3038">
        <f t="shared" si="95"/>
        <v>3037</v>
      </c>
      <c r="B3038">
        <v>12.3883942023241</v>
      </c>
      <c r="C3038">
        <v>12.532718704000899</v>
      </c>
      <c r="D3038">
        <f t="shared" si="94"/>
        <v>0.14432450167679889</v>
      </c>
    </row>
    <row r="3039" spans="1:4">
      <c r="A3039">
        <f t="shared" si="95"/>
        <v>3038</v>
      </c>
      <c r="B3039">
        <v>12.3371009079366</v>
      </c>
      <c r="C3039">
        <v>12.5915736138976</v>
      </c>
      <c r="D3039">
        <f t="shared" si="94"/>
        <v>0.25447270596099969</v>
      </c>
    </row>
    <row r="3040" spans="1:4">
      <c r="A3040">
        <f t="shared" si="95"/>
        <v>3039</v>
      </c>
      <c r="B3040">
        <v>12.072541252905699</v>
      </c>
      <c r="C3040">
        <v>12.3042299712556</v>
      </c>
      <c r="D3040">
        <f t="shared" si="94"/>
        <v>0.23168871834990057</v>
      </c>
    </row>
    <row r="3041" spans="1:4">
      <c r="A3041">
        <f t="shared" si="95"/>
        <v>3040</v>
      </c>
      <c r="B3041">
        <v>13.910820737768599</v>
      </c>
      <c r="C3041">
        <v>13.8654485693982</v>
      </c>
      <c r="D3041">
        <f t="shared" si="94"/>
        <v>4.5372168370398924E-2</v>
      </c>
    </row>
    <row r="3042" spans="1:4">
      <c r="A3042">
        <f t="shared" si="95"/>
        <v>3041</v>
      </c>
      <c r="B3042">
        <v>12.7066964068116</v>
      </c>
      <c r="C3042">
        <v>12.7820033022027</v>
      </c>
      <c r="D3042">
        <f t="shared" si="94"/>
        <v>7.530689539109936E-2</v>
      </c>
    </row>
    <row r="3043" spans="1:4">
      <c r="A3043">
        <f t="shared" si="95"/>
        <v>3042</v>
      </c>
      <c r="B3043">
        <v>13.919870573288501</v>
      </c>
      <c r="C3043">
        <v>13.793756538872699</v>
      </c>
      <c r="D3043">
        <f t="shared" si="94"/>
        <v>0.12611403441580116</v>
      </c>
    </row>
    <row r="3044" spans="1:4">
      <c r="A3044">
        <f t="shared" si="95"/>
        <v>3043</v>
      </c>
      <c r="B3044">
        <v>12.9920268756763</v>
      </c>
      <c r="C3044">
        <v>13.413372855561301</v>
      </c>
      <c r="D3044">
        <f t="shared" si="94"/>
        <v>0.42134597988500033</v>
      </c>
    </row>
    <row r="3045" spans="1:4">
      <c r="A3045">
        <f t="shared" si="95"/>
        <v>3044</v>
      </c>
      <c r="B3045">
        <v>14.0623706358958</v>
      </c>
      <c r="C3045">
        <v>13.956599160764499</v>
      </c>
      <c r="D3045">
        <f t="shared" si="94"/>
        <v>0.10577147513130036</v>
      </c>
    </row>
    <row r="3046" spans="1:4">
      <c r="A3046">
        <f t="shared" si="95"/>
        <v>3045</v>
      </c>
      <c r="B3046">
        <v>12.6760762747759</v>
      </c>
      <c r="C3046">
        <v>13.033325999379199</v>
      </c>
      <c r="D3046">
        <f t="shared" si="94"/>
        <v>0.35724972460329951</v>
      </c>
    </row>
    <row r="3047" spans="1:4">
      <c r="A3047">
        <f t="shared" si="95"/>
        <v>3046</v>
      </c>
      <c r="B3047">
        <v>12.5061772379805</v>
      </c>
      <c r="C3047">
        <v>12.4671971264865</v>
      </c>
      <c r="D3047">
        <f t="shared" si="94"/>
        <v>3.8980111494000269E-2</v>
      </c>
    </row>
    <row r="3048" spans="1:4">
      <c r="A3048">
        <f t="shared" si="95"/>
        <v>3047</v>
      </c>
      <c r="B3048">
        <v>13.8155105579643</v>
      </c>
      <c r="C3048">
        <v>13.339643200808</v>
      </c>
      <c r="D3048">
        <f t="shared" si="94"/>
        <v>0.47586735715630013</v>
      </c>
    </row>
    <row r="3049" spans="1:4">
      <c r="A3049">
        <f t="shared" si="95"/>
        <v>3048</v>
      </c>
      <c r="B3049">
        <v>12.706847933442701</v>
      </c>
      <c r="C3049">
        <v>12.6839539452509</v>
      </c>
      <c r="D3049">
        <f t="shared" si="94"/>
        <v>2.2893988191800219E-2</v>
      </c>
    </row>
    <row r="3050" spans="1:4">
      <c r="A3050">
        <f t="shared" si="95"/>
        <v>3049</v>
      </c>
      <c r="B3050">
        <v>13.396200043034099</v>
      </c>
      <c r="C3050">
        <v>12.9752313106477</v>
      </c>
      <c r="D3050">
        <f t="shared" si="94"/>
        <v>0.42096873238639887</v>
      </c>
    </row>
    <row r="3051" spans="1:4">
      <c r="A3051">
        <f t="shared" si="95"/>
        <v>3050</v>
      </c>
      <c r="B3051">
        <v>13.0170028617465</v>
      </c>
      <c r="C3051">
        <v>13.0802955453573</v>
      </c>
      <c r="D3051">
        <f t="shared" si="94"/>
        <v>6.3292683610800538E-2</v>
      </c>
    </row>
    <row r="3052" spans="1:4">
      <c r="A3052">
        <f t="shared" si="95"/>
        <v>3051</v>
      </c>
      <c r="B3052">
        <v>13.199324418540501</v>
      </c>
      <c r="C3052">
        <v>13.5105423533407</v>
      </c>
      <c r="D3052">
        <f t="shared" si="94"/>
        <v>0.3112179348001991</v>
      </c>
    </row>
    <row r="3053" spans="1:4">
      <c r="A3053">
        <f t="shared" si="95"/>
        <v>3052</v>
      </c>
      <c r="B3053">
        <v>12.3453997107513</v>
      </c>
      <c r="C3053">
        <v>12.5793557339627</v>
      </c>
      <c r="D3053">
        <f t="shared" si="94"/>
        <v>0.23395602321139997</v>
      </c>
    </row>
    <row r="3054" spans="1:4">
      <c r="A3054">
        <f t="shared" si="95"/>
        <v>3053</v>
      </c>
      <c r="B3054">
        <v>12.965709567358999</v>
      </c>
      <c r="C3054">
        <v>13.344016539332801</v>
      </c>
      <c r="D3054">
        <f t="shared" si="94"/>
        <v>0.37830697197380125</v>
      </c>
    </row>
    <row r="3055" spans="1:4">
      <c r="A3055">
        <f t="shared" si="95"/>
        <v>3054</v>
      </c>
      <c r="B3055">
        <v>12.618182296357</v>
      </c>
      <c r="C3055">
        <v>12.795689807349699</v>
      </c>
      <c r="D3055">
        <f t="shared" si="94"/>
        <v>0.17750751099269912</v>
      </c>
    </row>
    <row r="3056" spans="1:4">
      <c r="A3056">
        <f t="shared" si="95"/>
        <v>3055</v>
      </c>
      <c r="B3056">
        <v>13.955272500339399</v>
      </c>
      <c r="C3056">
        <v>13.8328250151745</v>
      </c>
      <c r="D3056">
        <f t="shared" si="94"/>
        <v>0.12244748516489956</v>
      </c>
    </row>
    <row r="3057" spans="1:4">
      <c r="A3057">
        <f t="shared" si="95"/>
        <v>3056</v>
      </c>
      <c r="B3057">
        <v>12.7367008965923</v>
      </c>
      <c r="C3057">
        <v>12.9378892118037</v>
      </c>
      <c r="D3057">
        <f t="shared" si="94"/>
        <v>0.20118831521140024</v>
      </c>
    </row>
    <row r="3058" spans="1:4">
      <c r="A3058">
        <f t="shared" si="95"/>
        <v>3057</v>
      </c>
      <c r="B3058">
        <v>12.6760762747759</v>
      </c>
      <c r="C3058">
        <v>13.0669364021284</v>
      </c>
      <c r="D3058">
        <f t="shared" si="94"/>
        <v>0.39086012735250009</v>
      </c>
    </row>
    <row r="3059" spans="1:4">
      <c r="A3059">
        <f t="shared" si="95"/>
        <v>3058</v>
      </c>
      <c r="B3059">
        <v>12.994530005894401</v>
      </c>
      <c r="C3059">
        <v>12.2859413175321</v>
      </c>
      <c r="D3059">
        <f t="shared" si="94"/>
        <v>0.70858868836230116</v>
      </c>
    </row>
    <row r="3060" spans="1:4">
      <c r="A3060">
        <f t="shared" si="95"/>
        <v>3059</v>
      </c>
      <c r="B3060">
        <v>13.438632906707999</v>
      </c>
      <c r="C3060">
        <v>13.1891089600262</v>
      </c>
      <c r="D3060">
        <f t="shared" si="94"/>
        <v>0.24952394668179956</v>
      </c>
    </row>
    <row r="3061" spans="1:4">
      <c r="A3061">
        <f t="shared" si="95"/>
        <v>3060</v>
      </c>
      <c r="B3061">
        <v>14.0306219375812</v>
      </c>
      <c r="C3061">
        <v>14.0433461462547</v>
      </c>
      <c r="D3061">
        <f t="shared" si="94"/>
        <v>1.2724208673500215E-2</v>
      </c>
    </row>
    <row r="3062" spans="1:4">
      <c r="A3062">
        <f t="shared" si="95"/>
        <v>3061</v>
      </c>
      <c r="B3062">
        <v>12.4179530045657</v>
      </c>
      <c r="C3062">
        <v>12.5621753887796</v>
      </c>
      <c r="D3062">
        <f t="shared" si="94"/>
        <v>0.14422238421390077</v>
      </c>
    </row>
    <row r="3063" spans="1:4">
      <c r="A3063">
        <f t="shared" si="95"/>
        <v>3062</v>
      </c>
      <c r="B3063">
        <v>12.429216196844401</v>
      </c>
      <c r="C3063">
        <v>12.747122061656601</v>
      </c>
      <c r="D3063">
        <f t="shared" si="94"/>
        <v>0.31790586481220018</v>
      </c>
    </row>
    <row r="3064" spans="1:4">
      <c r="A3064">
        <f t="shared" si="95"/>
        <v>3063</v>
      </c>
      <c r="B3064">
        <v>13.2014055847443</v>
      </c>
      <c r="C3064">
        <v>13.280691188526401</v>
      </c>
      <c r="D3064">
        <f t="shared" si="94"/>
        <v>7.9285603782100367E-2</v>
      </c>
    </row>
    <row r="3065" spans="1:4">
      <c r="A3065">
        <f t="shared" si="95"/>
        <v>3064</v>
      </c>
      <c r="B3065">
        <v>13.464691293166</v>
      </c>
      <c r="C3065">
        <v>13.2570760749895</v>
      </c>
      <c r="D3065">
        <f t="shared" si="94"/>
        <v>0.20761521817649964</v>
      </c>
    </row>
    <row r="3066" spans="1:4">
      <c r="A3066">
        <f t="shared" si="95"/>
        <v>3065</v>
      </c>
      <c r="B3066">
        <v>12.533576212168599</v>
      </c>
      <c r="C3066">
        <v>12.777453147611901</v>
      </c>
      <c r="D3066">
        <f t="shared" si="94"/>
        <v>0.24387693544330169</v>
      </c>
    </row>
    <row r="3067" spans="1:4">
      <c r="A3067">
        <f t="shared" si="95"/>
        <v>3066</v>
      </c>
      <c r="B3067">
        <v>12.691580461311901</v>
      </c>
      <c r="C3067">
        <v>13.0475966728744</v>
      </c>
      <c r="D3067">
        <f t="shared" si="94"/>
        <v>0.35601621156249941</v>
      </c>
    </row>
    <row r="3068" spans="1:4">
      <c r="A3068">
        <f t="shared" si="95"/>
        <v>3067</v>
      </c>
      <c r="B3068">
        <v>12.5748737692667</v>
      </c>
      <c r="C3068">
        <v>12.712822212859599</v>
      </c>
      <c r="D3068">
        <f t="shared" si="94"/>
        <v>0.13794844359289904</v>
      </c>
    </row>
    <row r="3069" spans="1:4">
      <c r="A3069">
        <f t="shared" si="95"/>
        <v>3068</v>
      </c>
      <c r="B3069">
        <v>14.1870741143968</v>
      </c>
      <c r="C3069">
        <v>13.777591676237099</v>
      </c>
      <c r="D3069">
        <f t="shared" si="94"/>
        <v>0.40948243815970109</v>
      </c>
    </row>
    <row r="3070" spans="1:4">
      <c r="A3070">
        <f t="shared" si="95"/>
        <v>3069</v>
      </c>
      <c r="B3070">
        <v>13.3847276418718</v>
      </c>
      <c r="C3070">
        <v>13.151623919640301</v>
      </c>
      <c r="D3070">
        <f t="shared" si="94"/>
        <v>0.23310372223149933</v>
      </c>
    </row>
    <row r="3071" spans="1:4">
      <c r="A3071">
        <f t="shared" si="95"/>
        <v>3070</v>
      </c>
      <c r="B3071">
        <v>13.287793066528099</v>
      </c>
      <c r="C3071">
        <v>13.086551448201</v>
      </c>
      <c r="D3071">
        <f t="shared" si="94"/>
        <v>0.2012416183270993</v>
      </c>
    </row>
    <row r="3072" spans="1:4">
      <c r="A3072">
        <f t="shared" si="95"/>
        <v>3071</v>
      </c>
      <c r="B3072">
        <v>13.6687491765689</v>
      </c>
      <c r="C3072">
        <v>13.6909418015944</v>
      </c>
      <c r="D3072">
        <f t="shared" si="94"/>
        <v>2.2192625025500234E-2</v>
      </c>
    </row>
    <row r="3073" spans="1:4">
      <c r="A3073">
        <f t="shared" si="95"/>
        <v>3072</v>
      </c>
      <c r="B3073">
        <v>13.457406021215901</v>
      </c>
      <c r="C3073">
        <v>13.671262553093401</v>
      </c>
      <c r="D3073">
        <f t="shared" si="94"/>
        <v>0.21385653187750009</v>
      </c>
    </row>
    <row r="3074" spans="1:4">
      <c r="A3074">
        <f t="shared" si="95"/>
        <v>3073</v>
      </c>
      <c r="B3074">
        <v>12.7656884334656</v>
      </c>
      <c r="C3074">
        <v>12.8580108294487</v>
      </c>
      <c r="D3074">
        <f t="shared" si="94"/>
        <v>9.2322395983099881E-2</v>
      </c>
    </row>
    <row r="3075" spans="1:4">
      <c r="A3075">
        <f t="shared" si="95"/>
        <v>3074</v>
      </c>
      <c r="B3075">
        <v>12.7293207892947</v>
      </c>
      <c r="C3075">
        <v>12.991273576388</v>
      </c>
      <c r="D3075">
        <f t="shared" ref="D3075:D3138" si="96">ABS(B3075-C3075)</f>
        <v>0.26195278709329983</v>
      </c>
    </row>
    <row r="3076" spans="1:4">
      <c r="A3076">
        <f t="shared" ref="A3076:A3139" si="97">A3075+1</f>
        <v>3075</v>
      </c>
      <c r="B3076">
        <v>12.959844447906599</v>
      </c>
      <c r="C3076">
        <v>12.7003660624289</v>
      </c>
      <c r="D3076">
        <f t="shared" si="96"/>
        <v>0.25947838547769919</v>
      </c>
    </row>
    <row r="3077" spans="1:4">
      <c r="A3077">
        <f t="shared" si="97"/>
        <v>3076</v>
      </c>
      <c r="B3077">
        <v>12.464583340681701</v>
      </c>
      <c r="C3077">
        <v>12.365101252588</v>
      </c>
      <c r="D3077">
        <f t="shared" si="96"/>
        <v>9.9482088093701293E-2</v>
      </c>
    </row>
    <row r="3078" spans="1:4">
      <c r="A3078">
        <f t="shared" si="97"/>
        <v>3077</v>
      </c>
      <c r="B3078">
        <v>13.170010030871699</v>
      </c>
      <c r="C3078">
        <v>13.118262202665999</v>
      </c>
      <c r="D3078">
        <f t="shared" si="96"/>
        <v>5.174782820570023E-2</v>
      </c>
    </row>
    <row r="3079" spans="1:4">
      <c r="A3079">
        <f t="shared" si="97"/>
        <v>3078</v>
      </c>
      <c r="B3079">
        <v>12.9480099902596</v>
      </c>
      <c r="C3079">
        <v>13.5977009102302</v>
      </c>
      <c r="D3079">
        <f t="shared" si="96"/>
        <v>0.64969091997060069</v>
      </c>
    </row>
    <row r="3080" spans="1:4">
      <c r="A3080">
        <f t="shared" si="97"/>
        <v>3079</v>
      </c>
      <c r="B3080">
        <v>12.577636201962701</v>
      </c>
      <c r="C3080">
        <v>12.479422894588399</v>
      </c>
      <c r="D3080">
        <f t="shared" si="96"/>
        <v>9.8213307374301451E-2</v>
      </c>
    </row>
    <row r="3081" spans="1:4">
      <c r="A3081">
        <f t="shared" si="97"/>
        <v>3080</v>
      </c>
      <c r="B3081">
        <v>12.6115377536383</v>
      </c>
      <c r="C3081">
        <v>12.6966291360512</v>
      </c>
      <c r="D3081">
        <f t="shared" si="96"/>
        <v>8.5091382412899819E-2</v>
      </c>
    </row>
    <row r="3082" spans="1:4">
      <c r="A3082">
        <f t="shared" si="97"/>
        <v>3081</v>
      </c>
      <c r="B3082">
        <v>12.388290030231699</v>
      </c>
      <c r="C3082">
        <v>12.879851921327599</v>
      </c>
      <c r="D3082">
        <f t="shared" si="96"/>
        <v>0.49156189109590009</v>
      </c>
    </row>
    <row r="3083" spans="1:4">
      <c r="A3083">
        <f t="shared" si="97"/>
        <v>3082</v>
      </c>
      <c r="B3083">
        <v>12.8346813049525</v>
      </c>
      <c r="C3083">
        <v>12.784974277398801</v>
      </c>
      <c r="D3083">
        <f t="shared" si="96"/>
        <v>4.970702755369949E-2</v>
      </c>
    </row>
    <row r="3084" spans="1:4">
      <c r="A3084">
        <f t="shared" si="97"/>
        <v>3083</v>
      </c>
      <c r="B3084">
        <v>13.517778149659</v>
      </c>
      <c r="C3084">
        <v>13.364197109071499</v>
      </c>
      <c r="D3084">
        <f t="shared" si="96"/>
        <v>0.15358104058750044</v>
      </c>
    </row>
    <row r="3085" spans="1:4">
      <c r="A3085">
        <f t="shared" si="97"/>
        <v>3084</v>
      </c>
      <c r="B3085">
        <v>13.0170028617465</v>
      </c>
      <c r="C3085">
        <v>13.172121118642</v>
      </c>
      <c r="D3085">
        <f t="shared" si="96"/>
        <v>0.15511825689550029</v>
      </c>
    </row>
    <row r="3086" spans="1:4">
      <c r="A3086">
        <f t="shared" si="97"/>
        <v>3085</v>
      </c>
      <c r="B3086">
        <v>12.285807613549</v>
      </c>
      <c r="C3086">
        <v>12.780480895791101</v>
      </c>
      <c r="D3086">
        <f t="shared" si="96"/>
        <v>0.4946732822421005</v>
      </c>
    </row>
    <row r="3087" spans="1:4">
      <c r="A3087">
        <f t="shared" si="97"/>
        <v>3086</v>
      </c>
      <c r="B3087">
        <v>13.171153541573799</v>
      </c>
      <c r="C3087">
        <v>13.023404305685199</v>
      </c>
      <c r="D3087">
        <f t="shared" si="96"/>
        <v>0.14774923588860034</v>
      </c>
    </row>
    <row r="3088" spans="1:4">
      <c r="A3088">
        <f t="shared" si="97"/>
        <v>3087</v>
      </c>
      <c r="B3088">
        <v>13.0170028617465</v>
      </c>
      <c r="C3088">
        <v>12.7001947628357</v>
      </c>
      <c r="D3088">
        <f t="shared" si="96"/>
        <v>0.31680809891079953</v>
      </c>
    </row>
    <row r="3089" spans="1:4">
      <c r="A3089">
        <f t="shared" si="97"/>
        <v>3088</v>
      </c>
      <c r="B3089">
        <v>13.0389817684653</v>
      </c>
      <c r="C3089">
        <v>12.9255301811259</v>
      </c>
      <c r="D3089">
        <f t="shared" si="96"/>
        <v>0.11345158733939975</v>
      </c>
    </row>
    <row r="3090" spans="1:4">
      <c r="A3090">
        <f t="shared" si="97"/>
        <v>3089</v>
      </c>
      <c r="B3090">
        <v>12.983101310070801</v>
      </c>
      <c r="C3090">
        <v>12.686880467720201</v>
      </c>
      <c r="D3090">
        <f t="shared" si="96"/>
        <v>0.29622084235059987</v>
      </c>
    </row>
    <row r="3091" spans="1:4">
      <c r="A3091">
        <f t="shared" si="97"/>
        <v>3090</v>
      </c>
      <c r="B3091">
        <v>13.2621253197795</v>
      </c>
      <c r="C3091">
        <v>13.216995590947599</v>
      </c>
      <c r="D3091">
        <f t="shared" si="96"/>
        <v>4.5129728831900806E-2</v>
      </c>
    </row>
    <row r="3092" spans="1:4">
      <c r="A3092">
        <f t="shared" si="97"/>
        <v>3091</v>
      </c>
      <c r="B3092">
        <v>13.348223236212799</v>
      </c>
      <c r="C3092">
        <v>13.006938732418901</v>
      </c>
      <c r="D3092">
        <f t="shared" si="96"/>
        <v>0.34128450379389896</v>
      </c>
    </row>
    <row r="3093" spans="1:4">
      <c r="A3093">
        <f t="shared" si="97"/>
        <v>3092</v>
      </c>
      <c r="B3093">
        <v>12.771386454580201</v>
      </c>
      <c r="C3093">
        <v>12.939827154736401</v>
      </c>
      <c r="D3093">
        <f t="shared" si="96"/>
        <v>0.16844070015620005</v>
      </c>
    </row>
    <row r="3094" spans="1:4">
      <c r="A3094">
        <f t="shared" si="97"/>
        <v>3093</v>
      </c>
      <c r="B3094">
        <v>13.3847276418718</v>
      </c>
      <c r="C3094">
        <v>12.6999940436574</v>
      </c>
      <c r="D3094">
        <f t="shared" si="96"/>
        <v>0.68473359821440027</v>
      </c>
    </row>
    <row r="3095" spans="1:4">
      <c r="A3095">
        <f t="shared" si="97"/>
        <v>3094</v>
      </c>
      <c r="B3095">
        <v>12.1909590077201</v>
      </c>
      <c r="C3095">
        <v>12.5956033192888</v>
      </c>
      <c r="D3095">
        <f t="shared" si="96"/>
        <v>0.40464431156870084</v>
      </c>
    </row>
    <row r="3096" spans="1:4">
      <c r="A3096">
        <f t="shared" si="97"/>
        <v>3095</v>
      </c>
      <c r="B3096">
        <v>12.7367008965923</v>
      </c>
      <c r="C3096">
        <v>12.8793505152428</v>
      </c>
      <c r="D3096">
        <f t="shared" si="96"/>
        <v>0.14264961865050019</v>
      </c>
    </row>
    <row r="3097" spans="1:4">
      <c r="A3097">
        <f t="shared" si="97"/>
        <v>3096</v>
      </c>
      <c r="B3097">
        <v>13.235692062711299</v>
      </c>
      <c r="C3097">
        <v>12.8110386491574</v>
      </c>
      <c r="D3097">
        <f t="shared" si="96"/>
        <v>0.42465341355389974</v>
      </c>
    </row>
    <row r="3098" spans="1:4">
      <c r="A3098">
        <f t="shared" si="97"/>
        <v>3097</v>
      </c>
      <c r="B3098">
        <v>13.5528462484878</v>
      </c>
      <c r="C3098">
        <v>13.4469397693563</v>
      </c>
      <c r="D3098">
        <f t="shared" si="96"/>
        <v>0.10590647913149986</v>
      </c>
    </row>
    <row r="3099" spans="1:4">
      <c r="A3099">
        <f t="shared" si="97"/>
        <v>3098</v>
      </c>
      <c r="B3099">
        <v>12.577463773304601</v>
      </c>
      <c r="C3099">
        <v>12.8299568081719</v>
      </c>
      <c r="D3099">
        <f t="shared" si="96"/>
        <v>0.25249303486729957</v>
      </c>
    </row>
    <row r="3100" spans="1:4">
      <c r="A3100">
        <f t="shared" si="97"/>
        <v>3099</v>
      </c>
      <c r="B3100">
        <v>12.6115377536383</v>
      </c>
      <c r="C3100">
        <v>12.7958067243981</v>
      </c>
      <c r="D3100">
        <f t="shared" si="96"/>
        <v>0.18426897075979909</v>
      </c>
    </row>
    <row r="3101" spans="1:4">
      <c r="A3101">
        <f t="shared" si="97"/>
        <v>3100</v>
      </c>
      <c r="B3101">
        <v>13.3676597333597</v>
      </c>
      <c r="C3101">
        <v>13.4082939657313</v>
      </c>
      <c r="D3101">
        <f t="shared" si="96"/>
        <v>4.0634232371600021E-2</v>
      </c>
    </row>
    <row r="3102" spans="1:4">
      <c r="A3102">
        <f t="shared" si="97"/>
        <v>3101</v>
      </c>
      <c r="B3102">
        <v>12.5672374947418</v>
      </c>
      <c r="C3102">
        <v>12.8326135125482</v>
      </c>
      <c r="D3102">
        <f t="shared" si="96"/>
        <v>0.26537601780639974</v>
      </c>
    </row>
    <row r="3103" spans="1:4">
      <c r="A3103">
        <f t="shared" si="97"/>
        <v>3102</v>
      </c>
      <c r="B3103">
        <v>13.514405465180401</v>
      </c>
      <c r="C3103">
        <v>13.6267825400775</v>
      </c>
      <c r="D3103">
        <f t="shared" si="96"/>
        <v>0.11237707489709869</v>
      </c>
    </row>
    <row r="3104" spans="1:4">
      <c r="A3104">
        <f t="shared" si="97"/>
        <v>3103</v>
      </c>
      <c r="B3104">
        <v>13.005829561148399</v>
      </c>
      <c r="C3104">
        <v>13.1167789925669</v>
      </c>
      <c r="D3104">
        <f t="shared" si="96"/>
        <v>0.11094943141850067</v>
      </c>
    </row>
    <row r="3105" spans="1:4">
      <c r="A3105">
        <f t="shared" si="97"/>
        <v>3104</v>
      </c>
      <c r="B3105">
        <v>12.7541940540399</v>
      </c>
      <c r="C3105">
        <v>12.984263192541</v>
      </c>
      <c r="D3105">
        <f t="shared" si="96"/>
        <v>0.23006913850110067</v>
      </c>
    </row>
    <row r="3106" spans="1:4">
      <c r="A3106">
        <f t="shared" si="97"/>
        <v>3105</v>
      </c>
      <c r="B3106">
        <v>13.0170028617465</v>
      </c>
      <c r="C3106">
        <v>13.060418491549701</v>
      </c>
      <c r="D3106">
        <f t="shared" si="96"/>
        <v>4.3415629803201128E-2</v>
      </c>
    </row>
    <row r="3107" spans="1:4">
      <c r="A3107">
        <f t="shared" si="97"/>
        <v>3106</v>
      </c>
      <c r="B3107">
        <v>13.296232647383301</v>
      </c>
      <c r="C3107">
        <v>12.977024196194799</v>
      </c>
      <c r="D3107">
        <f t="shared" si="96"/>
        <v>0.31920845118850139</v>
      </c>
    </row>
    <row r="3108" spans="1:4">
      <c r="A3108">
        <f t="shared" si="97"/>
        <v>3107</v>
      </c>
      <c r="B3108">
        <v>14.346138809026399</v>
      </c>
      <c r="C3108">
        <v>13.369874646112899</v>
      </c>
      <c r="D3108">
        <f t="shared" si="96"/>
        <v>0.97626416291350004</v>
      </c>
    </row>
    <row r="3109" spans="1:4">
      <c r="A3109">
        <f t="shared" si="97"/>
        <v>3108</v>
      </c>
      <c r="B3109">
        <v>12.2968270087986</v>
      </c>
      <c r="C3109">
        <v>12.568883981406101</v>
      </c>
      <c r="D3109">
        <f t="shared" si="96"/>
        <v>0.27205697260750128</v>
      </c>
    </row>
    <row r="3110" spans="1:4">
      <c r="A3110">
        <f t="shared" si="97"/>
        <v>3109</v>
      </c>
      <c r="B3110">
        <v>12.904207367601201</v>
      </c>
      <c r="C3110">
        <v>12.6650464301027</v>
      </c>
      <c r="D3110">
        <f t="shared" si="96"/>
        <v>0.2391609374985002</v>
      </c>
    </row>
    <row r="3111" spans="1:4">
      <c r="A3111">
        <f t="shared" si="97"/>
        <v>3110</v>
      </c>
      <c r="B3111">
        <v>12.531772785169499</v>
      </c>
      <c r="C3111">
        <v>12.611441589686599</v>
      </c>
      <c r="D3111">
        <f t="shared" si="96"/>
        <v>7.96688045170999E-2</v>
      </c>
    </row>
    <row r="3112" spans="1:4">
      <c r="A3112">
        <f t="shared" si="97"/>
        <v>3111</v>
      </c>
      <c r="B3112">
        <v>12.7293207892947</v>
      </c>
      <c r="C3112">
        <v>12.6452172340496</v>
      </c>
      <c r="D3112">
        <f t="shared" si="96"/>
        <v>8.4103555245100381E-2</v>
      </c>
    </row>
    <row r="3113" spans="1:4">
      <c r="A3113">
        <f t="shared" si="97"/>
        <v>3112</v>
      </c>
      <c r="B3113">
        <v>13.582316670796599</v>
      </c>
      <c r="C3113">
        <v>13.664831061101699</v>
      </c>
      <c r="D3113">
        <f t="shared" si="96"/>
        <v>8.2514390305099994E-2</v>
      </c>
    </row>
    <row r="3114" spans="1:4">
      <c r="A3114">
        <f t="shared" si="97"/>
        <v>3113</v>
      </c>
      <c r="B3114">
        <v>12.6542779073145</v>
      </c>
      <c r="C3114">
        <v>12.896096190818101</v>
      </c>
      <c r="D3114">
        <f t="shared" si="96"/>
        <v>0.24181828350360135</v>
      </c>
    </row>
    <row r="3115" spans="1:4">
      <c r="A3115">
        <f t="shared" si="97"/>
        <v>3114</v>
      </c>
      <c r="B3115">
        <v>13.2621253197795</v>
      </c>
      <c r="C3115">
        <v>13.1978743850276</v>
      </c>
      <c r="D3115">
        <f t="shared" si="96"/>
        <v>6.4250934751900246E-2</v>
      </c>
    </row>
    <row r="3116" spans="1:4">
      <c r="A3116">
        <f t="shared" si="97"/>
        <v>3115</v>
      </c>
      <c r="B3116">
        <v>13.142166004700499</v>
      </c>
      <c r="C3116">
        <v>13.2282028089944</v>
      </c>
      <c r="D3116">
        <f t="shared" si="96"/>
        <v>8.6036804293900815E-2</v>
      </c>
    </row>
    <row r="3117" spans="1:4">
      <c r="A3117">
        <f t="shared" si="97"/>
        <v>3116</v>
      </c>
      <c r="B3117">
        <v>12.6113710730812</v>
      </c>
      <c r="C3117">
        <v>12.436257663092</v>
      </c>
      <c r="D3117">
        <f t="shared" si="96"/>
        <v>0.17511340998919955</v>
      </c>
    </row>
    <row r="3118" spans="1:4">
      <c r="A3118">
        <f t="shared" si="97"/>
        <v>3117</v>
      </c>
      <c r="B3118">
        <v>13.8450693602058</v>
      </c>
      <c r="C3118">
        <v>13.745006576104901</v>
      </c>
      <c r="D3118">
        <f t="shared" si="96"/>
        <v>0.10006278410089919</v>
      </c>
    </row>
    <row r="3119" spans="1:4">
      <c r="A3119">
        <f t="shared" si="97"/>
        <v>3118</v>
      </c>
      <c r="B3119">
        <v>12.8049091466189</v>
      </c>
      <c r="C3119">
        <v>12.864211099410999</v>
      </c>
      <c r="D3119">
        <f t="shared" si="96"/>
        <v>5.9301952792099044E-2</v>
      </c>
    </row>
    <row r="3120" spans="1:4">
      <c r="A3120">
        <f t="shared" si="97"/>
        <v>3119</v>
      </c>
      <c r="B3120">
        <v>12.2783933071098</v>
      </c>
      <c r="C3120">
        <v>12.523554364902701</v>
      </c>
      <c r="D3120">
        <f t="shared" si="96"/>
        <v>0.24516105779290065</v>
      </c>
    </row>
    <row r="3121" spans="1:4">
      <c r="A3121">
        <f t="shared" si="97"/>
        <v>3120</v>
      </c>
      <c r="B3121">
        <v>13.3692234553359</v>
      </c>
      <c r="C3121">
        <v>13.2067046158305</v>
      </c>
      <c r="D3121">
        <f t="shared" si="96"/>
        <v>0.16251883950540069</v>
      </c>
    </row>
    <row r="3122" spans="1:4">
      <c r="A3122">
        <f t="shared" si="97"/>
        <v>3121</v>
      </c>
      <c r="B3122">
        <v>12.4411447677097</v>
      </c>
      <c r="C3122">
        <v>12.808777587297699</v>
      </c>
      <c r="D3122">
        <f t="shared" si="96"/>
        <v>0.36763281958799965</v>
      </c>
    </row>
    <row r="3123" spans="1:4">
      <c r="A3123">
        <f t="shared" si="97"/>
        <v>3122</v>
      </c>
      <c r="B3123">
        <v>13.3847276418718</v>
      </c>
      <c r="C3123">
        <v>13.1793258957844</v>
      </c>
      <c r="D3123">
        <f t="shared" si="96"/>
        <v>0.20540174608740003</v>
      </c>
    </row>
    <row r="3124" spans="1:4">
      <c r="A3124">
        <f t="shared" si="97"/>
        <v>3123</v>
      </c>
      <c r="B3124">
        <v>13.3146352650515</v>
      </c>
      <c r="C3124">
        <v>13.3951600165743</v>
      </c>
      <c r="D3124">
        <f t="shared" si="96"/>
        <v>8.0524751522800031E-2</v>
      </c>
    </row>
    <row r="3125" spans="1:4">
      <c r="A3125">
        <f t="shared" si="97"/>
        <v>3124</v>
      </c>
      <c r="B3125">
        <v>12.584509081250401</v>
      </c>
      <c r="C3125">
        <v>13.009147813836901</v>
      </c>
      <c r="D3125">
        <f t="shared" si="96"/>
        <v>0.42463873258649976</v>
      </c>
    </row>
    <row r="3126" spans="1:4">
      <c r="A3126">
        <f t="shared" si="97"/>
        <v>3125</v>
      </c>
      <c r="B3126">
        <v>12.577463773304601</v>
      </c>
      <c r="C3126">
        <v>12.924298940221</v>
      </c>
      <c r="D3126">
        <f t="shared" si="96"/>
        <v>0.34683516691639937</v>
      </c>
    </row>
    <row r="3127" spans="1:4">
      <c r="A3127">
        <f t="shared" si="97"/>
        <v>3126</v>
      </c>
      <c r="B3127">
        <v>12.7938593104323</v>
      </c>
      <c r="C3127">
        <v>12.8321616888281</v>
      </c>
      <c r="D3127">
        <f t="shared" si="96"/>
        <v>3.8302378395799863E-2</v>
      </c>
    </row>
    <row r="3128" spans="1:4">
      <c r="A3128">
        <f t="shared" si="97"/>
        <v>3127</v>
      </c>
      <c r="B3128">
        <v>12.5043236693312</v>
      </c>
      <c r="C3128">
        <v>12.844239580803301</v>
      </c>
      <c r="D3128">
        <f t="shared" si="96"/>
        <v>0.33991591147210087</v>
      </c>
    </row>
    <row r="3129" spans="1:4">
      <c r="A3129">
        <f t="shared" si="97"/>
        <v>3128</v>
      </c>
      <c r="B3129">
        <v>12.8346813049525</v>
      </c>
      <c r="C3129">
        <v>12.8137704350835</v>
      </c>
      <c r="D3129">
        <f t="shared" si="96"/>
        <v>2.0910869869000592E-2</v>
      </c>
    </row>
    <row r="3130" spans="1:4">
      <c r="A3130">
        <f t="shared" si="97"/>
        <v>3129</v>
      </c>
      <c r="B3130">
        <v>14.6039679183285</v>
      </c>
      <c r="C3130">
        <v>14.794314107348599</v>
      </c>
      <c r="D3130">
        <f t="shared" si="96"/>
        <v>0.19034618902009903</v>
      </c>
    </row>
    <row r="3131" spans="1:4">
      <c r="A3131">
        <f t="shared" si="97"/>
        <v>3130</v>
      </c>
      <c r="B3131">
        <v>13.604789526648601</v>
      </c>
      <c r="C3131">
        <v>13.7877656949907</v>
      </c>
      <c r="D3131">
        <f t="shared" si="96"/>
        <v>0.1829761683420994</v>
      </c>
    </row>
    <row r="3132" spans="1:4">
      <c r="A3132">
        <f t="shared" si="97"/>
        <v>3131</v>
      </c>
      <c r="B3132">
        <v>13.8094924856387</v>
      </c>
      <c r="C3132">
        <v>13.851605093896501</v>
      </c>
      <c r="D3132">
        <f t="shared" si="96"/>
        <v>4.2112608257800943E-2</v>
      </c>
    </row>
    <row r="3133" spans="1:4">
      <c r="A3133">
        <f t="shared" si="97"/>
        <v>3132</v>
      </c>
      <c r="B3133">
        <v>12.6115377536383</v>
      </c>
      <c r="C3133">
        <v>12.4497718895124</v>
      </c>
      <c r="D3133">
        <f t="shared" si="96"/>
        <v>0.16176586412590055</v>
      </c>
    </row>
    <row r="3134" spans="1:4">
      <c r="A3134">
        <f t="shared" si="97"/>
        <v>3133</v>
      </c>
      <c r="B3134">
        <v>13.361380277874799</v>
      </c>
      <c r="C3134">
        <v>13.5173395074484</v>
      </c>
      <c r="D3134">
        <f t="shared" si="96"/>
        <v>0.15595922957360031</v>
      </c>
    </row>
    <row r="3135" spans="1:4">
      <c r="A3135">
        <f t="shared" si="97"/>
        <v>3134</v>
      </c>
      <c r="B3135">
        <v>12.5425448821514</v>
      </c>
      <c r="C3135">
        <v>12.4554846327727</v>
      </c>
      <c r="D3135">
        <f t="shared" si="96"/>
        <v>8.706024937870005E-2</v>
      </c>
    </row>
    <row r="3136" spans="1:4">
      <c r="A3136">
        <f t="shared" si="97"/>
        <v>3135</v>
      </c>
      <c r="B3136">
        <v>13.8643007221337</v>
      </c>
      <c r="C3136">
        <v>12.6679973042902</v>
      </c>
      <c r="D3136">
        <f t="shared" si="96"/>
        <v>1.1963034178435006</v>
      </c>
    </row>
    <row r="3137" spans="1:4">
      <c r="A3137">
        <f t="shared" si="97"/>
        <v>3136</v>
      </c>
      <c r="B3137">
        <v>12.513373504851099</v>
      </c>
      <c r="C3137">
        <v>12.8084652607125</v>
      </c>
      <c r="D3137">
        <f t="shared" si="96"/>
        <v>0.29509175586140124</v>
      </c>
    </row>
    <row r="3138" spans="1:4">
      <c r="A3138">
        <f t="shared" si="97"/>
        <v>3137</v>
      </c>
      <c r="B3138">
        <v>12.8992198260901</v>
      </c>
      <c r="C3138">
        <v>12.492815247304099</v>
      </c>
      <c r="D3138">
        <f t="shared" si="96"/>
        <v>0.40640457878600067</v>
      </c>
    </row>
    <row r="3139" spans="1:4">
      <c r="A3139">
        <f t="shared" si="97"/>
        <v>3138</v>
      </c>
      <c r="B3139">
        <v>12.919022453386299</v>
      </c>
      <c r="C3139">
        <v>13.066670859036901</v>
      </c>
      <c r="D3139">
        <f t="shared" ref="D3139:D3202" si="98">ABS(B3139-C3139)</f>
        <v>0.14764840565060133</v>
      </c>
    </row>
    <row r="3140" spans="1:4">
      <c r="A3140">
        <f t="shared" ref="A3140:A3203" si="99">A3139+1</f>
        <v>3139</v>
      </c>
      <c r="B3140">
        <v>13.648806412065399</v>
      </c>
      <c r="C3140">
        <v>13.423090209973299</v>
      </c>
      <c r="D3140">
        <f t="shared" si="98"/>
        <v>0.22571620209209975</v>
      </c>
    </row>
    <row r="3141" spans="1:4">
      <c r="A3141">
        <f t="shared" si="99"/>
        <v>3140</v>
      </c>
      <c r="B3141">
        <v>12.724717618348301</v>
      </c>
      <c r="C3141">
        <v>12.7903210886317</v>
      </c>
      <c r="D3141">
        <f t="shared" si="98"/>
        <v>6.560347028339919E-2</v>
      </c>
    </row>
    <row r="3142" spans="1:4">
      <c r="A3142">
        <f t="shared" si="99"/>
        <v>3141</v>
      </c>
      <c r="B3142">
        <v>13.081541382884099</v>
      </c>
      <c r="C3142">
        <v>12.9675900863602</v>
      </c>
      <c r="D3142">
        <f t="shared" si="98"/>
        <v>0.1139512965238989</v>
      </c>
    </row>
    <row r="3143" spans="1:4">
      <c r="A3143">
        <f t="shared" si="99"/>
        <v>3142</v>
      </c>
      <c r="B3143">
        <v>13.527828485512501</v>
      </c>
      <c r="C3143">
        <v>12.929351833872699</v>
      </c>
      <c r="D3143">
        <f t="shared" si="98"/>
        <v>0.59847665163980146</v>
      </c>
    </row>
    <row r="3144" spans="1:4">
      <c r="A3144">
        <f t="shared" si="99"/>
        <v>3143</v>
      </c>
      <c r="B3144">
        <v>13.422467969854701</v>
      </c>
      <c r="C3144">
        <v>13.4988055373452</v>
      </c>
      <c r="D3144">
        <f t="shared" si="98"/>
        <v>7.633756749049958E-2</v>
      </c>
    </row>
    <row r="3145" spans="1:4">
      <c r="A3145">
        <f t="shared" si="99"/>
        <v>3144</v>
      </c>
      <c r="B3145">
        <v>13.235692062711299</v>
      </c>
      <c r="C3145">
        <v>13.208636208589301</v>
      </c>
      <c r="D3145">
        <f t="shared" si="98"/>
        <v>2.7055854121998735E-2</v>
      </c>
    </row>
    <row r="3146" spans="1:4">
      <c r="A3146">
        <f t="shared" si="99"/>
        <v>3145</v>
      </c>
      <c r="B3146">
        <v>13.1972630360916</v>
      </c>
      <c r="C3146">
        <v>13.0741369285912</v>
      </c>
      <c r="D3146">
        <f t="shared" si="98"/>
        <v>0.12312610750040065</v>
      </c>
    </row>
    <row r="3147" spans="1:4">
      <c r="A3147">
        <f t="shared" si="99"/>
        <v>3146</v>
      </c>
      <c r="B3147">
        <v>12.6115377536383</v>
      </c>
      <c r="C3147">
        <v>12.679220667544501</v>
      </c>
      <c r="D3147">
        <f t="shared" si="98"/>
        <v>6.7682913906200071E-2</v>
      </c>
    </row>
    <row r="3148" spans="1:4">
      <c r="A3148">
        <f t="shared" si="99"/>
        <v>3147</v>
      </c>
      <c r="B3148">
        <v>12.517227074167099</v>
      </c>
      <c r="C3148">
        <v>12.8410735757223</v>
      </c>
      <c r="D3148">
        <f t="shared" si="98"/>
        <v>0.32384650155520056</v>
      </c>
    </row>
    <row r="3149" spans="1:4">
      <c r="A3149">
        <f t="shared" si="99"/>
        <v>3148</v>
      </c>
      <c r="B3149">
        <v>13.217582643985301</v>
      </c>
      <c r="C3149">
        <v>13.191356517823399</v>
      </c>
      <c r="D3149">
        <f t="shared" si="98"/>
        <v>2.6226126161901675E-2</v>
      </c>
    </row>
    <row r="3150" spans="1:4">
      <c r="A3150">
        <f t="shared" si="99"/>
        <v>3149</v>
      </c>
      <c r="B3150">
        <v>12.775638764318799</v>
      </c>
      <c r="C3150">
        <v>12.7488507385217</v>
      </c>
      <c r="D3150">
        <f t="shared" si="98"/>
        <v>2.678802579709938E-2</v>
      </c>
    </row>
    <row r="3151" spans="1:4">
      <c r="A3151">
        <f t="shared" si="99"/>
        <v>3150</v>
      </c>
      <c r="B3151">
        <v>12.983101310070801</v>
      </c>
      <c r="C3151">
        <v>13.2968737027877</v>
      </c>
      <c r="D3151">
        <f t="shared" si="98"/>
        <v>0.31377239271689916</v>
      </c>
    </row>
    <row r="3152" spans="1:4">
      <c r="A3152">
        <f t="shared" si="99"/>
        <v>3151</v>
      </c>
      <c r="B3152">
        <v>13.6933429239901</v>
      </c>
      <c r="C3152">
        <v>13.5697041605066</v>
      </c>
      <c r="D3152">
        <f t="shared" si="98"/>
        <v>0.12363876348350011</v>
      </c>
    </row>
    <row r="3153" spans="1:4">
      <c r="A3153">
        <f t="shared" si="99"/>
        <v>3152</v>
      </c>
      <c r="B3153">
        <v>13.591366506316501</v>
      </c>
      <c r="C3153">
        <v>13.588422604933699</v>
      </c>
      <c r="D3153">
        <f t="shared" si="98"/>
        <v>2.9439013828014282E-3</v>
      </c>
    </row>
    <row r="3154" spans="1:4">
      <c r="A3154">
        <f t="shared" si="99"/>
        <v>3153</v>
      </c>
      <c r="B3154">
        <v>12.6760762747759</v>
      </c>
      <c r="C3154">
        <v>13.0705259190389</v>
      </c>
      <c r="D3154">
        <f t="shared" si="98"/>
        <v>0.39444964426300011</v>
      </c>
    </row>
    <row r="3155" spans="1:4">
      <c r="A3155">
        <f t="shared" si="99"/>
        <v>3154</v>
      </c>
      <c r="B3155">
        <v>12.5245263766487</v>
      </c>
      <c r="C3155">
        <v>12.906874623090101</v>
      </c>
      <c r="D3155">
        <f t="shared" si="98"/>
        <v>0.38234824644140097</v>
      </c>
    </row>
    <row r="3156" spans="1:4">
      <c r="A3156">
        <f t="shared" si="99"/>
        <v>3155</v>
      </c>
      <c r="B3156">
        <v>12.531772785169499</v>
      </c>
      <c r="C3156">
        <v>12.877772163193701</v>
      </c>
      <c r="D3156">
        <f t="shared" si="98"/>
        <v>0.34599937802420122</v>
      </c>
    </row>
    <row r="3157" spans="1:4">
      <c r="A3157">
        <f t="shared" si="99"/>
        <v>3156</v>
      </c>
      <c r="B3157">
        <v>12.491074880422699</v>
      </c>
      <c r="C3157">
        <v>12.733557947305099</v>
      </c>
      <c r="D3157">
        <f t="shared" si="98"/>
        <v>0.24248306688240007</v>
      </c>
    </row>
    <row r="3158" spans="1:4">
      <c r="A3158">
        <f t="shared" si="99"/>
        <v>3157</v>
      </c>
      <c r="B3158">
        <v>13.208541073645399</v>
      </c>
      <c r="C3158">
        <v>13.1306404310443</v>
      </c>
      <c r="D3158">
        <f t="shared" si="98"/>
        <v>7.7900642601099079E-2</v>
      </c>
    </row>
    <row r="3159" spans="1:4">
      <c r="A3159">
        <f t="shared" si="99"/>
        <v>3158</v>
      </c>
      <c r="B3159">
        <v>12.971540487669699</v>
      </c>
      <c r="C3159">
        <v>12.9052301517928</v>
      </c>
      <c r="D3159">
        <f t="shared" si="98"/>
        <v>6.6310335876899273E-2</v>
      </c>
    </row>
    <row r="3160" spans="1:4">
      <c r="A3160">
        <f t="shared" si="99"/>
        <v>3159</v>
      </c>
      <c r="B3160">
        <v>13.2707833825226</v>
      </c>
      <c r="C3160">
        <v>13.465576118273599</v>
      </c>
      <c r="D3160">
        <f t="shared" si="98"/>
        <v>0.19479273575099931</v>
      </c>
    </row>
    <row r="3161" spans="1:4">
      <c r="A3161">
        <f t="shared" si="99"/>
        <v>3160</v>
      </c>
      <c r="B3161">
        <v>12.388185847286399</v>
      </c>
      <c r="C3161">
        <v>12.8619524864773</v>
      </c>
      <c r="D3161">
        <f t="shared" si="98"/>
        <v>0.47376663919090056</v>
      </c>
    </row>
    <row r="3162" spans="1:4">
      <c r="A3162">
        <f t="shared" si="99"/>
        <v>3161</v>
      </c>
      <c r="B3162">
        <v>13.0604879736862</v>
      </c>
      <c r="C3162">
        <v>13.016125864873599</v>
      </c>
      <c r="D3162">
        <f t="shared" si="98"/>
        <v>4.4362108812601164E-2</v>
      </c>
    </row>
    <row r="3163" spans="1:4">
      <c r="A3163">
        <f t="shared" si="99"/>
        <v>3162</v>
      </c>
      <c r="B3163">
        <v>12.429216196844401</v>
      </c>
      <c r="C3163">
        <v>12.8396429953313</v>
      </c>
      <c r="D3163">
        <f t="shared" si="98"/>
        <v>0.410426798486899</v>
      </c>
    </row>
    <row r="3164" spans="1:4">
      <c r="A3164">
        <f t="shared" si="99"/>
        <v>3163</v>
      </c>
      <c r="B3164">
        <v>12.779873068457601</v>
      </c>
      <c r="C3164">
        <v>13.220302571431899</v>
      </c>
      <c r="D3164">
        <f t="shared" si="98"/>
        <v>0.44042950297429861</v>
      </c>
    </row>
    <row r="3165" spans="1:4">
      <c r="A3165">
        <f t="shared" si="99"/>
        <v>3164</v>
      </c>
      <c r="B3165">
        <v>12.574181967094599</v>
      </c>
      <c r="C3165">
        <v>12.445349662741</v>
      </c>
      <c r="D3165">
        <f t="shared" si="98"/>
        <v>0.12883230435359927</v>
      </c>
    </row>
    <row r="3166" spans="1:4">
      <c r="A3166">
        <f t="shared" si="99"/>
        <v>3165</v>
      </c>
      <c r="B3166">
        <v>12.267638001188301</v>
      </c>
      <c r="C3166">
        <v>12.7428634431086</v>
      </c>
      <c r="D3166">
        <f t="shared" si="98"/>
        <v>0.47522544192029947</v>
      </c>
    </row>
    <row r="3167" spans="1:4">
      <c r="A3167">
        <f t="shared" si="99"/>
        <v>3166</v>
      </c>
      <c r="B3167">
        <v>12.691580461311901</v>
      </c>
      <c r="C3167">
        <v>13.3159459439901</v>
      </c>
      <c r="D3167">
        <f t="shared" si="98"/>
        <v>0.6243654826781988</v>
      </c>
    </row>
    <row r="3168" spans="1:4">
      <c r="A3168">
        <f t="shared" si="99"/>
        <v>3167</v>
      </c>
      <c r="B3168">
        <v>12.936033799212799</v>
      </c>
      <c r="C3168">
        <v>12.835893427995099</v>
      </c>
      <c r="D3168">
        <f t="shared" si="98"/>
        <v>0.10014037121769981</v>
      </c>
    </row>
    <row r="3169" spans="1:4">
      <c r="A3169">
        <f t="shared" si="99"/>
        <v>3168</v>
      </c>
      <c r="B3169">
        <v>12.8266491332553</v>
      </c>
      <c r="C3169">
        <v>12.851155199714499</v>
      </c>
      <c r="D3169">
        <f t="shared" si="98"/>
        <v>2.4506066459199616E-2</v>
      </c>
    </row>
    <row r="3170" spans="1:4">
      <c r="A3170">
        <f t="shared" si="99"/>
        <v>3169</v>
      </c>
      <c r="B3170">
        <v>12.7217365459364</v>
      </c>
      <c r="C3170">
        <v>12.761144464013601</v>
      </c>
      <c r="D3170">
        <f t="shared" si="98"/>
        <v>3.9407918077200677E-2</v>
      </c>
    </row>
    <row r="3171" spans="1:4">
      <c r="A3171">
        <f t="shared" si="99"/>
        <v>3170</v>
      </c>
      <c r="B3171">
        <v>12.8992198260901</v>
      </c>
      <c r="C3171">
        <v>12.801929031800301</v>
      </c>
      <c r="D3171">
        <f t="shared" si="98"/>
        <v>9.7290794289799365E-2</v>
      </c>
    </row>
    <row r="3172" spans="1:4">
      <c r="A3172">
        <f t="shared" si="99"/>
        <v>3171</v>
      </c>
      <c r="B3172">
        <v>12.892950213076499</v>
      </c>
      <c r="C3172">
        <v>12.6741995049829</v>
      </c>
      <c r="D3172">
        <f t="shared" si="98"/>
        <v>0.21875070809359975</v>
      </c>
    </row>
    <row r="3173" spans="1:4">
      <c r="A3173">
        <f t="shared" si="99"/>
        <v>3172</v>
      </c>
      <c r="B3173">
        <v>13.534473028231201</v>
      </c>
      <c r="C3173">
        <v>13.035925840152199</v>
      </c>
      <c r="D3173">
        <f t="shared" si="98"/>
        <v>0.49854718807900156</v>
      </c>
    </row>
    <row r="3174" spans="1:4">
      <c r="A3174">
        <f t="shared" si="99"/>
        <v>3173</v>
      </c>
      <c r="B3174">
        <v>12.5672374947418</v>
      </c>
      <c r="C3174">
        <v>12.812440338791401</v>
      </c>
      <c r="D3174">
        <f t="shared" si="98"/>
        <v>0.2452028440496008</v>
      </c>
    </row>
    <row r="3175" spans="1:4">
      <c r="A3175">
        <f t="shared" si="99"/>
        <v>3174</v>
      </c>
      <c r="B3175">
        <v>13.081541382884099</v>
      </c>
      <c r="C3175">
        <v>13.471619028928499</v>
      </c>
      <c r="D3175">
        <f t="shared" si="98"/>
        <v>0.39007764604439998</v>
      </c>
    </row>
    <row r="3176" spans="1:4">
      <c r="A3176">
        <f t="shared" si="99"/>
        <v>3175</v>
      </c>
      <c r="B3176">
        <v>13.1021606700868</v>
      </c>
      <c r="C3176">
        <v>13.0704759667716</v>
      </c>
      <c r="D3176">
        <f t="shared" si="98"/>
        <v>3.1684703315200125E-2</v>
      </c>
    </row>
    <row r="3177" spans="1:4">
      <c r="A3177">
        <f t="shared" si="99"/>
        <v>3176</v>
      </c>
      <c r="B3177">
        <v>12.971540487669699</v>
      </c>
      <c r="C3177">
        <v>12.858020698977301</v>
      </c>
      <c r="D3177">
        <f t="shared" si="98"/>
        <v>0.11351978869239865</v>
      </c>
    </row>
    <row r="3178" spans="1:4">
      <c r="A3178">
        <f t="shared" si="99"/>
        <v>3177</v>
      </c>
      <c r="B3178">
        <v>13.715690222682101</v>
      </c>
      <c r="C3178">
        <v>13.7541189305262</v>
      </c>
      <c r="D3178">
        <f t="shared" si="98"/>
        <v>3.8428707844099463E-2</v>
      </c>
    </row>
    <row r="3179" spans="1:4">
      <c r="A3179">
        <f t="shared" si="99"/>
        <v>3178</v>
      </c>
      <c r="B3179">
        <v>12.994530005894401</v>
      </c>
      <c r="C3179">
        <v>13.052249760692099</v>
      </c>
      <c r="D3179">
        <f t="shared" si="98"/>
        <v>5.7719754797698641E-2</v>
      </c>
    </row>
    <row r="3180" spans="1:4">
      <c r="A3180">
        <f t="shared" si="99"/>
        <v>3179</v>
      </c>
      <c r="B3180">
        <v>12.847926531702599</v>
      </c>
      <c r="C3180">
        <v>12.961337144150701</v>
      </c>
      <c r="D3180">
        <f t="shared" si="98"/>
        <v>0.11341061244810113</v>
      </c>
    </row>
    <row r="3181" spans="1:4">
      <c r="A3181">
        <f t="shared" si="99"/>
        <v>3180</v>
      </c>
      <c r="B3181">
        <v>12.2783933071098</v>
      </c>
      <c r="C3181">
        <v>12.695534553202201</v>
      </c>
      <c r="D3181">
        <f t="shared" si="98"/>
        <v>0.41714124609240066</v>
      </c>
    </row>
    <row r="3182" spans="1:4">
      <c r="A3182">
        <f t="shared" si="99"/>
        <v>3181</v>
      </c>
      <c r="B3182">
        <v>12.6112043647371</v>
      </c>
      <c r="C3182">
        <v>12.613904505990901</v>
      </c>
      <c r="D3182">
        <f t="shared" si="98"/>
        <v>2.7001412538005809E-3</v>
      </c>
    </row>
    <row r="3183" spans="1:4">
      <c r="A3183">
        <f t="shared" si="99"/>
        <v>3182</v>
      </c>
      <c r="B3183">
        <v>12.388185847286399</v>
      </c>
      <c r="C3183">
        <v>12.3105502869962</v>
      </c>
      <c r="D3183">
        <f t="shared" si="98"/>
        <v>7.7635560290199024E-2</v>
      </c>
    </row>
    <row r="3184" spans="1:4">
      <c r="A3184">
        <f t="shared" si="99"/>
        <v>3183</v>
      </c>
      <c r="B3184">
        <v>13.1102907961701</v>
      </c>
      <c r="C3184">
        <v>13.175696134460299</v>
      </c>
      <c r="D3184">
        <f t="shared" si="98"/>
        <v>6.5405338290199566E-2</v>
      </c>
    </row>
    <row r="3185" spans="1:4">
      <c r="A3185">
        <f t="shared" si="99"/>
        <v>3184</v>
      </c>
      <c r="B3185">
        <v>12.6682330973149</v>
      </c>
      <c r="C3185">
        <v>12.8291301068523</v>
      </c>
      <c r="D3185">
        <f t="shared" si="98"/>
        <v>0.16089700953740049</v>
      </c>
    </row>
    <row r="3186" spans="1:4">
      <c r="A3186">
        <f t="shared" si="99"/>
        <v>3185</v>
      </c>
      <c r="B3186">
        <v>13.4150329913671</v>
      </c>
      <c r="C3186">
        <v>12.9771041103035</v>
      </c>
      <c r="D3186">
        <f t="shared" si="98"/>
        <v>0.43792888106360017</v>
      </c>
    </row>
    <row r="3187" spans="1:4">
      <c r="A3187">
        <f t="shared" si="99"/>
        <v>3186</v>
      </c>
      <c r="B3187">
        <v>13.655341805811499</v>
      </c>
      <c r="C3187">
        <v>13.036527253148201</v>
      </c>
      <c r="D3187">
        <f t="shared" si="98"/>
        <v>0.61881455266329866</v>
      </c>
    </row>
    <row r="3188" spans="1:4">
      <c r="A3188">
        <f t="shared" si="99"/>
        <v>3187</v>
      </c>
      <c r="B3188">
        <v>12.429216196844401</v>
      </c>
      <c r="C3188">
        <v>12.6384629375285</v>
      </c>
      <c r="D3188">
        <f t="shared" si="98"/>
        <v>0.20924674068409921</v>
      </c>
    </row>
    <row r="3189" spans="1:4">
      <c r="A3189">
        <f t="shared" si="99"/>
        <v>3188</v>
      </c>
      <c r="B3189">
        <v>12.487296407920899</v>
      </c>
      <c r="C3189">
        <v>12.702087486761201</v>
      </c>
      <c r="D3189">
        <f t="shared" si="98"/>
        <v>0.21479107884030135</v>
      </c>
    </row>
    <row r="3190" spans="1:4">
      <c r="A3190">
        <f t="shared" si="99"/>
        <v>3189</v>
      </c>
      <c r="B3190">
        <v>13.275084464421999</v>
      </c>
      <c r="C3190">
        <v>13.028594971213501</v>
      </c>
      <c r="D3190">
        <f t="shared" si="98"/>
        <v>0.24648949320849844</v>
      </c>
    </row>
    <row r="3191" spans="1:4">
      <c r="A3191">
        <f t="shared" si="99"/>
        <v>3190</v>
      </c>
      <c r="B3191">
        <v>12.858397831569899</v>
      </c>
      <c r="C3191">
        <v>12.8228588812892</v>
      </c>
      <c r="D3191">
        <f t="shared" si="98"/>
        <v>3.5538950280699311E-2</v>
      </c>
    </row>
    <row r="3192" spans="1:4">
      <c r="A3192">
        <f t="shared" si="99"/>
        <v>3191</v>
      </c>
      <c r="B3192">
        <v>13.6133943738421</v>
      </c>
      <c r="C3192">
        <v>13.3654029558201</v>
      </c>
      <c r="D3192">
        <f t="shared" si="98"/>
        <v>0.24799141802199998</v>
      </c>
    </row>
    <row r="3193" spans="1:4">
      <c r="A3193">
        <f t="shared" si="99"/>
        <v>3192</v>
      </c>
      <c r="B3193">
        <v>12.481049345484401</v>
      </c>
      <c r="C3193">
        <v>12.6365919681616</v>
      </c>
      <c r="D3193">
        <f t="shared" si="98"/>
        <v>0.1555426226771992</v>
      </c>
    </row>
    <row r="3194" spans="1:4">
      <c r="A3194">
        <f t="shared" si="99"/>
        <v>3193</v>
      </c>
      <c r="B3194">
        <v>13.644128941208701</v>
      </c>
      <c r="C3194">
        <v>13.3847745413865</v>
      </c>
      <c r="D3194">
        <f t="shared" si="98"/>
        <v>0.25935439982220032</v>
      </c>
    </row>
    <row r="3195" spans="1:4">
      <c r="A3195">
        <f t="shared" si="99"/>
        <v>3194</v>
      </c>
      <c r="B3195">
        <v>12.4336065451457</v>
      </c>
      <c r="C3195">
        <v>12.7318574477216</v>
      </c>
      <c r="D3195">
        <f t="shared" si="98"/>
        <v>0.2982509025758997</v>
      </c>
    </row>
    <row r="3196" spans="1:4">
      <c r="A3196">
        <f t="shared" si="99"/>
        <v>3195</v>
      </c>
      <c r="B3196">
        <v>12.983101310070801</v>
      </c>
      <c r="C3196">
        <v>12.729758851665901</v>
      </c>
      <c r="D3196">
        <f t="shared" si="98"/>
        <v>0.25334245840489977</v>
      </c>
    </row>
    <row r="3197" spans="1:4">
      <c r="A3197">
        <f t="shared" si="99"/>
        <v>3196</v>
      </c>
      <c r="B3197">
        <v>12.5425448821514</v>
      </c>
      <c r="C3197">
        <v>13.0538916820836</v>
      </c>
      <c r="D3197">
        <f t="shared" si="98"/>
        <v>0.51134679993220011</v>
      </c>
    </row>
    <row r="3198" spans="1:4">
      <c r="A3198">
        <f t="shared" si="99"/>
        <v>3197</v>
      </c>
      <c r="B3198">
        <v>13.422467969854701</v>
      </c>
      <c r="C3198">
        <v>13.598830297764399</v>
      </c>
      <c r="D3198">
        <f t="shared" si="98"/>
        <v>0.17636232790969864</v>
      </c>
    </row>
    <row r="3199" spans="1:4">
      <c r="A3199">
        <f t="shared" si="99"/>
        <v>3198</v>
      </c>
      <c r="B3199">
        <v>13.312983737013001</v>
      </c>
      <c r="C3199">
        <v>13.432840715614899</v>
      </c>
      <c r="D3199">
        <f t="shared" si="98"/>
        <v>0.11985697860189859</v>
      </c>
    </row>
    <row r="3200" spans="1:4">
      <c r="A3200">
        <f t="shared" si="99"/>
        <v>3199</v>
      </c>
      <c r="B3200">
        <v>12.9876884740777</v>
      </c>
      <c r="C3200">
        <v>12.7190494973397</v>
      </c>
      <c r="D3200">
        <f t="shared" si="98"/>
        <v>0.26863897673799997</v>
      </c>
    </row>
    <row r="3201" spans="1:4">
      <c r="A3201">
        <f t="shared" si="99"/>
        <v>3200</v>
      </c>
      <c r="B3201">
        <v>12.8466098758178</v>
      </c>
      <c r="C3201">
        <v>12.8810275493482</v>
      </c>
      <c r="D3201">
        <f t="shared" si="98"/>
        <v>3.4417673530400705E-2</v>
      </c>
    </row>
    <row r="3202" spans="1:4">
      <c r="A3202">
        <f t="shared" si="99"/>
        <v>3201</v>
      </c>
      <c r="B3202">
        <v>12.691426603322499</v>
      </c>
      <c r="C3202">
        <v>12.9740676744788</v>
      </c>
      <c r="D3202">
        <f t="shared" si="98"/>
        <v>0.28264107115630033</v>
      </c>
    </row>
    <row r="3203" spans="1:4">
      <c r="A3203">
        <f t="shared" si="99"/>
        <v>3202</v>
      </c>
      <c r="B3203">
        <v>12.460714863903799</v>
      </c>
      <c r="C3203">
        <v>12.464286156480799</v>
      </c>
      <c r="D3203">
        <f t="shared" ref="D3203:D3266" si="100">ABS(B3203-C3203)</f>
        <v>3.5712925769999515E-3</v>
      </c>
    </row>
    <row r="3204" spans="1:4">
      <c r="A3204">
        <f t="shared" ref="A3204:A3267" si="101">A3203+1</f>
        <v>3203</v>
      </c>
      <c r="B3204">
        <v>12.751299696013501</v>
      </c>
      <c r="C3204">
        <v>12.460943026721701</v>
      </c>
      <c r="D3204">
        <f t="shared" si="100"/>
        <v>0.29035666929179982</v>
      </c>
    </row>
    <row r="3205" spans="1:4">
      <c r="A3205">
        <f t="shared" si="101"/>
        <v>3204</v>
      </c>
      <c r="B3205">
        <v>13.0604879736862</v>
      </c>
      <c r="C3205">
        <v>13.1464867270097</v>
      </c>
      <c r="D3205">
        <f t="shared" si="100"/>
        <v>8.5998753323499599E-2</v>
      </c>
    </row>
    <row r="3206" spans="1:4">
      <c r="A3206">
        <f t="shared" si="101"/>
        <v>3205</v>
      </c>
      <c r="B3206">
        <v>14.8802212949567</v>
      </c>
      <c r="C3206">
        <v>14.7234659592981</v>
      </c>
      <c r="D3206">
        <f t="shared" si="100"/>
        <v>0.1567553356586</v>
      </c>
    </row>
    <row r="3207" spans="1:4">
      <c r="A3207">
        <f t="shared" si="101"/>
        <v>3206</v>
      </c>
      <c r="B3207">
        <v>13.0846615102203</v>
      </c>
      <c r="C3207">
        <v>12.7373876033064</v>
      </c>
      <c r="D3207">
        <f t="shared" si="100"/>
        <v>0.34727390691389992</v>
      </c>
    </row>
    <row r="3208" spans="1:4">
      <c r="A3208">
        <f t="shared" si="101"/>
        <v>3207</v>
      </c>
      <c r="B3208">
        <v>12.259613412458201</v>
      </c>
      <c r="C3208">
        <v>12.5114269023505</v>
      </c>
      <c r="D3208">
        <f t="shared" si="100"/>
        <v>0.25181348989229946</v>
      </c>
    </row>
    <row r="3209" spans="1:4">
      <c r="A3209">
        <f t="shared" si="101"/>
        <v>3208</v>
      </c>
      <c r="B3209">
        <v>13.0280526979331</v>
      </c>
      <c r="C3209">
        <v>12.880490208914701</v>
      </c>
      <c r="D3209">
        <f t="shared" si="100"/>
        <v>0.14756248901839975</v>
      </c>
    </row>
    <row r="3210" spans="1:4">
      <c r="A3210">
        <f t="shared" si="101"/>
        <v>3209</v>
      </c>
      <c r="B3210">
        <v>13.3770055957779</v>
      </c>
      <c r="C3210">
        <v>13.0892723988801</v>
      </c>
      <c r="D3210">
        <f t="shared" si="100"/>
        <v>0.28773319689780052</v>
      </c>
    </row>
    <row r="3211" spans="1:4">
      <c r="A3211">
        <f t="shared" si="101"/>
        <v>3210</v>
      </c>
      <c r="B3211">
        <v>13.005829561148399</v>
      </c>
      <c r="C3211">
        <v>13.2077193192931</v>
      </c>
      <c r="D3211">
        <f t="shared" si="100"/>
        <v>0.20188975814470034</v>
      </c>
    </row>
    <row r="3212" spans="1:4">
      <c r="A3212">
        <f t="shared" si="101"/>
        <v>3211</v>
      </c>
      <c r="B3212">
        <v>12.460521046672801</v>
      </c>
      <c r="C3212">
        <v>12.5384013866048</v>
      </c>
      <c r="D3212">
        <f t="shared" si="100"/>
        <v>7.7880339931999387E-2</v>
      </c>
    </row>
    <row r="3213" spans="1:4">
      <c r="A3213">
        <f t="shared" si="101"/>
        <v>3212</v>
      </c>
      <c r="B3213">
        <v>13.4939269338368</v>
      </c>
      <c r="C3213">
        <v>13.658929535647401</v>
      </c>
      <c r="D3213">
        <f t="shared" si="100"/>
        <v>0.16500260181060078</v>
      </c>
    </row>
    <row r="3214" spans="1:4">
      <c r="A3214">
        <f t="shared" si="101"/>
        <v>3213</v>
      </c>
      <c r="B3214">
        <v>12.706847933442701</v>
      </c>
      <c r="C3214">
        <v>12.893860483040299</v>
      </c>
      <c r="D3214">
        <f t="shared" si="100"/>
        <v>0.18701254959759872</v>
      </c>
    </row>
    <row r="3215" spans="1:4">
      <c r="A3215">
        <f t="shared" si="101"/>
        <v>3214</v>
      </c>
      <c r="B3215">
        <v>13.753635154246201</v>
      </c>
      <c r="C3215">
        <v>13.3228141916449</v>
      </c>
      <c r="D3215">
        <f t="shared" si="100"/>
        <v>0.43082096260130065</v>
      </c>
    </row>
    <row r="3216" spans="1:4">
      <c r="A3216">
        <f t="shared" si="101"/>
        <v>3215</v>
      </c>
      <c r="B3216">
        <v>12.7784636249543</v>
      </c>
      <c r="C3216">
        <v>12.7832859939112</v>
      </c>
      <c r="D3216">
        <f t="shared" si="100"/>
        <v>4.8223689568995809E-3</v>
      </c>
    </row>
    <row r="3217" spans="1:4">
      <c r="A3217">
        <f t="shared" si="101"/>
        <v>3216</v>
      </c>
      <c r="B3217">
        <v>12.542366294777</v>
      </c>
      <c r="C3217">
        <v>13.1179521036034</v>
      </c>
      <c r="D3217">
        <f t="shared" si="100"/>
        <v>0.57558580882639987</v>
      </c>
    </row>
    <row r="3218" spans="1:4">
      <c r="A3218">
        <f t="shared" si="101"/>
        <v>3217</v>
      </c>
      <c r="B3218">
        <v>12.0137007528827</v>
      </c>
      <c r="C3218">
        <v>12.6827181151651</v>
      </c>
      <c r="D3218">
        <f t="shared" si="100"/>
        <v>0.66901736228239983</v>
      </c>
    </row>
    <row r="3219" spans="1:4">
      <c r="A3219">
        <f t="shared" si="101"/>
        <v>3218</v>
      </c>
      <c r="B3219">
        <v>12.537173338349501</v>
      </c>
      <c r="C3219">
        <v>12.8244155981338</v>
      </c>
      <c r="D3219">
        <f t="shared" si="100"/>
        <v>0.28724225978429985</v>
      </c>
    </row>
    <row r="3220" spans="1:4">
      <c r="A3220">
        <f t="shared" si="101"/>
        <v>3219</v>
      </c>
      <c r="B3220">
        <v>12.747134511926101</v>
      </c>
      <c r="C3220">
        <v>12.6415093553115</v>
      </c>
      <c r="D3220">
        <f t="shared" si="100"/>
        <v>0.10562515661460026</v>
      </c>
    </row>
    <row r="3221" spans="1:4">
      <c r="A3221">
        <f t="shared" si="101"/>
        <v>3220</v>
      </c>
      <c r="B3221">
        <v>12.5647430971185</v>
      </c>
      <c r="C3221">
        <v>12.788110736601499</v>
      </c>
      <c r="D3221">
        <f t="shared" si="100"/>
        <v>0.22336763948299954</v>
      </c>
    </row>
    <row r="3222" spans="1:4">
      <c r="A3222">
        <f t="shared" si="101"/>
        <v>3221</v>
      </c>
      <c r="B3222">
        <v>13.0708700630141</v>
      </c>
      <c r="C3222">
        <v>12.484534386499099</v>
      </c>
      <c r="D3222">
        <f t="shared" si="100"/>
        <v>0.58633567651500051</v>
      </c>
    </row>
    <row r="3223" spans="1:4">
      <c r="A3223">
        <f t="shared" si="101"/>
        <v>3222</v>
      </c>
      <c r="B3223">
        <v>13.710150042306401</v>
      </c>
      <c r="C3223">
        <v>13.2485071135184</v>
      </c>
      <c r="D3223">
        <f t="shared" si="100"/>
        <v>0.46164292878800062</v>
      </c>
    </row>
    <row r="3224" spans="1:4">
      <c r="A3224">
        <f t="shared" si="101"/>
        <v>3223</v>
      </c>
      <c r="B3224">
        <v>13.0168917444621</v>
      </c>
      <c r="C3224">
        <v>12.7560807234008</v>
      </c>
      <c r="D3224">
        <f t="shared" si="100"/>
        <v>0.26081102106130061</v>
      </c>
    </row>
    <row r="3225" spans="1:4">
      <c r="A3225">
        <f t="shared" si="101"/>
        <v>3224</v>
      </c>
      <c r="B3225">
        <v>12.464583340681701</v>
      </c>
      <c r="C3225">
        <v>12.745780320566899</v>
      </c>
      <c r="D3225">
        <f t="shared" si="100"/>
        <v>0.28119697988519832</v>
      </c>
    </row>
    <row r="3226" spans="1:4">
      <c r="A3226">
        <f t="shared" si="101"/>
        <v>3225</v>
      </c>
      <c r="B3226">
        <v>12.7367008965923</v>
      </c>
      <c r="C3226">
        <v>12.8158823666071</v>
      </c>
      <c r="D3226">
        <f t="shared" si="100"/>
        <v>7.9181470014800581E-2</v>
      </c>
    </row>
    <row r="3227" spans="1:4">
      <c r="A3227">
        <f t="shared" si="101"/>
        <v>3226</v>
      </c>
      <c r="B3227">
        <v>13.5734389967645</v>
      </c>
      <c r="C3227">
        <v>13.428111662221999</v>
      </c>
      <c r="D3227">
        <f t="shared" si="100"/>
        <v>0.14532733454250035</v>
      </c>
    </row>
    <row r="3228" spans="1:4">
      <c r="A3228">
        <f t="shared" si="101"/>
        <v>3227</v>
      </c>
      <c r="B3228">
        <v>13.1021606700868</v>
      </c>
      <c r="C3228">
        <v>12.8476523582776</v>
      </c>
      <c r="D3228">
        <f t="shared" si="100"/>
        <v>0.25450831180920019</v>
      </c>
    </row>
    <row r="3229" spans="1:4">
      <c r="A3229">
        <f t="shared" si="101"/>
        <v>3228</v>
      </c>
      <c r="B3229">
        <v>13.604789526648601</v>
      </c>
      <c r="C3229">
        <v>13.081693862071299</v>
      </c>
      <c r="D3229">
        <f t="shared" si="100"/>
        <v>0.52309566457730128</v>
      </c>
    </row>
    <row r="3230" spans="1:4">
      <c r="A3230">
        <f t="shared" si="101"/>
        <v>3229</v>
      </c>
      <c r="B3230">
        <v>13.813668863084899</v>
      </c>
      <c r="C3230">
        <v>13.719897732594401</v>
      </c>
      <c r="D3230">
        <f t="shared" si="100"/>
        <v>9.3771130490498678E-2</v>
      </c>
    </row>
    <row r="3231" spans="1:4">
      <c r="A3231">
        <f t="shared" si="101"/>
        <v>3230</v>
      </c>
      <c r="B3231">
        <v>12.8400004664301</v>
      </c>
      <c r="C3231">
        <v>13.0320054469139</v>
      </c>
      <c r="D3231">
        <f t="shared" si="100"/>
        <v>0.19200498048379977</v>
      </c>
    </row>
    <row r="3232" spans="1:4">
      <c r="A3232">
        <f t="shared" si="101"/>
        <v>3231</v>
      </c>
      <c r="B3232">
        <v>12.654916476940301</v>
      </c>
      <c r="C3232">
        <v>12.654856376645901</v>
      </c>
      <c r="D3232">
        <f t="shared" si="100"/>
        <v>6.0100294399845211E-5</v>
      </c>
    </row>
    <row r="3233" spans="1:4">
      <c r="A3233">
        <f t="shared" si="101"/>
        <v>3232</v>
      </c>
      <c r="B3233">
        <v>12.7938593104323</v>
      </c>
      <c r="C3233">
        <v>12.8698303601322</v>
      </c>
      <c r="D3233">
        <f t="shared" si="100"/>
        <v>7.5971049699900206E-2</v>
      </c>
    </row>
    <row r="3234" spans="1:4">
      <c r="A3234">
        <f t="shared" si="101"/>
        <v>3233</v>
      </c>
      <c r="B3234">
        <v>12.144197241812099</v>
      </c>
      <c r="C3234">
        <v>12.7204728761702</v>
      </c>
      <c r="D3234">
        <f t="shared" si="100"/>
        <v>0.57627563435810103</v>
      </c>
    </row>
    <row r="3235" spans="1:4">
      <c r="A3235">
        <f t="shared" si="101"/>
        <v>3234</v>
      </c>
      <c r="B3235">
        <v>13.534473028231201</v>
      </c>
      <c r="C3235">
        <v>13.201707114997699</v>
      </c>
      <c r="D3235">
        <f t="shared" si="100"/>
        <v>0.33276591323350146</v>
      </c>
    </row>
    <row r="3236" spans="1:4">
      <c r="A3236">
        <f t="shared" si="101"/>
        <v>3235</v>
      </c>
      <c r="B3236">
        <v>14.070152776337901</v>
      </c>
      <c r="C3236">
        <v>14.2610860389725</v>
      </c>
      <c r="D3236">
        <f t="shared" si="100"/>
        <v>0.19093326263459964</v>
      </c>
    </row>
    <row r="3237" spans="1:4">
      <c r="A3237">
        <f t="shared" si="101"/>
        <v>3236</v>
      </c>
      <c r="B3237">
        <v>13.0280526979331</v>
      </c>
      <c r="C3237">
        <v>12.6376677697984</v>
      </c>
      <c r="D3237">
        <f t="shared" si="100"/>
        <v>0.39038492813470071</v>
      </c>
    </row>
    <row r="3238" spans="1:4">
      <c r="A3238">
        <f t="shared" si="101"/>
        <v>3237</v>
      </c>
      <c r="B3238">
        <v>13.614006181753499</v>
      </c>
      <c r="C3238">
        <v>13.9883200185976</v>
      </c>
      <c r="D3238">
        <f t="shared" si="100"/>
        <v>0.37431383684410058</v>
      </c>
    </row>
    <row r="3239" spans="1:4">
      <c r="A3239">
        <f t="shared" si="101"/>
        <v>3238</v>
      </c>
      <c r="B3239">
        <v>12.468436909997701</v>
      </c>
      <c r="C3239">
        <v>13.031606600929999</v>
      </c>
      <c r="D3239">
        <f t="shared" si="100"/>
        <v>0.56316969093229829</v>
      </c>
    </row>
    <row r="3240" spans="1:4">
      <c r="A3240">
        <f t="shared" si="101"/>
        <v>3239</v>
      </c>
      <c r="B3240">
        <v>13.3893324082586</v>
      </c>
      <c r="C3240">
        <v>13.307193085464499</v>
      </c>
      <c r="D3240">
        <f t="shared" si="100"/>
        <v>8.2139322794100522E-2</v>
      </c>
    </row>
    <row r="3241" spans="1:4">
      <c r="A3241">
        <f t="shared" si="101"/>
        <v>3240</v>
      </c>
      <c r="B3241">
        <v>13.560618308335499</v>
      </c>
      <c r="C3241">
        <v>13.170808771601299</v>
      </c>
      <c r="D3241">
        <f t="shared" si="100"/>
        <v>0.38980953673419982</v>
      </c>
    </row>
    <row r="3242" spans="1:4">
      <c r="A3242">
        <f t="shared" si="101"/>
        <v>3241</v>
      </c>
      <c r="B3242">
        <v>13.171153541573799</v>
      </c>
      <c r="C3242">
        <v>12.8307820910864</v>
      </c>
      <c r="D3242">
        <f t="shared" si="100"/>
        <v>0.34037145048739958</v>
      </c>
    </row>
    <row r="3243" spans="1:4">
      <c r="A3243">
        <f t="shared" si="101"/>
        <v>3242</v>
      </c>
      <c r="B3243">
        <v>13.171153541573799</v>
      </c>
      <c r="C3243">
        <v>12.7595359765056</v>
      </c>
      <c r="D3243">
        <f t="shared" si="100"/>
        <v>0.41161756506819991</v>
      </c>
    </row>
    <row r="3244" spans="1:4">
      <c r="A3244">
        <f t="shared" si="101"/>
        <v>3243</v>
      </c>
      <c r="B3244">
        <v>13.4730202490175</v>
      </c>
      <c r="C3244">
        <v>13.1028270163219</v>
      </c>
      <c r="D3244">
        <f t="shared" si="100"/>
        <v>0.37019323269560012</v>
      </c>
    </row>
    <row r="3245" spans="1:4">
      <c r="A3245">
        <f t="shared" si="101"/>
        <v>3244</v>
      </c>
      <c r="B3245">
        <v>13.208541073645399</v>
      </c>
      <c r="C3245">
        <v>13.2655659971084</v>
      </c>
      <c r="D3245">
        <f t="shared" si="100"/>
        <v>5.7024923463000476E-2</v>
      </c>
    </row>
    <row r="3246" spans="1:4">
      <c r="A3246">
        <f t="shared" si="101"/>
        <v>3245</v>
      </c>
      <c r="B3246">
        <v>12.9239124386805</v>
      </c>
      <c r="C3246">
        <v>13.149510392261201</v>
      </c>
      <c r="D3246">
        <f t="shared" si="100"/>
        <v>0.22559795358070112</v>
      </c>
    </row>
    <row r="3247" spans="1:4">
      <c r="A3247">
        <f t="shared" si="101"/>
        <v>3246</v>
      </c>
      <c r="B3247">
        <v>12.1802418854957</v>
      </c>
      <c r="C3247">
        <v>12.5662846433993</v>
      </c>
      <c r="D3247">
        <f t="shared" si="100"/>
        <v>0.38604275790359921</v>
      </c>
    </row>
    <row r="3248" spans="1:4">
      <c r="A3248">
        <f t="shared" si="101"/>
        <v>3247</v>
      </c>
      <c r="B3248">
        <v>12.5567295171433</v>
      </c>
      <c r="C3248">
        <v>12.807188406214699</v>
      </c>
      <c r="D3248">
        <f t="shared" si="100"/>
        <v>0.25045888907139968</v>
      </c>
    </row>
    <row r="3249" spans="1:4">
      <c r="A3249">
        <f t="shared" si="101"/>
        <v>3248</v>
      </c>
      <c r="B3249">
        <v>12.5425448821514</v>
      </c>
      <c r="C3249">
        <v>12.774361517732</v>
      </c>
      <c r="D3249">
        <f t="shared" si="100"/>
        <v>0.23181663558059995</v>
      </c>
    </row>
    <row r="3250" spans="1:4">
      <c r="A3250">
        <f t="shared" si="101"/>
        <v>3249</v>
      </c>
      <c r="B3250">
        <v>12.5425448821514</v>
      </c>
      <c r="C3250">
        <v>12.5219143443137</v>
      </c>
      <c r="D3250">
        <f t="shared" si="100"/>
        <v>2.0630537837700302E-2</v>
      </c>
    </row>
    <row r="3251" spans="1:4">
      <c r="A3251">
        <f t="shared" si="101"/>
        <v>3250</v>
      </c>
      <c r="B3251">
        <v>12.9116423460887</v>
      </c>
      <c r="C3251">
        <v>12.5074880277672</v>
      </c>
      <c r="D3251">
        <f t="shared" si="100"/>
        <v>0.40415431832149906</v>
      </c>
    </row>
    <row r="3252" spans="1:4">
      <c r="A3252">
        <f t="shared" si="101"/>
        <v>3251</v>
      </c>
      <c r="B3252">
        <v>13.670484785914001</v>
      </c>
      <c r="C3252">
        <v>13.740768561687499</v>
      </c>
      <c r="D3252">
        <f t="shared" si="100"/>
        <v>7.0283775773498647E-2</v>
      </c>
    </row>
    <row r="3253" spans="1:4">
      <c r="A3253">
        <f t="shared" si="101"/>
        <v>3252</v>
      </c>
      <c r="B3253">
        <v>12.779873068457601</v>
      </c>
      <c r="C3253">
        <v>13.1148578688677</v>
      </c>
      <c r="D3253">
        <f t="shared" si="100"/>
        <v>0.33498480041009948</v>
      </c>
    </row>
    <row r="3254" spans="1:4">
      <c r="A3254">
        <f t="shared" si="101"/>
        <v>3253</v>
      </c>
      <c r="B3254">
        <v>14.478198531039499</v>
      </c>
      <c r="C3254">
        <v>14.575109553962699</v>
      </c>
      <c r="D3254">
        <f t="shared" si="100"/>
        <v>9.6911022923199752E-2</v>
      </c>
    </row>
    <row r="3255" spans="1:4">
      <c r="A3255">
        <f t="shared" si="101"/>
        <v>3254</v>
      </c>
      <c r="B3255">
        <v>12.6417824047741</v>
      </c>
      <c r="C3255">
        <v>12.596026103224</v>
      </c>
      <c r="D3255">
        <f t="shared" si="100"/>
        <v>4.5756301550099465E-2</v>
      </c>
    </row>
    <row r="3256" spans="1:4">
      <c r="A3256">
        <f t="shared" si="101"/>
        <v>3255</v>
      </c>
      <c r="B3256">
        <v>12.301155526776901</v>
      </c>
      <c r="C3256">
        <v>12.7371552003299</v>
      </c>
      <c r="D3256">
        <f t="shared" si="100"/>
        <v>0.43599967355299896</v>
      </c>
    </row>
    <row r="3257" spans="1:4">
      <c r="A3257">
        <f t="shared" si="101"/>
        <v>3256</v>
      </c>
      <c r="B3257">
        <v>13.231217782316399</v>
      </c>
      <c r="C3257">
        <v>13.3606166600399</v>
      </c>
      <c r="D3257">
        <f t="shared" si="100"/>
        <v>0.12939887772350112</v>
      </c>
    </row>
    <row r="3258" spans="1:4">
      <c r="A3258">
        <f t="shared" si="101"/>
        <v>3257</v>
      </c>
      <c r="B3258">
        <v>13.7546984185675</v>
      </c>
      <c r="C3258">
        <v>13.4944161225774</v>
      </c>
      <c r="D3258">
        <f t="shared" si="100"/>
        <v>0.26028229599010011</v>
      </c>
    </row>
    <row r="3259" spans="1:4">
      <c r="A3259">
        <f t="shared" si="101"/>
        <v>3258</v>
      </c>
      <c r="B3259">
        <v>15.110237725558701</v>
      </c>
      <c r="C3259">
        <v>15.256253880420999</v>
      </c>
      <c r="D3259">
        <f t="shared" si="100"/>
        <v>0.14601615486229846</v>
      </c>
    </row>
    <row r="3260" spans="1:4">
      <c r="A3260">
        <f t="shared" si="101"/>
        <v>3259</v>
      </c>
      <c r="B3260">
        <v>13.610943392223</v>
      </c>
      <c r="C3260">
        <v>13.082625229473599</v>
      </c>
      <c r="D3260">
        <f t="shared" si="100"/>
        <v>0.52831816274940024</v>
      </c>
    </row>
    <row r="3261" spans="1:4">
      <c r="A3261">
        <f t="shared" si="101"/>
        <v>3260</v>
      </c>
      <c r="B3261">
        <v>13.8353131852605</v>
      </c>
      <c r="C3261">
        <v>13.846669168161201</v>
      </c>
      <c r="D3261">
        <f t="shared" si="100"/>
        <v>1.1355982900701278E-2</v>
      </c>
    </row>
    <row r="3262" spans="1:4">
      <c r="A3262">
        <f t="shared" si="101"/>
        <v>3261</v>
      </c>
      <c r="B3262">
        <v>12.4490188241406</v>
      </c>
      <c r="C3262">
        <v>12.5520123681589</v>
      </c>
      <c r="D3262">
        <f t="shared" si="100"/>
        <v>0.1029935440183003</v>
      </c>
    </row>
    <row r="3263" spans="1:4">
      <c r="A3263">
        <f t="shared" si="101"/>
        <v>3262</v>
      </c>
      <c r="B3263">
        <v>14.108180171927099</v>
      </c>
      <c r="C3263">
        <v>13.663620719671099</v>
      </c>
      <c r="D3263">
        <f t="shared" si="100"/>
        <v>0.44455945225599969</v>
      </c>
    </row>
    <row r="3264" spans="1:4">
      <c r="A3264">
        <f t="shared" si="101"/>
        <v>3263</v>
      </c>
      <c r="B3264">
        <v>12.992254692057299</v>
      </c>
      <c r="C3264">
        <v>13.127182208161299</v>
      </c>
      <c r="D3264">
        <f t="shared" si="100"/>
        <v>0.13492751610399978</v>
      </c>
    </row>
    <row r="3265" spans="1:4">
      <c r="A3265">
        <f t="shared" si="101"/>
        <v>3264</v>
      </c>
      <c r="B3265">
        <v>13.174955827523499</v>
      </c>
      <c r="C3265">
        <v>13.0137578433885</v>
      </c>
      <c r="D3265">
        <f t="shared" si="100"/>
        <v>0.16119798413499886</v>
      </c>
    </row>
    <row r="3266" spans="1:4">
      <c r="A3266">
        <f t="shared" si="101"/>
        <v>3265</v>
      </c>
      <c r="B3266">
        <v>12.205822614275</v>
      </c>
      <c r="C3266">
        <v>12.7490470357248</v>
      </c>
      <c r="D3266">
        <f t="shared" si="100"/>
        <v>0.54322442144979988</v>
      </c>
    </row>
    <row r="3267" spans="1:4">
      <c r="A3267">
        <f t="shared" si="101"/>
        <v>3266</v>
      </c>
      <c r="B3267">
        <v>12.881564890851401</v>
      </c>
      <c r="C3267">
        <v>12.834833790479999</v>
      </c>
      <c r="D3267">
        <f t="shared" ref="D3267:D3330" si="102">ABS(B3267-C3267)</f>
        <v>4.6731100371401268E-2</v>
      </c>
    </row>
    <row r="3268" spans="1:4">
      <c r="A3268">
        <f t="shared" ref="A3268:A3331" si="103">A3267+1</f>
        <v>3267</v>
      </c>
      <c r="B3268">
        <v>13.2445810101286</v>
      </c>
      <c r="C3268">
        <v>13.1271232993358</v>
      </c>
      <c r="D3268">
        <f t="shared" si="102"/>
        <v>0.11745771079280054</v>
      </c>
    </row>
    <row r="3269" spans="1:4">
      <c r="A3269">
        <f t="shared" si="103"/>
        <v>3268</v>
      </c>
      <c r="B3269">
        <v>13.1223633774043</v>
      </c>
      <c r="C3269">
        <v>13.4736920157005</v>
      </c>
      <c r="D3269">
        <f t="shared" si="102"/>
        <v>0.35132863829620042</v>
      </c>
    </row>
    <row r="3270" spans="1:4">
      <c r="A3270">
        <f t="shared" si="103"/>
        <v>3269</v>
      </c>
      <c r="B3270">
        <v>12.3238556811866</v>
      </c>
      <c r="C3270">
        <v>12.791341655835501</v>
      </c>
      <c r="D3270">
        <f t="shared" si="102"/>
        <v>0.46748597464890018</v>
      </c>
    </row>
    <row r="3271" spans="1:4">
      <c r="A3271">
        <f t="shared" si="103"/>
        <v>3270</v>
      </c>
      <c r="B3271">
        <v>12.594730635322</v>
      </c>
      <c r="C3271">
        <v>12.791341655835501</v>
      </c>
      <c r="D3271">
        <f t="shared" si="102"/>
        <v>0.19661102051350099</v>
      </c>
    </row>
    <row r="3272" spans="1:4">
      <c r="A3272">
        <f t="shared" si="103"/>
        <v>3271</v>
      </c>
      <c r="B3272">
        <v>13.560618308335499</v>
      </c>
      <c r="C3272">
        <v>13.681365021029601</v>
      </c>
      <c r="D3272">
        <f t="shared" si="102"/>
        <v>0.12074671269410153</v>
      </c>
    </row>
    <row r="3273" spans="1:4">
      <c r="A3273">
        <f t="shared" si="103"/>
        <v>3272</v>
      </c>
      <c r="B3273">
        <v>13.000195743430099</v>
      </c>
      <c r="C3273">
        <v>13.1666929072004</v>
      </c>
      <c r="D3273">
        <f t="shared" si="102"/>
        <v>0.16649716377030011</v>
      </c>
    </row>
    <row r="3274" spans="1:4">
      <c r="A3274">
        <f t="shared" si="103"/>
        <v>3273</v>
      </c>
      <c r="B3274">
        <v>13.301680425178001</v>
      </c>
      <c r="C3274">
        <v>13.091229134808</v>
      </c>
      <c r="D3274">
        <f t="shared" si="102"/>
        <v>0.21045129037000088</v>
      </c>
    </row>
    <row r="3275" spans="1:4">
      <c r="A3275">
        <f t="shared" si="103"/>
        <v>3274</v>
      </c>
      <c r="B3275">
        <v>13.2083575705712</v>
      </c>
      <c r="C3275">
        <v>13.0197828496489</v>
      </c>
      <c r="D3275">
        <f t="shared" si="102"/>
        <v>0.18857472092230054</v>
      </c>
    </row>
    <row r="3276" spans="1:4">
      <c r="A3276">
        <f t="shared" si="103"/>
        <v>3275</v>
      </c>
      <c r="B3276">
        <v>13.185338176565701</v>
      </c>
      <c r="C3276">
        <v>12.8444774152098</v>
      </c>
      <c r="D3276">
        <f t="shared" si="102"/>
        <v>0.34086076135590027</v>
      </c>
    </row>
    <row r="3277" spans="1:4">
      <c r="A3277">
        <f t="shared" si="103"/>
        <v>3276</v>
      </c>
      <c r="B3277">
        <v>13.527828485512501</v>
      </c>
      <c r="C3277">
        <v>13.165675120606799</v>
      </c>
      <c r="D3277">
        <f t="shared" si="102"/>
        <v>0.36215336490570138</v>
      </c>
    </row>
    <row r="3278" spans="1:4">
      <c r="A3278">
        <f t="shared" si="103"/>
        <v>3277</v>
      </c>
      <c r="B3278">
        <v>12.754483029623399</v>
      </c>
      <c r="C3278">
        <v>12.6948991971372</v>
      </c>
      <c r="D3278">
        <f t="shared" si="102"/>
        <v>5.9583832486199029E-2</v>
      </c>
    </row>
    <row r="3279" spans="1:4">
      <c r="A3279">
        <f t="shared" si="103"/>
        <v>3278</v>
      </c>
      <c r="B3279">
        <v>12.807652632564601</v>
      </c>
      <c r="C3279">
        <v>12.8578357376207</v>
      </c>
      <c r="D3279">
        <f t="shared" si="102"/>
        <v>5.0183105056099464E-2</v>
      </c>
    </row>
    <row r="3280" spans="1:4">
      <c r="A3280">
        <f t="shared" si="103"/>
        <v>3279</v>
      </c>
      <c r="B3280">
        <v>12.671063732952399</v>
      </c>
      <c r="C3280">
        <v>12.733199398678099</v>
      </c>
      <c r="D3280">
        <f t="shared" si="102"/>
        <v>6.2135665725699951E-2</v>
      </c>
    </row>
    <row r="3281" spans="1:4">
      <c r="A3281">
        <f t="shared" si="103"/>
        <v>3280</v>
      </c>
      <c r="B3281">
        <v>13.119358868383999</v>
      </c>
      <c r="C3281">
        <v>12.9446027010182</v>
      </c>
      <c r="D3281">
        <f t="shared" si="102"/>
        <v>0.1747561673657998</v>
      </c>
    </row>
    <row r="3282" spans="1:4">
      <c r="A3282">
        <f t="shared" si="103"/>
        <v>3281</v>
      </c>
      <c r="B3282">
        <v>12.206072645530201</v>
      </c>
      <c r="C3282">
        <v>12.672977353833099</v>
      </c>
      <c r="D3282">
        <f t="shared" si="102"/>
        <v>0.46690470830289854</v>
      </c>
    </row>
    <row r="3283" spans="1:4">
      <c r="A3283">
        <f t="shared" si="103"/>
        <v>3282</v>
      </c>
      <c r="B3283">
        <v>13.5985975564007</v>
      </c>
      <c r="C3283">
        <v>13.715572517526001</v>
      </c>
      <c r="D3283">
        <f t="shared" si="102"/>
        <v>0.11697496112530104</v>
      </c>
    </row>
    <row r="3284" spans="1:4">
      <c r="A3284">
        <f t="shared" si="103"/>
        <v>3283</v>
      </c>
      <c r="B3284">
        <v>14.108180171927099</v>
      </c>
      <c r="C3284">
        <v>13.9078666397345</v>
      </c>
      <c r="D3284">
        <f t="shared" si="102"/>
        <v>0.20031353219259884</v>
      </c>
    </row>
    <row r="3285" spans="1:4">
      <c r="A3285">
        <f t="shared" si="103"/>
        <v>3284</v>
      </c>
      <c r="B3285">
        <v>12.502466658584</v>
      </c>
      <c r="C3285">
        <v>12.6553760073138</v>
      </c>
      <c r="D3285">
        <f t="shared" si="102"/>
        <v>0.15290934872979989</v>
      </c>
    </row>
    <row r="3286" spans="1:4">
      <c r="A3286">
        <f t="shared" si="103"/>
        <v>3285</v>
      </c>
      <c r="B3286">
        <v>13.258640995696901</v>
      </c>
      <c r="C3286">
        <v>13.098860062774101</v>
      </c>
      <c r="D3286">
        <f t="shared" si="102"/>
        <v>0.15978093292279993</v>
      </c>
    </row>
    <row r="3287" spans="1:4">
      <c r="A3287">
        <f t="shared" si="103"/>
        <v>3286</v>
      </c>
      <c r="B3287">
        <v>12.706847933442701</v>
      </c>
      <c r="C3287">
        <v>12.700529642848499</v>
      </c>
      <c r="D3287">
        <f t="shared" si="102"/>
        <v>6.3182905942014145E-3</v>
      </c>
    </row>
    <row r="3288" spans="1:4">
      <c r="A3288">
        <f t="shared" si="103"/>
        <v>3287</v>
      </c>
      <c r="B3288">
        <v>12.440156136882701</v>
      </c>
      <c r="C3288">
        <v>12.684755816935301</v>
      </c>
      <c r="D3288">
        <f t="shared" si="102"/>
        <v>0.24459968005260002</v>
      </c>
    </row>
    <row r="3289" spans="1:4">
      <c r="A3289">
        <f t="shared" si="103"/>
        <v>3288</v>
      </c>
      <c r="B3289">
        <v>12.5425448821514</v>
      </c>
      <c r="C3289">
        <v>12.5561933859858</v>
      </c>
      <c r="D3289">
        <f t="shared" si="102"/>
        <v>1.3648503834399861E-2</v>
      </c>
    </row>
    <row r="3290" spans="1:4">
      <c r="A3290">
        <f t="shared" si="103"/>
        <v>3289</v>
      </c>
      <c r="B3290">
        <v>13.1972853039216</v>
      </c>
      <c r="C3290">
        <v>13.2219129685857</v>
      </c>
      <c r="D3290">
        <f t="shared" si="102"/>
        <v>2.4627664664100379E-2</v>
      </c>
    </row>
    <row r="3291" spans="1:4">
      <c r="A3291">
        <f t="shared" si="103"/>
        <v>3290</v>
      </c>
      <c r="B3291">
        <v>12.621488084491499</v>
      </c>
      <c r="C3291">
        <v>12.9891455937223</v>
      </c>
      <c r="D3291">
        <f t="shared" si="102"/>
        <v>0.36765750923080098</v>
      </c>
    </row>
    <row r="3292" spans="1:4">
      <c r="A3292">
        <f t="shared" si="103"/>
        <v>3291</v>
      </c>
      <c r="B3292">
        <v>12.9761808672262</v>
      </c>
      <c r="C3292">
        <v>12.978312618874</v>
      </c>
      <c r="D3292">
        <f t="shared" si="102"/>
        <v>2.1317516478003284E-3</v>
      </c>
    </row>
    <row r="3293" spans="1:4">
      <c r="A3293">
        <f t="shared" si="103"/>
        <v>3292</v>
      </c>
      <c r="B3293">
        <v>13.1223633774043</v>
      </c>
      <c r="C3293">
        <v>12.9179757030081</v>
      </c>
      <c r="D3293">
        <f t="shared" si="102"/>
        <v>0.20438767439619987</v>
      </c>
    </row>
    <row r="3294" spans="1:4">
      <c r="A3294">
        <f t="shared" si="103"/>
        <v>3293</v>
      </c>
      <c r="B3294">
        <v>13.081541382884099</v>
      </c>
      <c r="C3294">
        <v>12.8559200270291</v>
      </c>
      <c r="D3294">
        <f t="shared" si="102"/>
        <v>0.22562135585499909</v>
      </c>
    </row>
    <row r="3295" spans="1:4">
      <c r="A3295">
        <f t="shared" si="103"/>
        <v>3294</v>
      </c>
      <c r="B3295">
        <v>14.1156151504146</v>
      </c>
      <c r="C3295">
        <v>14.2812135543981</v>
      </c>
      <c r="D3295">
        <f t="shared" si="102"/>
        <v>0.16559840398350012</v>
      </c>
    </row>
    <row r="3296" spans="1:4">
      <c r="A3296">
        <f t="shared" si="103"/>
        <v>3295</v>
      </c>
      <c r="B3296">
        <v>13.2176735572087</v>
      </c>
      <c r="C3296">
        <v>13.028039977370801</v>
      </c>
      <c r="D3296">
        <f t="shared" si="102"/>
        <v>0.18963357983789919</v>
      </c>
    </row>
    <row r="3297" spans="1:4">
      <c r="A3297">
        <f t="shared" si="103"/>
        <v>3296</v>
      </c>
      <c r="B3297">
        <v>12.3458345879053</v>
      </c>
      <c r="C3297">
        <v>12.5470380142386</v>
      </c>
      <c r="D3297">
        <f t="shared" si="102"/>
        <v>0.20120342633330068</v>
      </c>
    </row>
    <row r="3298" spans="1:4">
      <c r="A3298">
        <f t="shared" si="103"/>
        <v>3297</v>
      </c>
      <c r="B3298">
        <v>13.422467969854701</v>
      </c>
      <c r="C3298">
        <v>13.3089417297273</v>
      </c>
      <c r="D3298">
        <f t="shared" si="102"/>
        <v>0.11352624012740087</v>
      </c>
    </row>
    <row r="3299" spans="1:4">
      <c r="A3299">
        <f t="shared" si="103"/>
        <v>3298</v>
      </c>
      <c r="B3299">
        <v>12.496874845318199</v>
      </c>
      <c r="C3299">
        <v>12.613323981798199</v>
      </c>
      <c r="D3299">
        <f t="shared" si="102"/>
        <v>0.11644913647999999</v>
      </c>
    </row>
    <row r="3300" spans="1:4">
      <c r="A3300">
        <f t="shared" si="103"/>
        <v>3299</v>
      </c>
      <c r="B3300">
        <v>13.6097156449847</v>
      </c>
      <c r="C3300">
        <v>13.4949569780693</v>
      </c>
      <c r="D3300">
        <f t="shared" si="102"/>
        <v>0.11475866691539949</v>
      </c>
    </row>
    <row r="3301" spans="1:4">
      <c r="A3301">
        <f t="shared" si="103"/>
        <v>3300</v>
      </c>
      <c r="B3301">
        <v>14.0386541092785</v>
      </c>
      <c r="C3301">
        <v>13.344123704849499</v>
      </c>
      <c r="D3301">
        <f t="shared" si="102"/>
        <v>0.69453040442900082</v>
      </c>
    </row>
    <row r="3302" spans="1:4">
      <c r="A3302">
        <f t="shared" si="103"/>
        <v>3301</v>
      </c>
      <c r="B3302">
        <v>13.0389817684653</v>
      </c>
      <c r="C3302">
        <v>12.7618385337818</v>
      </c>
      <c r="D3302">
        <f t="shared" si="102"/>
        <v>0.27714323468349988</v>
      </c>
    </row>
    <row r="3303" spans="1:4">
      <c r="A3303">
        <f t="shared" si="103"/>
        <v>3302</v>
      </c>
      <c r="B3303">
        <v>13.005829561148399</v>
      </c>
      <c r="C3303">
        <v>13.0099586357895</v>
      </c>
      <c r="D3303">
        <f t="shared" si="102"/>
        <v>4.129074641101127E-3</v>
      </c>
    </row>
    <row r="3304" spans="1:4">
      <c r="A3304">
        <f t="shared" si="103"/>
        <v>3303</v>
      </c>
      <c r="B3304">
        <v>13.480037821676101</v>
      </c>
      <c r="C3304">
        <v>13.119586857745</v>
      </c>
      <c r="D3304">
        <f t="shared" si="102"/>
        <v>0.36045096393110043</v>
      </c>
    </row>
    <row r="3305" spans="1:4">
      <c r="A3305">
        <f t="shared" si="103"/>
        <v>3304</v>
      </c>
      <c r="B3305">
        <v>12.959844447906599</v>
      </c>
      <c r="C3305">
        <v>12.9418706004531</v>
      </c>
      <c r="D3305">
        <f t="shared" si="102"/>
        <v>1.7973847453498948E-2</v>
      </c>
    </row>
    <row r="3306" spans="1:4">
      <c r="A3306">
        <f t="shared" si="103"/>
        <v>3305</v>
      </c>
      <c r="B3306">
        <v>12.8212582846204</v>
      </c>
      <c r="C3306">
        <v>12.975282579624301</v>
      </c>
      <c r="D3306">
        <f t="shared" si="102"/>
        <v>0.15402429500390014</v>
      </c>
    </row>
    <row r="3307" spans="1:4">
      <c r="A3307">
        <f t="shared" si="103"/>
        <v>3306</v>
      </c>
      <c r="B3307">
        <v>13.8547312711176</v>
      </c>
      <c r="C3307">
        <v>13.6583530786761</v>
      </c>
      <c r="D3307">
        <f t="shared" si="102"/>
        <v>0.19637819244150023</v>
      </c>
    </row>
    <row r="3308" spans="1:4">
      <c r="A3308">
        <f t="shared" si="103"/>
        <v>3307</v>
      </c>
      <c r="B3308">
        <v>13.304684934198299</v>
      </c>
      <c r="C3308">
        <v>13.333227495269901</v>
      </c>
      <c r="D3308">
        <f t="shared" si="102"/>
        <v>2.8542561071601469E-2</v>
      </c>
    </row>
    <row r="3309" spans="1:4">
      <c r="A3309">
        <f t="shared" si="103"/>
        <v>3308</v>
      </c>
      <c r="B3309">
        <v>13.422467969854701</v>
      </c>
      <c r="C3309">
        <v>13.117368344521401</v>
      </c>
      <c r="D3309">
        <f t="shared" si="102"/>
        <v>0.30509962533330004</v>
      </c>
    </row>
    <row r="3310" spans="1:4">
      <c r="A3310">
        <f t="shared" si="103"/>
        <v>3309</v>
      </c>
      <c r="B3310">
        <v>13.0657930259159</v>
      </c>
      <c r="C3310">
        <v>12.9879286316802</v>
      </c>
      <c r="D3310">
        <f t="shared" si="102"/>
        <v>7.7864394235700018E-2</v>
      </c>
    </row>
    <row r="3311" spans="1:4">
      <c r="A3311">
        <f t="shared" si="103"/>
        <v>3310</v>
      </c>
      <c r="B3311">
        <v>13.2631248201126</v>
      </c>
      <c r="C3311">
        <v>13.1572450635944</v>
      </c>
      <c r="D3311">
        <f t="shared" si="102"/>
        <v>0.10587975651819903</v>
      </c>
    </row>
    <row r="3312" spans="1:4">
      <c r="A3312">
        <f t="shared" si="103"/>
        <v>3311</v>
      </c>
      <c r="B3312">
        <v>13.208541073645399</v>
      </c>
      <c r="C3312">
        <v>13.666082796508601</v>
      </c>
      <c r="D3312">
        <f t="shared" si="102"/>
        <v>0.45754172286320127</v>
      </c>
    </row>
    <row r="3313" spans="1:4">
      <c r="A3313">
        <f t="shared" si="103"/>
        <v>3312</v>
      </c>
      <c r="B3313">
        <v>12.7367008965923</v>
      </c>
      <c r="C3313">
        <v>12.932711731894299</v>
      </c>
      <c r="D3313">
        <f t="shared" si="102"/>
        <v>0.19601083530199936</v>
      </c>
    </row>
    <row r="3314" spans="1:4">
      <c r="A3314">
        <f t="shared" si="103"/>
        <v>3313</v>
      </c>
      <c r="B3314">
        <v>12.3238556811866</v>
      </c>
      <c r="C3314">
        <v>12.328154955642299</v>
      </c>
      <c r="D3314">
        <f t="shared" si="102"/>
        <v>4.2992744556986651E-3</v>
      </c>
    </row>
    <row r="3315" spans="1:4">
      <c r="A3315">
        <f t="shared" si="103"/>
        <v>3314</v>
      </c>
      <c r="B3315">
        <v>12.6113710730812</v>
      </c>
      <c r="C3315">
        <v>12.569455998695</v>
      </c>
      <c r="D3315">
        <f t="shared" si="102"/>
        <v>4.1915074386199791E-2</v>
      </c>
    </row>
    <row r="3316" spans="1:4">
      <c r="A3316">
        <f t="shared" si="103"/>
        <v>3315</v>
      </c>
      <c r="B3316">
        <v>13.151922179645901</v>
      </c>
      <c r="C3316">
        <v>13.1128304753279</v>
      </c>
      <c r="D3316">
        <f t="shared" si="102"/>
        <v>3.9091704318000353E-2</v>
      </c>
    </row>
    <row r="3317" spans="1:4">
      <c r="A3317">
        <f t="shared" si="103"/>
        <v>3316</v>
      </c>
      <c r="B3317">
        <v>13.3063502135173</v>
      </c>
      <c r="C3317">
        <v>13.082536167441701</v>
      </c>
      <c r="D3317">
        <f t="shared" si="102"/>
        <v>0.22381404607559929</v>
      </c>
    </row>
    <row r="3318" spans="1:4">
      <c r="A3318">
        <f t="shared" si="103"/>
        <v>3317</v>
      </c>
      <c r="B3318">
        <v>13.0604879736862</v>
      </c>
      <c r="C3318">
        <v>13.093998435212599</v>
      </c>
      <c r="D3318">
        <f t="shared" si="102"/>
        <v>3.3510461526399027E-2</v>
      </c>
    </row>
    <row r="3319" spans="1:4">
      <c r="A3319">
        <f t="shared" si="103"/>
        <v>3318</v>
      </c>
      <c r="B3319">
        <v>13.2176735572087</v>
      </c>
      <c r="C3319">
        <v>13.051249646451399</v>
      </c>
      <c r="D3319">
        <f t="shared" si="102"/>
        <v>0.16642391075730067</v>
      </c>
    </row>
    <row r="3320" spans="1:4">
      <c r="A3320">
        <f t="shared" si="103"/>
        <v>3319</v>
      </c>
      <c r="B3320">
        <v>12.3989631536734</v>
      </c>
      <c r="C3320">
        <v>12.9431723759946</v>
      </c>
      <c r="D3320">
        <f t="shared" si="102"/>
        <v>0.54420922232120006</v>
      </c>
    </row>
    <row r="3321" spans="1:4">
      <c r="A3321">
        <f t="shared" si="103"/>
        <v>3320</v>
      </c>
      <c r="B3321">
        <v>12.814478597635</v>
      </c>
      <c r="C3321">
        <v>13.006836395517601</v>
      </c>
      <c r="D3321">
        <f t="shared" si="102"/>
        <v>0.19235779788260032</v>
      </c>
    </row>
    <row r="3322" spans="1:4">
      <c r="A3322">
        <f t="shared" si="103"/>
        <v>3321</v>
      </c>
      <c r="B3322">
        <v>12.230277334227001</v>
      </c>
      <c r="C3322">
        <v>12.384074449961</v>
      </c>
      <c r="D3322">
        <f t="shared" si="102"/>
        <v>0.15379711573399923</v>
      </c>
    </row>
    <row r="3323" spans="1:4">
      <c r="A3323">
        <f t="shared" si="103"/>
        <v>3322</v>
      </c>
      <c r="B3323">
        <v>13.6529916284665</v>
      </c>
      <c r="C3323">
        <v>13.2299467356083</v>
      </c>
      <c r="D3323">
        <f t="shared" si="102"/>
        <v>0.42304489285820068</v>
      </c>
    </row>
    <row r="3324" spans="1:4">
      <c r="A3324">
        <f t="shared" si="103"/>
        <v>3323</v>
      </c>
      <c r="B3324">
        <v>12.7367008965923</v>
      </c>
      <c r="C3324">
        <v>12.8965518295908</v>
      </c>
      <c r="D3324">
        <f t="shared" si="102"/>
        <v>0.15985093299850028</v>
      </c>
    </row>
    <row r="3325" spans="1:4">
      <c r="A3325">
        <f t="shared" si="103"/>
        <v>3324</v>
      </c>
      <c r="B3325">
        <v>12.8992198260901</v>
      </c>
      <c r="C3325">
        <v>12.794543969421399</v>
      </c>
      <c r="D3325">
        <f t="shared" si="102"/>
        <v>0.10467585666870072</v>
      </c>
    </row>
    <row r="3326" spans="1:4">
      <c r="A3326">
        <f t="shared" si="103"/>
        <v>3325</v>
      </c>
      <c r="B3326">
        <v>13.507625778195001</v>
      </c>
      <c r="C3326">
        <v>13.1901794697319</v>
      </c>
      <c r="D3326">
        <f t="shared" si="102"/>
        <v>0.31744630846310073</v>
      </c>
    </row>
    <row r="3327" spans="1:4">
      <c r="A3327">
        <f t="shared" si="103"/>
        <v>3326</v>
      </c>
      <c r="B3327">
        <v>13.0626133729986</v>
      </c>
      <c r="C3327">
        <v>13.061692175843501</v>
      </c>
      <c r="D3327">
        <f t="shared" si="102"/>
        <v>9.21197155099307E-4</v>
      </c>
    </row>
    <row r="3328" spans="1:4">
      <c r="A3328">
        <f t="shared" si="103"/>
        <v>3327</v>
      </c>
      <c r="B3328">
        <v>13.180632285528301</v>
      </c>
      <c r="C3328">
        <v>13.2152046872055</v>
      </c>
      <c r="D3328">
        <f t="shared" si="102"/>
        <v>3.4572401677198883E-2</v>
      </c>
    </row>
    <row r="3329" spans="1:4">
      <c r="A3329">
        <f t="shared" si="103"/>
        <v>3328</v>
      </c>
      <c r="B3329">
        <v>12.936033799212799</v>
      </c>
      <c r="C3329">
        <v>12.8058330221281</v>
      </c>
      <c r="D3329">
        <f t="shared" si="102"/>
        <v>0.13020077708469913</v>
      </c>
    </row>
    <row r="3330" spans="1:4">
      <c r="A3330">
        <f t="shared" si="103"/>
        <v>3329</v>
      </c>
      <c r="B3330">
        <v>13.368441900001001</v>
      </c>
      <c r="C3330">
        <v>13.090110779061501</v>
      </c>
      <c r="D3330">
        <f t="shared" si="102"/>
        <v>0.27833112093949985</v>
      </c>
    </row>
    <row r="3331" spans="1:4">
      <c r="A3331">
        <f t="shared" si="103"/>
        <v>3330</v>
      </c>
      <c r="B3331">
        <v>13.2714366173941</v>
      </c>
      <c r="C3331">
        <v>13.1557019289113</v>
      </c>
      <c r="D3331">
        <f t="shared" ref="D3331:D3394" si="104">ABS(B3331-C3331)</f>
        <v>0.11573468848279944</v>
      </c>
    </row>
    <row r="3332" spans="1:4">
      <c r="A3332">
        <f t="shared" ref="A3332:A3395" si="105">A3331+1</f>
        <v>3331</v>
      </c>
      <c r="B3332">
        <v>12.2643415536542</v>
      </c>
      <c r="C3332">
        <v>12.3717831218956</v>
      </c>
      <c r="D3332">
        <f t="shared" si="104"/>
        <v>0.10744156824140028</v>
      </c>
    </row>
    <row r="3333" spans="1:4">
      <c r="A3333">
        <f t="shared" si="105"/>
        <v>3332</v>
      </c>
      <c r="B3333">
        <v>12.8992198260901</v>
      </c>
      <c r="C3333">
        <v>13.124772963884601</v>
      </c>
      <c r="D3333">
        <f t="shared" si="104"/>
        <v>0.22555313779450081</v>
      </c>
    </row>
    <row r="3334" spans="1:4">
      <c r="A3334">
        <f t="shared" si="105"/>
        <v>3333</v>
      </c>
      <c r="B3334">
        <v>12.0782392740203</v>
      </c>
      <c r="C3334">
        <v>12.369587198657101</v>
      </c>
      <c r="D3334">
        <f t="shared" si="104"/>
        <v>0.29134792463680093</v>
      </c>
    </row>
    <row r="3335" spans="1:4">
      <c r="A3335">
        <f t="shared" si="105"/>
        <v>3334</v>
      </c>
      <c r="B3335">
        <v>12.031719258385399</v>
      </c>
      <c r="C3335">
        <v>12.255655500911301</v>
      </c>
      <c r="D3335">
        <f t="shared" si="104"/>
        <v>0.22393624252590172</v>
      </c>
    </row>
    <row r="3336" spans="1:4">
      <c r="A3336">
        <f t="shared" si="105"/>
        <v>3335</v>
      </c>
      <c r="B3336">
        <v>13.2707833825226</v>
      </c>
      <c r="C3336">
        <v>13.161471218967201</v>
      </c>
      <c r="D3336">
        <f t="shared" si="104"/>
        <v>0.10931216355539952</v>
      </c>
    </row>
    <row r="3337" spans="1:4">
      <c r="A3337">
        <f t="shared" si="105"/>
        <v>3336</v>
      </c>
      <c r="B3337">
        <v>13.000195743430099</v>
      </c>
      <c r="C3337">
        <v>12.732777946022299</v>
      </c>
      <c r="D3337">
        <f t="shared" si="104"/>
        <v>0.26741779740780025</v>
      </c>
    </row>
    <row r="3338" spans="1:4">
      <c r="A3338">
        <f t="shared" si="105"/>
        <v>3337</v>
      </c>
      <c r="B3338">
        <v>13.151922179645901</v>
      </c>
      <c r="C3338">
        <v>13.018758111658601</v>
      </c>
      <c r="D3338">
        <f t="shared" si="104"/>
        <v>0.13316406798730007</v>
      </c>
    </row>
    <row r="3339" spans="1:4">
      <c r="A3339">
        <f t="shared" si="105"/>
        <v>3338</v>
      </c>
      <c r="B3339">
        <v>13.3984788134846</v>
      </c>
      <c r="C3339">
        <v>13.379844957661</v>
      </c>
      <c r="D3339">
        <f t="shared" si="104"/>
        <v>1.8633855823599887E-2</v>
      </c>
    </row>
    <row r="3340" spans="1:4">
      <c r="A3340">
        <f t="shared" si="105"/>
        <v>3339</v>
      </c>
      <c r="B3340">
        <v>12.936031389571401</v>
      </c>
      <c r="C3340">
        <v>12.9442268133597</v>
      </c>
      <c r="D3340">
        <f t="shared" si="104"/>
        <v>8.1954237882992942E-3</v>
      </c>
    </row>
    <row r="3341" spans="1:4">
      <c r="A3341">
        <f t="shared" si="105"/>
        <v>3340</v>
      </c>
      <c r="B3341">
        <v>12.5245263766487</v>
      </c>
      <c r="C3341">
        <v>12.317701752628601</v>
      </c>
      <c r="D3341">
        <f t="shared" si="104"/>
        <v>0.20682462402009882</v>
      </c>
    </row>
    <row r="3342" spans="1:4">
      <c r="A3342">
        <f t="shared" si="105"/>
        <v>3341</v>
      </c>
      <c r="B3342">
        <v>13.171153541573799</v>
      </c>
      <c r="C3342">
        <v>13.3419623333654</v>
      </c>
      <c r="D3342">
        <f t="shared" si="104"/>
        <v>0.17080879179160036</v>
      </c>
    </row>
    <row r="3343" spans="1:4">
      <c r="A3343">
        <f t="shared" si="105"/>
        <v>3342</v>
      </c>
      <c r="B3343">
        <v>13.910820737768599</v>
      </c>
      <c r="C3343">
        <v>13.2218966579137</v>
      </c>
      <c r="D3343">
        <f t="shared" si="104"/>
        <v>0.68892407985489967</v>
      </c>
    </row>
    <row r="3344" spans="1:4">
      <c r="A3344">
        <f t="shared" si="105"/>
        <v>3343</v>
      </c>
      <c r="B3344">
        <v>13.6291809797728</v>
      </c>
      <c r="C3344">
        <v>13.5585496669873</v>
      </c>
      <c r="D3344">
        <f t="shared" si="104"/>
        <v>7.0631312785499389E-2</v>
      </c>
    </row>
    <row r="3345" spans="1:4">
      <c r="A3345">
        <f t="shared" si="105"/>
        <v>3344</v>
      </c>
      <c r="B3345">
        <v>13.610943392223</v>
      </c>
      <c r="C3345">
        <v>13.462784107801999</v>
      </c>
      <c r="D3345">
        <f t="shared" si="104"/>
        <v>0.14815928442100024</v>
      </c>
    </row>
    <row r="3346" spans="1:4">
      <c r="A3346">
        <f t="shared" si="105"/>
        <v>3345</v>
      </c>
      <c r="B3346">
        <v>12.7910776674704</v>
      </c>
      <c r="C3346">
        <v>12.713253920868899</v>
      </c>
      <c r="D3346">
        <f t="shared" si="104"/>
        <v>7.7823746601501043E-2</v>
      </c>
    </row>
    <row r="3347" spans="1:4">
      <c r="A3347">
        <f t="shared" si="105"/>
        <v>3346</v>
      </c>
      <c r="B3347">
        <v>12.594730635322</v>
      </c>
      <c r="C3347">
        <v>12.675561182971601</v>
      </c>
      <c r="D3347">
        <f t="shared" si="104"/>
        <v>8.0830547649600959E-2</v>
      </c>
    </row>
    <row r="3348" spans="1:4">
      <c r="A3348">
        <f t="shared" si="105"/>
        <v>3347</v>
      </c>
      <c r="B3348">
        <v>13.337474757021299</v>
      </c>
      <c r="C3348">
        <v>13.316235245096101</v>
      </c>
      <c r="D3348">
        <f t="shared" si="104"/>
        <v>2.1239511925198684E-2</v>
      </c>
    </row>
    <row r="3349" spans="1:4">
      <c r="A3349">
        <f t="shared" si="105"/>
        <v>3348</v>
      </c>
      <c r="B3349">
        <v>14.508657738524199</v>
      </c>
      <c r="C3349">
        <v>13.7416431033277</v>
      </c>
      <c r="D3349">
        <f t="shared" si="104"/>
        <v>0.76701463519649948</v>
      </c>
    </row>
    <row r="3350" spans="1:4">
      <c r="A3350">
        <f t="shared" si="105"/>
        <v>3349</v>
      </c>
      <c r="B3350">
        <v>12.4130868149145</v>
      </c>
      <c r="C3350">
        <v>12.395008805621901</v>
      </c>
      <c r="D3350">
        <f t="shared" si="104"/>
        <v>1.8078009292599617E-2</v>
      </c>
    </row>
    <row r="3351" spans="1:4">
      <c r="A3351">
        <f t="shared" si="105"/>
        <v>3350</v>
      </c>
      <c r="B3351">
        <v>12.971540487669699</v>
      </c>
      <c r="C3351">
        <v>13.019433696524301</v>
      </c>
      <c r="D3351">
        <f t="shared" si="104"/>
        <v>4.7893208854601355E-2</v>
      </c>
    </row>
    <row r="3352" spans="1:4">
      <c r="A3352">
        <f t="shared" si="105"/>
        <v>3351</v>
      </c>
      <c r="B3352">
        <v>13.142146396665099</v>
      </c>
      <c r="C3352">
        <v>12.639988532226299</v>
      </c>
      <c r="D3352">
        <f t="shared" si="104"/>
        <v>0.50215786443880006</v>
      </c>
    </row>
    <row r="3353" spans="1:4">
      <c r="A3353">
        <f t="shared" si="105"/>
        <v>3352</v>
      </c>
      <c r="B3353">
        <v>13.1021606700868</v>
      </c>
      <c r="C3353">
        <v>12.9199812494795</v>
      </c>
      <c r="D3353">
        <f t="shared" si="104"/>
        <v>0.18217942060729975</v>
      </c>
    </row>
    <row r="3354" spans="1:4">
      <c r="A3354">
        <f t="shared" si="105"/>
        <v>3353</v>
      </c>
      <c r="B3354">
        <v>12.860998613269899</v>
      </c>
      <c r="C3354">
        <v>13.144432552664</v>
      </c>
      <c r="D3354">
        <f t="shared" si="104"/>
        <v>0.28343393939410078</v>
      </c>
    </row>
    <row r="3355" spans="1:4">
      <c r="A3355">
        <f t="shared" si="105"/>
        <v>3354</v>
      </c>
      <c r="B3355">
        <v>13.5528462484878</v>
      </c>
      <c r="C3355">
        <v>13.3674446908564</v>
      </c>
      <c r="D3355">
        <f t="shared" si="104"/>
        <v>0.18540155763139943</v>
      </c>
    </row>
    <row r="3356" spans="1:4">
      <c r="A3356">
        <f t="shared" si="105"/>
        <v>3355</v>
      </c>
      <c r="B3356">
        <v>12.128111104060499</v>
      </c>
      <c r="C3356">
        <v>12.282959227009499</v>
      </c>
      <c r="D3356">
        <f t="shared" si="104"/>
        <v>0.15484812294899974</v>
      </c>
    </row>
    <row r="3357" spans="1:4">
      <c r="A3357">
        <f t="shared" si="105"/>
        <v>3356</v>
      </c>
      <c r="B3357">
        <v>12.6231368894817</v>
      </c>
      <c r="C3357">
        <v>12.6147808504537</v>
      </c>
      <c r="D3357">
        <f t="shared" si="104"/>
        <v>8.3560390279995289E-3</v>
      </c>
    </row>
    <row r="3358" spans="1:4">
      <c r="A3358">
        <f t="shared" si="105"/>
        <v>3357</v>
      </c>
      <c r="B3358">
        <v>13.0168917444621</v>
      </c>
      <c r="C3358">
        <v>13.346895910428</v>
      </c>
      <c r="D3358">
        <f t="shared" si="104"/>
        <v>0.33000416596589943</v>
      </c>
    </row>
    <row r="3359" spans="1:4">
      <c r="A3359">
        <f t="shared" si="105"/>
        <v>3358</v>
      </c>
      <c r="B3359">
        <v>12.367340793126299</v>
      </c>
      <c r="C3359">
        <v>12.4586630423761</v>
      </c>
      <c r="D3359">
        <f t="shared" si="104"/>
        <v>9.1322249249801146E-2</v>
      </c>
    </row>
    <row r="3360" spans="1:4">
      <c r="A3360">
        <f t="shared" si="105"/>
        <v>3359</v>
      </c>
      <c r="B3360">
        <v>13.3954392974667</v>
      </c>
      <c r="C3360">
        <v>13.028274079271</v>
      </c>
      <c r="D3360">
        <f t="shared" si="104"/>
        <v>0.36716521819569969</v>
      </c>
    </row>
    <row r="3361" spans="1:4">
      <c r="A3361">
        <f t="shared" si="105"/>
        <v>3360</v>
      </c>
      <c r="B3361">
        <v>12.5245263766487</v>
      </c>
      <c r="C3361">
        <v>12.6499418749129</v>
      </c>
      <c r="D3361">
        <f t="shared" si="104"/>
        <v>0.12541549826419995</v>
      </c>
    </row>
    <row r="3362" spans="1:4">
      <c r="A3362">
        <f t="shared" si="105"/>
        <v>3361</v>
      </c>
      <c r="B3362">
        <v>13.2174917224959</v>
      </c>
      <c r="C3362">
        <v>13.8070291938566</v>
      </c>
      <c r="D3362">
        <f t="shared" si="104"/>
        <v>0.58953747136069978</v>
      </c>
    </row>
    <row r="3363" spans="1:4">
      <c r="A3363">
        <f t="shared" si="105"/>
        <v>3362</v>
      </c>
      <c r="B3363">
        <v>13.527828485512501</v>
      </c>
      <c r="C3363">
        <v>13.455701792650601</v>
      </c>
      <c r="D3363">
        <f t="shared" si="104"/>
        <v>7.212669286190021E-2</v>
      </c>
    </row>
    <row r="3364" spans="1:4">
      <c r="A3364">
        <f t="shared" si="105"/>
        <v>3363</v>
      </c>
      <c r="B3364">
        <v>12.563747089802</v>
      </c>
      <c r="C3364">
        <v>12.8177575568631</v>
      </c>
      <c r="D3364">
        <f t="shared" si="104"/>
        <v>0.25401046706110009</v>
      </c>
    </row>
    <row r="3365" spans="1:4">
      <c r="A3365">
        <f t="shared" si="105"/>
        <v>3364</v>
      </c>
      <c r="B3365">
        <v>13.308012724291</v>
      </c>
      <c r="C3365">
        <v>12.903279096123301</v>
      </c>
      <c r="D3365">
        <f t="shared" si="104"/>
        <v>0.40473362816769942</v>
      </c>
    </row>
    <row r="3366" spans="1:4">
      <c r="A3366">
        <f t="shared" si="105"/>
        <v>3365</v>
      </c>
      <c r="B3366">
        <v>13.3692234553359</v>
      </c>
      <c r="C3366">
        <v>13.0899123927859</v>
      </c>
      <c r="D3366">
        <f t="shared" si="104"/>
        <v>0.2793110625500006</v>
      </c>
    </row>
    <row r="3367" spans="1:4">
      <c r="A3367">
        <f t="shared" si="105"/>
        <v>3366</v>
      </c>
      <c r="B3367">
        <v>13.4758331903941</v>
      </c>
      <c r="C3367">
        <v>13.114223041511901</v>
      </c>
      <c r="D3367">
        <f t="shared" si="104"/>
        <v>0.36161014888219967</v>
      </c>
    </row>
    <row r="3368" spans="1:4">
      <c r="A3368">
        <f t="shared" si="105"/>
        <v>3367</v>
      </c>
      <c r="B3368">
        <v>12.406970587897099</v>
      </c>
      <c r="C3368">
        <v>12.3448247159037</v>
      </c>
      <c r="D3368">
        <f t="shared" si="104"/>
        <v>6.2145871993399382E-2</v>
      </c>
    </row>
    <row r="3369" spans="1:4">
      <c r="A3369">
        <f t="shared" si="105"/>
        <v>3368</v>
      </c>
      <c r="B3369">
        <v>12.614865543731</v>
      </c>
      <c r="C3369">
        <v>12.3448247159037</v>
      </c>
      <c r="D3369">
        <f t="shared" si="104"/>
        <v>0.27004082782729988</v>
      </c>
    </row>
    <row r="3370" spans="1:4">
      <c r="A3370">
        <f t="shared" si="105"/>
        <v>3369</v>
      </c>
      <c r="B3370">
        <v>13.5144041138281</v>
      </c>
      <c r="C3370">
        <v>13.6422827357662</v>
      </c>
      <c r="D3370">
        <f t="shared" si="104"/>
        <v>0.12787862193810007</v>
      </c>
    </row>
    <row r="3371" spans="1:4">
      <c r="A3371">
        <f t="shared" si="105"/>
        <v>3370</v>
      </c>
      <c r="B3371">
        <v>12.628067055589501</v>
      </c>
      <c r="C3371">
        <v>12.977510819235301</v>
      </c>
      <c r="D3371">
        <f t="shared" si="104"/>
        <v>0.34944376364579988</v>
      </c>
    </row>
    <row r="3372" spans="1:4">
      <c r="A3372">
        <f t="shared" si="105"/>
        <v>3371</v>
      </c>
      <c r="B3372">
        <v>13.463538822296099</v>
      </c>
      <c r="C3372">
        <v>13.3936357496278</v>
      </c>
      <c r="D3372">
        <f t="shared" si="104"/>
        <v>6.990307266829987E-2</v>
      </c>
    </row>
    <row r="3373" spans="1:4">
      <c r="A3373">
        <f t="shared" si="105"/>
        <v>3372</v>
      </c>
      <c r="B3373">
        <v>12.4411447677097</v>
      </c>
      <c r="C3373">
        <v>12.642987226004699</v>
      </c>
      <c r="D3373">
        <f t="shared" si="104"/>
        <v>0.20184245829499936</v>
      </c>
    </row>
    <row r="3374" spans="1:4">
      <c r="A3374">
        <f t="shared" si="105"/>
        <v>3373</v>
      </c>
      <c r="B3374">
        <v>13.3341628270179</v>
      </c>
      <c r="C3374">
        <v>12.9836165791283</v>
      </c>
      <c r="D3374">
        <f t="shared" si="104"/>
        <v>0.35054624788959998</v>
      </c>
    </row>
    <row r="3375" spans="1:4">
      <c r="A3375">
        <f t="shared" si="105"/>
        <v>3374</v>
      </c>
      <c r="B3375">
        <v>12.672946381767</v>
      </c>
      <c r="C3375">
        <v>13.019698890852</v>
      </c>
      <c r="D3375">
        <f t="shared" si="104"/>
        <v>0.34675250908500033</v>
      </c>
    </row>
    <row r="3376" spans="1:4">
      <c r="A3376">
        <f t="shared" si="105"/>
        <v>3375</v>
      </c>
      <c r="B3376">
        <v>13.453104939316599</v>
      </c>
      <c r="C3376">
        <v>13.0745005989445</v>
      </c>
      <c r="D3376">
        <f t="shared" si="104"/>
        <v>0.37860434037209956</v>
      </c>
    </row>
    <row r="3377" spans="1:4">
      <c r="A3377">
        <f t="shared" si="105"/>
        <v>3376</v>
      </c>
      <c r="B3377">
        <v>13.3808740725558</v>
      </c>
      <c r="C3377">
        <v>13.3109723867834</v>
      </c>
      <c r="D3377">
        <f t="shared" si="104"/>
        <v>6.9901685772400413E-2</v>
      </c>
    </row>
    <row r="3378" spans="1:4">
      <c r="A3378">
        <f t="shared" si="105"/>
        <v>3377</v>
      </c>
      <c r="B3378">
        <v>12.5059920356464</v>
      </c>
      <c r="C3378">
        <v>12.5806077907892</v>
      </c>
      <c r="D3378">
        <f t="shared" si="104"/>
        <v>7.46157551427995E-2</v>
      </c>
    </row>
    <row r="3379" spans="1:4">
      <c r="A3379">
        <f t="shared" si="105"/>
        <v>3378</v>
      </c>
      <c r="B3379">
        <v>14.4467823348061</v>
      </c>
      <c r="C3379">
        <v>13.432352454808401</v>
      </c>
      <c r="D3379">
        <f t="shared" si="104"/>
        <v>1.0144298799976994</v>
      </c>
    </row>
    <row r="3380" spans="1:4">
      <c r="A3380">
        <f t="shared" si="105"/>
        <v>3379</v>
      </c>
      <c r="B3380">
        <v>12.5245263766487</v>
      </c>
      <c r="C3380">
        <v>12.6309809676725</v>
      </c>
      <c r="D3380">
        <f t="shared" si="104"/>
        <v>0.10645459102379995</v>
      </c>
    </row>
    <row r="3381" spans="1:4">
      <c r="A3381">
        <f t="shared" si="105"/>
        <v>3380</v>
      </c>
      <c r="B3381">
        <v>12.7158977689626</v>
      </c>
      <c r="C3381">
        <v>12.769865199326301</v>
      </c>
      <c r="D3381">
        <f t="shared" si="104"/>
        <v>5.3967430363700331E-2</v>
      </c>
    </row>
    <row r="3382" spans="1:4">
      <c r="A3382">
        <f t="shared" si="105"/>
        <v>3381</v>
      </c>
      <c r="B3382">
        <v>12.417143615610099</v>
      </c>
      <c r="C3382">
        <v>12.787114280302101</v>
      </c>
      <c r="D3382">
        <f t="shared" si="104"/>
        <v>0.36997066469200135</v>
      </c>
    </row>
    <row r="3383" spans="1:4">
      <c r="A3383">
        <f t="shared" si="105"/>
        <v>3382</v>
      </c>
      <c r="B3383">
        <v>12.9761808672262</v>
      </c>
      <c r="C3383">
        <v>13.2815286376236</v>
      </c>
      <c r="D3383">
        <f t="shared" si="104"/>
        <v>0.30534777039740035</v>
      </c>
    </row>
    <row r="3384" spans="1:4">
      <c r="A3384">
        <f t="shared" si="105"/>
        <v>3383</v>
      </c>
      <c r="B3384">
        <v>12.072541252905699</v>
      </c>
      <c r="C3384">
        <v>12.74068758058</v>
      </c>
      <c r="D3384">
        <f t="shared" si="104"/>
        <v>0.66814632767430027</v>
      </c>
    </row>
    <row r="3385" spans="1:4">
      <c r="A3385">
        <f t="shared" si="105"/>
        <v>3384</v>
      </c>
      <c r="B3385">
        <v>12.7656884334656</v>
      </c>
      <c r="C3385">
        <v>13.094899737825299</v>
      </c>
      <c r="D3385">
        <f t="shared" si="104"/>
        <v>0.32921130435969914</v>
      </c>
    </row>
    <row r="3386" spans="1:4">
      <c r="A3386">
        <f t="shared" si="105"/>
        <v>3385</v>
      </c>
      <c r="B3386">
        <v>12.531772785169499</v>
      </c>
      <c r="C3386">
        <v>13.065130058966901</v>
      </c>
      <c r="D3386">
        <f t="shared" si="104"/>
        <v>0.53335727379740128</v>
      </c>
    </row>
    <row r="3387" spans="1:4">
      <c r="A3387">
        <f t="shared" si="105"/>
        <v>3386</v>
      </c>
      <c r="B3387">
        <v>12.5059920356464</v>
      </c>
      <c r="C3387">
        <v>12.723558546637999</v>
      </c>
      <c r="D3387">
        <f t="shared" si="104"/>
        <v>0.21756651099159896</v>
      </c>
    </row>
    <row r="3388" spans="1:4">
      <c r="A3388">
        <f t="shared" si="105"/>
        <v>3387</v>
      </c>
      <c r="B3388">
        <v>13.9894638650877</v>
      </c>
      <c r="C3388">
        <v>13.5793699927078</v>
      </c>
      <c r="D3388">
        <f t="shared" si="104"/>
        <v>0.41009387237989969</v>
      </c>
    </row>
    <row r="3389" spans="1:4">
      <c r="A3389">
        <f t="shared" si="105"/>
        <v>3388</v>
      </c>
      <c r="B3389">
        <v>13.567049198665799</v>
      </c>
      <c r="C3389">
        <v>13.659808713575099</v>
      </c>
      <c r="D3389">
        <f t="shared" si="104"/>
        <v>9.2759514909300123E-2</v>
      </c>
    </row>
    <row r="3390" spans="1:4">
      <c r="A3390">
        <f t="shared" si="105"/>
        <v>3389</v>
      </c>
      <c r="B3390">
        <v>12.1960223096767</v>
      </c>
      <c r="C3390">
        <v>12.306550278017401</v>
      </c>
      <c r="D3390">
        <f t="shared" si="104"/>
        <v>0.11052796834070122</v>
      </c>
    </row>
    <row r="3391" spans="1:4">
      <c r="A3391">
        <f t="shared" si="105"/>
        <v>3390</v>
      </c>
      <c r="B3391">
        <v>12.7656884334656</v>
      </c>
      <c r="C3391">
        <v>12.9291439455258</v>
      </c>
      <c r="D3391">
        <f t="shared" si="104"/>
        <v>0.16345551206019948</v>
      </c>
    </row>
    <row r="3392" spans="1:4">
      <c r="A3392">
        <f t="shared" si="105"/>
        <v>3391</v>
      </c>
      <c r="B3392">
        <v>12.7656884334656</v>
      </c>
      <c r="C3392">
        <v>12.588367893419401</v>
      </c>
      <c r="D3392">
        <f t="shared" si="104"/>
        <v>0.17732054004619968</v>
      </c>
    </row>
    <row r="3393" spans="1:4">
      <c r="A3393">
        <f t="shared" si="105"/>
        <v>3392</v>
      </c>
      <c r="B3393">
        <v>14.108180171927099</v>
      </c>
      <c r="C3393">
        <v>14.161376653662</v>
      </c>
      <c r="D3393">
        <f t="shared" si="104"/>
        <v>5.3196481734900658E-2</v>
      </c>
    </row>
    <row r="3394" spans="1:4">
      <c r="A3394">
        <f t="shared" si="105"/>
        <v>3393</v>
      </c>
      <c r="B3394">
        <v>14.8087623309746</v>
      </c>
      <c r="C3394">
        <v>14.4520623940594</v>
      </c>
      <c r="D3394">
        <f t="shared" si="104"/>
        <v>0.35669993691520041</v>
      </c>
    </row>
    <row r="3395" spans="1:4">
      <c r="A3395">
        <f t="shared" si="105"/>
        <v>3394</v>
      </c>
      <c r="B3395">
        <v>12.889169490236601</v>
      </c>
      <c r="C3395">
        <v>12.821545288749499</v>
      </c>
      <c r="D3395">
        <f t="shared" ref="D3395:D3458" si="106">ABS(B3395-C3395)</f>
        <v>6.7624201487101132E-2</v>
      </c>
    </row>
    <row r="3396" spans="1:4">
      <c r="A3396">
        <f t="shared" ref="A3396:A3459" si="107">A3395+1</f>
        <v>3395</v>
      </c>
      <c r="B3396">
        <v>13.081541382884099</v>
      </c>
      <c r="C3396">
        <v>12.7589454499021</v>
      </c>
      <c r="D3396">
        <f t="shared" si="106"/>
        <v>0.32259593298199896</v>
      </c>
    </row>
    <row r="3397" spans="1:4">
      <c r="A3397">
        <f t="shared" si="107"/>
        <v>3396</v>
      </c>
      <c r="B3397">
        <v>13.1900220258781</v>
      </c>
      <c r="C3397">
        <v>13.1583725166896</v>
      </c>
      <c r="D3397">
        <f t="shared" si="106"/>
        <v>3.1649509188500957E-2</v>
      </c>
    </row>
    <row r="3398" spans="1:4">
      <c r="A3398">
        <f t="shared" si="107"/>
        <v>3397</v>
      </c>
      <c r="B3398">
        <v>12.959844447906599</v>
      </c>
      <c r="C3398">
        <v>13.173495653934401</v>
      </c>
      <c r="D3398">
        <f t="shared" si="106"/>
        <v>0.21365120602780152</v>
      </c>
    </row>
    <row r="3399" spans="1:4">
      <c r="A3399">
        <f t="shared" si="107"/>
        <v>3398</v>
      </c>
      <c r="B3399">
        <v>12.919022453386299</v>
      </c>
      <c r="C3399">
        <v>13.014879762221</v>
      </c>
      <c r="D3399">
        <f t="shared" si="106"/>
        <v>9.5857308834700561E-2</v>
      </c>
    </row>
    <row r="3400" spans="1:4">
      <c r="A3400">
        <f t="shared" si="107"/>
        <v>3399</v>
      </c>
      <c r="B3400">
        <v>12.644327576461301</v>
      </c>
      <c r="C3400">
        <v>12.385796059739199</v>
      </c>
      <c r="D3400">
        <f t="shared" si="106"/>
        <v>0.25853151672210117</v>
      </c>
    </row>
    <row r="3401" spans="1:4">
      <c r="A3401">
        <f t="shared" si="107"/>
        <v>3400</v>
      </c>
      <c r="B3401">
        <v>12.8954627772124</v>
      </c>
      <c r="C3401">
        <v>12.8642303397458</v>
      </c>
      <c r="D3401">
        <f t="shared" si="106"/>
        <v>3.1232437466599094E-2</v>
      </c>
    </row>
    <row r="3402" spans="1:4">
      <c r="A3402">
        <f t="shared" si="107"/>
        <v>3401</v>
      </c>
      <c r="B3402">
        <v>14.626440774180599</v>
      </c>
      <c r="C3402">
        <v>14.136257255165701</v>
      </c>
      <c r="D3402">
        <f t="shared" si="106"/>
        <v>0.49018351901489865</v>
      </c>
    </row>
    <row r="3403" spans="1:4">
      <c r="A3403">
        <f t="shared" si="107"/>
        <v>3402</v>
      </c>
      <c r="B3403">
        <v>13.458835614025499</v>
      </c>
      <c r="C3403">
        <v>12.913678187734201</v>
      </c>
      <c r="D3403">
        <f t="shared" si="106"/>
        <v>0.54515742629129882</v>
      </c>
    </row>
    <row r="3404" spans="1:4">
      <c r="A3404">
        <f t="shared" si="107"/>
        <v>3403</v>
      </c>
      <c r="B3404">
        <v>12.367340793126299</v>
      </c>
      <c r="C3404">
        <v>12.415745748899001</v>
      </c>
      <c r="D3404">
        <f t="shared" si="106"/>
        <v>4.8404955772701541E-2</v>
      </c>
    </row>
    <row r="3405" spans="1:4">
      <c r="A3405">
        <f t="shared" si="107"/>
        <v>3404</v>
      </c>
      <c r="B3405">
        <v>12.2643415536542</v>
      </c>
      <c r="C3405">
        <v>12.5203796724331</v>
      </c>
      <c r="D3405">
        <f t="shared" si="106"/>
        <v>0.25603811877889981</v>
      </c>
    </row>
    <row r="3406" spans="1:4">
      <c r="A3406">
        <f t="shared" si="107"/>
        <v>3405</v>
      </c>
      <c r="B3406">
        <v>12.644327576461301</v>
      </c>
      <c r="C3406">
        <v>13.0423028039845</v>
      </c>
      <c r="D3406">
        <f t="shared" si="106"/>
        <v>0.39797522752319914</v>
      </c>
    </row>
    <row r="3407" spans="1:4">
      <c r="A3407">
        <f t="shared" si="107"/>
        <v>3406</v>
      </c>
      <c r="B3407">
        <v>14.457364444136701</v>
      </c>
      <c r="C3407">
        <v>13.984929473586099</v>
      </c>
      <c r="D3407">
        <f t="shared" si="106"/>
        <v>0.47243497055060146</v>
      </c>
    </row>
    <row r="3408" spans="1:4">
      <c r="A3408">
        <f t="shared" si="107"/>
        <v>3407</v>
      </c>
      <c r="B3408">
        <v>13.1274504164529</v>
      </c>
      <c r="C3408">
        <v>12.8907590283575</v>
      </c>
      <c r="D3408">
        <f t="shared" si="106"/>
        <v>0.2366913880953998</v>
      </c>
    </row>
    <row r="3409" spans="1:4">
      <c r="A3409">
        <f t="shared" si="107"/>
        <v>3408</v>
      </c>
      <c r="B3409">
        <v>12.8346813049525</v>
      </c>
      <c r="C3409">
        <v>12.989255524274901</v>
      </c>
      <c r="D3409">
        <f t="shared" si="106"/>
        <v>0.15457421932240045</v>
      </c>
    </row>
    <row r="3410" spans="1:4">
      <c r="A3410">
        <f t="shared" si="107"/>
        <v>3409</v>
      </c>
      <c r="B3410">
        <v>13.3770055957779</v>
      </c>
      <c r="C3410">
        <v>13.4749134682106</v>
      </c>
      <c r="D3410">
        <f t="shared" si="106"/>
        <v>9.7907872432699605E-2</v>
      </c>
    </row>
    <row r="3411" spans="1:4">
      <c r="A3411">
        <f t="shared" si="107"/>
        <v>3410</v>
      </c>
      <c r="B3411">
        <v>13.303016877097599</v>
      </c>
      <c r="C3411">
        <v>13.387400292279199</v>
      </c>
      <c r="D3411">
        <f t="shared" si="106"/>
        <v>8.4383415181600085E-2</v>
      </c>
    </row>
    <row r="3412" spans="1:4">
      <c r="A3412">
        <f t="shared" si="107"/>
        <v>3411</v>
      </c>
      <c r="B3412">
        <v>11.813030057420599</v>
      </c>
      <c r="C3412">
        <v>12.1676982394343</v>
      </c>
      <c r="D3412">
        <f t="shared" si="106"/>
        <v>0.35466818201370032</v>
      </c>
    </row>
    <row r="3413" spans="1:4">
      <c r="A3413">
        <f t="shared" si="107"/>
        <v>3412</v>
      </c>
      <c r="B3413">
        <v>13.6989767417083</v>
      </c>
      <c r="C3413">
        <v>13.7201112700285</v>
      </c>
      <c r="D3413">
        <f t="shared" si="106"/>
        <v>2.1134528320200019E-2</v>
      </c>
    </row>
    <row r="3414" spans="1:4">
      <c r="A3414">
        <f t="shared" si="107"/>
        <v>3413</v>
      </c>
      <c r="B3414">
        <v>12.5245263766487</v>
      </c>
      <c r="C3414">
        <v>12.703411399250699</v>
      </c>
      <c r="D3414">
        <f t="shared" si="106"/>
        <v>0.17888502260199957</v>
      </c>
    </row>
    <row r="3415" spans="1:4">
      <c r="A3415">
        <f t="shared" si="107"/>
        <v>3414</v>
      </c>
      <c r="B3415">
        <v>12.2209612580239</v>
      </c>
      <c r="C3415">
        <v>12.790527925258999</v>
      </c>
      <c r="D3415">
        <f t="shared" si="106"/>
        <v>0.56956666723509919</v>
      </c>
    </row>
    <row r="3416" spans="1:4">
      <c r="A3416">
        <f t="shared" si="107"/>
        <v>3415</v>
      </c>
      <c r="B3416">
        <v>12.5602444592508</v>
      </c>
      <c r="C3416">
        <v>12.8741143453537</v>
      </c>
      <c r="D3416">
        <f t="shared" si="106"/>
        <v>0.3138698861028999</v>
      </c>
    </row>
    <row r="3417" spans="1:4">
      <c r="A3417">
        <f t="shared" si="107"/>
        <v>3416</v>
      </c>
      <c r="B3417">
        <v>13.068909856670199</v>
      </c>
      <c r="C3417">
        <v>12.9921772446906</v>
      </c>
      <c r="D3417">
        <f t="shared" si="106"/>
        <v>7.6732611979599241E-2</v>
      </c>
    </row>
    <row r="3418" spans="1:4">
      <c r="A3418">
        <f t="shared" si="107"/>
        <v>3417</v>
      </c>
      <c r="B3418">
        <v>12.5043236693312</v>
      </c>
      <c r="C3418">
        <v>12.675742609400199</v>
      </c>
      <c r="D3418">
        <f t="shared" si="106"/>
        <v>0.1714189400689996</v>
      </c>
    </row>
    <row r="3419" spans="1:4">
      <c r="A3419">
        <f t="shared" si="107"/>
        <v>3418</v>
      </c>
      <c r="B3419">
        <v>12.757080058929001</v>
      </c>
      <c r="C3419">
        <v>13.0633712232975</v>
      </c>
      <c r="D3419">
        <f t="shared" si="106"/>
        <v>0.30629116436849912</v>
      </c>
    </row>
    <row r="3420" spans="1:4">
      <c r="A3420">
        <f t="shared" si="107"/>
        <v>3419</v>
      </c>
      <c r="B3420">
        <v>12.5061772379805</v>
      </c>
      <c r="C3420">
        <v>12.551798246472</v>
      </c>
      <c r="D3420">
        <f t="shared" si="106"/>
        <v>4.5621008491499637E-2</v>
      </c>
    </row>
    <row r="3421" spans="1:4">
      <c r="A3421">
        <f t="shared" si="107"/>
        <v>3420</v>
      </c>
      <c r="B3421">
        <v>12.3013828253345</v>
      </c>
      <c r="C3421">
        <v>12.569370167078301</v>
      </c>
      <c r="D3421">
        <f t="shared" si="106"/>
        <v>0.26798734174380101</v>
      </c>
    </row>
    <row r="3422" spans="1:4">
      <c r="A3422">
        <f t="shared" si="107"/>
        <v>3421</v>
      </c>
      <c r="B3422">
        <v>13.0335321636977</v>
      </c>
      <c r="C3422">
        <v>13.1945142611403</v>
      </c>
      <c r="D3422">
        <f t="shared" si="106"/>
        <v>0.16098209744260039</v>
      </c>
    </row>
    <row r="3423" spans="1:4">
      <c r="A3423">
        <f t="shared" si="107"/>
        <v>3422</v>
      </c>
      <c r="B3423">
        <v>13.396200043034099</v>
      </c>
      <c r="C3423">
        <v>13.2564638688991</v>
      </c>
      <c r="D3423">
        <f t="shared" si="106"/>
        <v>0.13973617413499895</v>
      </c>
    </row>
    <row r="3424" spans="1:4">
      <c r="A3424">
        <f t="shared" si="107"/>
        <v>3423</v>
      </c>
      <c r="B3424">
        <v>12.714395139078</v>
      </c>
      <c r="C3424">
        <v>12.798396818019</v>
      </c>
      <c r="D3424">
        <f t="shared" si="106"/>
        <v>8.400167894100008E-2</v>
      </c>
    </row>
    <row r="3425" spans="1:4">
      <c r="A3425">
        <f t="shared" si="107"/>
        <v>3424</v>
      </c>
      <c r="B3425">
        <v>12.7367008965923</v>
      </c>
      <c r="C3425">
        <v>12.420184158743799</v>
      </c>
      <c r="D3425">
        <f t="shared" si="106"/>
        <v>0.31651673784850054</v>
      </c>
    </row>
    <row r="3426" spans="1:4">
      <c r="A3426">
        <f t="shared" si="107"/>
        <v>3425</v>
      </c>
      <c r="B3426">
        <v>12.7656884334656</v>
      </c>
      <c r="C3426">
        <v>13.401167587593999</v>
      </c>
      <c r="D3426">
        <f t="shared" si="106"/>
        <v>0.63547915412839906</v>
      </c>
    </row>
    <row r="3427" spans="1:4">
      <c r="A3427">
        <f t="shared" si="107"/>
        <v>3426</v>
      </c>
      <c r="B3427">
        <v>12.966878474563901</v>
      </c>
      <c r="C3427">
        <v>13.061441562574901</v>
      </c>
      <c r="D3427">
        <f t="shared" si="106"/>
        <v>9.4563088011000218E-2</v>
      </c>
    </row>
    <row r="3428" spans="1:4">
      <c r="A3428">
        <f t="shared" si="107"/>
        <v>3427</v>
      </c>
      <c r="B3428">
        <v>13.152028970060099</v>
      </c>
      <c r="C3428">
        <v>13.056650421193</v>
      </c>
      <c r="D3428">
        <f t="shared" si="106"/>
        <v>9.5378548867099511E-2</v>
      </c>
    </row>
    <row r="3429" spans="1:4">
      <c r="A3429">
        <f t="shared" si="107"/>
        <v>3428</v>
      </c>
      <c r="B3429">
        <v>12.154779351142601</v>
      </c>
      <c r="C3429">
        <v>12.437316379805299</v>
      </c>
      <c r="D3429">
        <f t="shared" si="106"/>
        <v>0.28253702866269848</v>
      </c>
    </row>
    <row r="3430" spans="1:4">
      <c r="A3430">
        <f t="shared" si="107"/>
        <v>3429</v>
      </c>
      <c r="B3430">
        <v>12.6081988523728</v>
      </c>
      <c r="C3430">
        <v>12.769697333777801</v>
      </c>
      <c r="D3430">
        <f t="shared" si="106"/>
        <v>0.16149848140500112</v>
      </c>
    </row>
    <row r="3431" spans="1:4">
      <c r="A3431">
        <f t="shared" si="107"/>
        <v>3430</v>
      </c>
      <c r="B3431">
        <v>13.422467969854701</v>
      </c>
      <c r="C3431">
        <v>13.2235544743384</v>
      </c>
      <c r="D3431">
        <f t="shared" si="106"/>
        <v>0.198913495516301</v>
      </c>
    </row>
    <row r="3432" spans="1:4">
      <c r="A3432">
        <f t="shared" si="107"/>
        <v>3431</v>
      </c>
      <c r="B3432">
        <v>12.4490188241406</v>
      </c>
      <c r="C3432">
        <v>12.7142979807773</v>
      </c>
      <c r="D3432">
        <f t="shared" si="106"/>
        <v>0.26527915663669965</v>
      </c>
    </row>
    <row r="3433" spans="1:4">
      <c r="A3433">
        <f t="shared" si="107"/>
        <v>3432</v>
      </c>
      <c r="B3433">
        <v>13.5476311128087</v>
      </c>
      <c r="C3433">
        <v>12.8226744020869</v>
      </c>
      <c r="D3433">
        <f t="shared" si="106"/>
        <v>0.72495671072180023</v>
      </c>
    </row>
    <row r="3434" spans="1:4">
      <c r="A3434">
        <f t="shared" si="107"/>
        <v>3433</v>
      </c>
      <c r="B3434">
        <v>12.7217365459364</v>
      </c>
      <c r="C3434">
        <v>13.0993757746515</v>
      </c>
      <c r="D3434">
        <f t="shared" si="106"/>
        <v>0.37763922871510047</v>
      </c>
    </row>
    <row r="3435" spans="1:4">
      <c r="A3435">
        <f t="shared" si="107"/>
        <v>3434</v>
      </c>
      <c r="B3435">
        <v>12.962194625251501</v>
      </c>
      <c r="C3435">
        <v>12.8370524930186</v>
      </c>
      <c r="D3435">
        <f t="shared" si="106"/>
        <v>0.12514213223290049</v>
      </c>
    </row>
    <row r="3436" spans="1:4">
      <c r="A3436">
        <f t="shared" si="107"/>
        <v>3435</v>
      </c>
      <c r="B3436">
        <v>13.560618308335499</v>
      </c>
      <c r="C3436">
        <v>12.8894258733048</v>
      </c>
      <c r="D3436">
        <f t="shared" si="106"/>
        <v>0.67119243503069903</v>
      </c>
    </row>
    <row r="3437" spans="1:4">
      <c r="A3437">
        <f t="shared" si="107"/>
        <v>3436</v>
      </c>
      <c r="B3437">
        <v>12.7454857261481</v>
      </c>
      <c r="C3437">
        <v>12.531234974352699</v>
      </c>
      <c r="D3437">
        <f t="shared" si="106"/>
        <v>0.21425075179540087</v>
      </c>
    </row>
    <row r="3438" spans="1:4">
      <c r="A3438">
        <f t="shared" si="107"/>
        <v>3437</v>
      </c>
      <c r="B3438">
        <v>13.557387287754</v>
      </c>
      <c r="C3438">
        <v>13.081116164890201</v>
      </c>
      <c r="D3438">
        <f t="shared" si="106"/>
        <v>0.47627112286379969</v>
      </c>
    </row>
    <row r="3439" spans="1:4">
      <c r="A3439">
        <f t="shared" si="107"/>
        <v>3438</v>
      </c>
      <c r="B3439">
        <v>13.0170028617465</v>
      </c>
      <c r="C3439">
        <v>13.2405208635397</v>
      </c>
      <c r="D3439">
        <f t="shared" si="106"/>
        <v>0.22351800179320058</v>
      </c>
    </row>
    <row r="3440" spans="1:4">
      <c r="A3440">
        <f t="shared" si="107"/>
        <v>3439</v>
      </c>
      <c r="B3440">
        <v>14.180153671552199</v>
      </c>
      <c r="C3440">
        <v>14.0024232992105</v>
      </c>
      <c r="D3440">
        <f t="shared" si="106"/>
        <v>0.17773037234169919</v>
      </c>
    </row>
    <row r="3441" spans="1:4">
      <c r="A3441">
        <f t="shared" si="107"/>
        <v>3440</v>
      </c>
      <c r="B3441">
        <v>13.041153321978801</v>
      </c>
      <c r="C3441">
        <v>12.8184267151175</v>
      </c>
      <c r="D3441">
        <f t="shared" si="106"/>
        <v>0.22272660686130052</v>
      </c>
    </row>
    <row r="3442" spans="1:4">
      <c r="A3442">
        <f t="shared" si="107"/>
        <v>3441</v>
      </c>
      <c r="B3442">
        <v>13.2176735572087</v>
      </c>
      <c r="C3442">
        <v>13.066050472210501</v>
      </c>
      <c r="D3442">
        <f t="shared" si="106"/>
        <v>0.15162308499819943</v>
      </c>
    </row>
    <row r="3443" spans="1:4">
      <c r="A3443">
        <f t="shared" si="107"/>
        <v>3442</v>
      </c>
      <c r="B3443">
        <v>13.8737794660882</v>
      </c>
      <c r="C3443">
        <v>14.0044489898926</v>
      </c>
      <c r="D3443">
        <f t="shared" si="106"/>
        <v>0.1306695238044</v>
      </c>
    </row>
    <row r="3444" spans="1:4">
      <c r="A3444">
        <f t="shared" si="107"/>
        <v>3443</v>
      </c>
      <c r="B3444">
        <v>13.4371741172444</v>
      </c>
      <c r="C3444">
        <v>13.0217200590722</v>
      </c>
      <c r="D3444">
        <f t="shared" si="106"/>
        <v>0.41545405817219994</v>
      </c>
    </row>
    <row r="3445" spans="1:4">
      <c r="A3445">
        <f t="shared" si="107"/>
        <v>3444</v>
      </c>
      <c r="B3445">
        <v>12.650758466791601</v>
      </c>
      <c r="C3445">
        <v>12.718857440254499</v>
      </c>
      <c r="D3445">
        <f t="shared" si="106"/>
        <v>6.8098973462898726E-2</v>
      </c>
    </row>
    <row r="3446" spans="1:4">
      <c r="A3446">
        <f t="shared" si="107"/>
        <v>3445</v>
      </c>
      <c r="B3446">
        <v>13.1372519898981</v>
      </c>
      <c r="C3446">
        <v>13.0153633416936</v>
      </c>
      <c r="D3446">
        <f t="shared" si="106"/>
        <v>0.12188864820450007</v>
      </c>
    </row>
    <row r="3447" spans="1:4">
      <c r="A3447">
        <f t="shared" si="107"/>
        <v>3446</v>
      </c>
      <c r="B3447">
        <v>12.287652632522599</v>
      </c>
      <c r="C3447">
        <v>12.5896984870226</v>
      </c>
      <c r="D3447">
        <f t="shared" si="106"/>
        <v>0.3020458545000011</v>
      </c>
    </row>
    <row r="3448" spans="1:4">
      <c r="A3448">
        <f t="shared" si="107"/>
        <v>3447</v>
      </c>
      <c r="B3448">
        <v>12.992254692057299</v>
      </c>
      <c r="C3448">
        <v>12.9735679519532</v>
      </c>
      <c r="D3448">
        <f t="shared" si="106"/>
        <v>1.8686740104099542E-2</v>
      </c>
    </row>
    <row r="3449" spans="1:4">
      <c r="A3449">
        <f t="shared" si="107"/>
        <v>3448</v>
      </c>
      <c r="B3449">
        <v>13.7266793442577</v>
      </c>
      <c r="C3449">
        <v>13.619112629253401</v>
      </c>
      <c r="D3449">
        <f t="shared" si="106"/>
        <v>0.1075667150042996</v>
      </c>
    </row>
    <row r="3450" spans="1:4">
      <c r="A3450">
        <f t="shared" si="107"/>
        <v>3449</v>
      </c>
      <c r="B3450">
        <v>12.628067055589501</v>
      </c>
      <c r="C3450">
        <v>12.6799632871139</v>
      </c>
      <c r="D3450">
        <f t="shared" si="106"/>
        <v>5.1896231524398928E-2</v>
      </c>
    </row>
    <row r="3451" spans="1:4">
      <c r="A3451">
        <f t="shared" si="107"/>
        <v>3450</v>
      </c>
      <c r="B3451">
        <v>12.6992433340574</v>
      </c>
      <c r="C3451">
        <v>13.005989613423001</v>
      </c>
      <c r="D3451">
        <f t="shared" si="106"/>
        <v>0.30674627936560128</v>
      </c>
    </row>
    <row r="3452" spans="1:4">
      <c r="A3452">
        <f t="shared" si="107"/>
        <v>3451</v>
      </c>
      <c r="B3452">
        <v>12.4912515877638</v>
      </c>
      <c r="C3452">
        <v>12.4852741310791</v>
      </c>
      <c r="D3452">
        <f t="shared" si="106"/>
        <v>5.9774566847003996E-3</v>
      </c>
    </row>
    <row r="3453" spans="1:4">
      <c r="A3453">
        <f t="shared" si="107"/>
        <v>3452</v>
      </c>
      <c r="B3453">
        <v>13.1123130415508</v>
      </c>
      <c r="C3453">
        <v>13.459935627319901</v>
      </c>
      <c r="D3453">
        <f t="shared" si="106"/>
        <v>0.34762258576910021</v>
      </c>
    </row>
    <row r="3454" spans="1:4">
      <c r="A3454">
        <f t="shared" si="107"/>
        <v>3453</v>
      </c>
      <c r="B3454">
        <v>12.3458345879053</v>
      </c>
      <c r="C3454">
        <v>12.5867049468792</v>
      </c>
      <c r="D3454">
        <f t="shared" si="106"/>
        <v>0.24087035897390052</v>
      </c>
    </row>
    <row r="3455" spans="1:4">
      <c r="A3455">
        <f t="shared" si="107"/>
        <v>3454</v>
      </c>
      <c r="B3455">
        <v>12.3238556811866</v>
      </c>
      <c r="C3455">
        <v>12.726648565170899</v>
      </c>
      <c r="D3455">
        <f t="shared" si="106"/>
        <v>0.40279288398429891</v>
      </c>
    </row>
    <row r="3456" spans="1:4">
      <c r="A3456">
        <f t="shared" si="107"/>
        <v>3455</v>
      </c>
      <c r="B3456">
        <v>12.4490188241406</v>
      </c>
      <c r="C3456">
        <v>12.879934760543501</v>
      </c>
      <c r="D3456">
        <f t="shared" si="106"/>
        <v>0.43091593640290071</v>
      </c>
    </row>
    <row r="3457" spans="1:4">
      <c r="A3457">
        <f t="shared" si="107"/>
        <v>3456</v>
      </c>
      <c r="B3457">
        <v>11.9934980455652</v>
      </c>
      <c r="C3457">
        <v>12.7907674457601</v>
      </c>
      <c r="D3457">
        <f t="shared" si="106"/>
        <v>0.79726940019489945</v>
      </c>
    </row>
    <row r="3458" spans="1:4">
      <c r="A3458">
        <f t="shared" si="107"/>
        <v>3457</v>
      </c>
      <c r="B3458">
        <v>12.9251312078746</v>
      </c>
      <c r="C3458">
        <v>12.6160041702745</v>
      </c>
      <c r="D3458">
        <f t="shared" si="106"/>
        <v>0.30912703760009919</v>
      </c>
    </row>
    <row r="3459" spans="1:4">
      <c r="A3459">
        <f t="shared" si="107"/>
        <v>3458</v>
      </c>
      <c r="B3459">
        <v>13.1277488496807</v>
      </c>
      <c r="C3459">
        <v>13.190997713893299</v>
      </c>
      <c r="D3459">
        <f t="shared" ref="D3459:D3522" si="108">ABS(B3459-C3459)</f>
        <v>6.3248864212599898E-2</v>
      </c>
    </row>
    <row r="3460" spans="1:4">
      <c r="A3460">
        <f t="shared" ref="A3460:A3523" si="109">A3459+1</f>
        <v>3459</v>
      </c>
      <c r="B3460">
        <v>12.429216196844401</v>
      </c>
      <c r="C3460">
        <v>13.1304635431281</v>
      </c>
      <c r="D3460">
        <f t="shared" si="108"/>
        <v>0.701247346283699</v>
      </c>
    </row>
    <row r="3461" spans="1:4">
      <c r="A3461">
        <f t="shared" si="109"/>
        <v>3460</v>
      </c>
      <c r="B3461">
        <v>13.058358047428399</v>
      </c>
      <c r="C3461">
        <v>13.1837328920603</v>
      </c>
      <c r="D3461">
        <f t="shared" si="108"/>
        <v>0.12537484463190118</v>
      </c>
    </row>
    <row r="3462" spans="1:4">
      <c r="A3462">
        <f t="shared" si="109"/>
        <v>3461</v>
      </c>
      <c r="B3462">
        <v>13.579788224443201</v>
      </c>
      <c r="C3462">
        <v>13.497230521477</v>
      </c>
      <c r="D3462">
        <f t="shared" si="108"/>
        <v>8.2557702966200353E-2</v>
      </c>
    </row>
    <row r="3463" spans="1:4">
      <c r="A3463">
        <f t="shared" si="109"/>
        <v>3462</v>
      </c>
      <c r="B3463">
        <v>13.210374254727</v>
      </c>
      <c r="C3463">
        <v>12.8104734597909</v>
      </c>
      <c r="D3463">
        <f t="shared" si="108"/>
        <v>0.39990079493609976</v>
      </c>
    </row>
    <row r="3464" spans="1:4">
      <c r="A3464">
        <f t="shared" si="109"/>
        <v>3463</v>
      </c>
      <c r="B3464">
        <v>13.199324418540501</v>
      </c>
      <c r="C3464">
        <v>13.047479356375</v>
      </c>
      <c r="D3464">
        <f t="shared" si="108"/>
        <v>0.15184506216550098</v>
      </c>
    </row>
    <row r="3465" spans="1:4">
      <c r="A3465">
        <f t="shared" si="109"/>
        <v>3464</v>
      </c>
      <c r="B3465">
        <v>12.5567295171433</v>
      </c>
      <c r="C3465">
        <v>12.8213993810463</v>
      </c>
      <c r="D3465">
        <f t="shared" si="108"/>
        <v>0.26466986390300029</v>
      </c>
    </row>
    <row r="3466" spans="1:4">
      <c r="A3466">
        <f t="shared" si="109"/>
        <v>3465</v>
      </c>
      <c r="B3466">
        <v>12.245293358683501</v>
      </c>
      <c r="C3466">
        <v>12.292871873703101</v>
      </c>
      <c r="D3466">
        <f t="shared" si="108"/>
        <v>4.7578515019599976E-2</v>
      </c>
    </row>
    <row r="3467" spans="1:4">
      <c r="A3467">
        <f t="shared" si="109"/>
        <v>3466</v>
      </c>
      <c r="B3467">
        <v>12.6603279178078</v>
      </c>
      <c r="C3467">
        <v>12.715377550906799</v>
      </c>
      <c r="D3467">
        <f t="shared" si="108"/>
        <v>5.5049633098999351E-2</v>
      </c>
    </row>
    <row r="3468" spans="1:4">
      <c r="A3468">
        <f t="shared" si="109"/>
        <v>3467</v>
      </c>
      <c r="B3468">
        <v>12.942039823272999</v>
      </c>
      <c r="C3468">
        <v>12.744095530777599</v>
      </c>
      <c r="D3468">
        <f t="shared" si="108"/>
        <v>0.19794429249540002</v>
      </c>
    </row>
    <row r="3469" spans="1:4">
      <c r="A3469">
        <f t="shared" si="109"/>
        <v>3468</v>
      </c>
      <c r="B3469">
        <v>12.751299696013501</v>
      </c>
      <c r="C3469">
        <v>12.647709257381401</v>
      </c>
      <c r="D3469">
        <f t="shared" si="108"/>
        <v>0.10359043863210005</v>
      </c>
    </row>
    <row r="3470" spans="1:4">
      <c r="A3470">
        <f t="shared" si="109"/>
        <v>3469</v>
      </c>
      <c r="B3470">
        <v>12.8733890660556</v>
      </c>
      <c r="C3470">
        <v>12.707142529665299</v>
      </c>
      <c r="D3470">
        <f t="shared" si="108"/>
        <v>0.16624653639030029</v>
      </c>
    </row>
    <row r="3471" spans="1:4">
      <c r="A3471">
        <f t="shared" si="109"/>
        <v>3470</v>
      </c>
      <c r="B3471">
        <v>13.251635713108501</v>
      </c>
      <c r="C3471">
        <v>13.071708588296501</v>
      </c>
      <c r="D3471">
        <f t="shared" si="108"/>
        <v>0.17992712481200002</v>
      </c>
    </row>
    <row r="3472" spans="1:4">
      <c r="A3472">
        <f t="shared" si="109"/>
        <v>3471</v>
      </c>
      <c r="B3472">
        <v>13.800396920154199</v>
      </c>
      <c r="C3472">
        <v>13.772762657807</v>
      </c>
      <c r="D3472">
        <f t="shared" si="108"/>
        <v>2.7634262347199012E-2</v>
      </c>
    </row>
    <row r="3473" spans="1:4">
      <c r="A3473">
        <f t="shared" si="109"/>
        <v>3472</v>
      </c>
      <c r="B3473">
        <v>12.3149270504423</v>
      </c>
      <c r="C3473">
        <v>12.4804424441077</v>
      </c>
      <c r="D3473">
        <f t="shared" si="108"/>
        <v>0.16551539366539991</v>
      </c>
    </row>
    <row r="3474" spans="1:4">
      <c r="A3474">
        <f t="shared" si="109"/>
        <v>3473</v>
      </c>
      <c r="B3474">
        <v>12.873902018105801</v>
      </c>
      <c r="C3474">
        <v>12.9379564537184</v>
      </c>
      <c r="D3474">
        <f t="shared" si="108"/>
        <v>6.4054435612598937E-2</v>
      </c>
    </row>
    <row r="3475" spans="1:4">
      <c r="A3475">
        <f t="shared" si="109"/>
        <v>3474</v>
      </c>
      <c r="B3475">
        <v>13.2895712963882</v>
      </c>
      <c r="C3475">
        <v>13.1529442330315</v>
      </c>
      <c r="D3475">
        <f t="shared" si="108"/>
        <v>0.13662706335670016</v>
      </c>
    </row>
    <row r="3476" spans="1:4">
      <c r="A3476">
        <f t="shared" si="109"/>
        <v>3475</v>
      </c>
      <c r="B3476">
        <v>13.5923670066501</v>
      </c>
      <c r="C3476">
        <v>13.229737364765599</v>
      </c>
      <c r="D3476">
        <f t="shared" si="108"/>
        <v>0.3626296418845012</v>
      </c>
    </row>
    <row r="3477" spans="1:4">
      <c r="A3477">
        <f t="shared" si="109"/>
        <v>3476</v>
      </c>
      <c r="B3477">
        <v>13.3847276418718</v>
      </c>
      <c r="C3477">
        <v>12.927357226081901</v>
      </c>
      <c r="D3477">
        <f t="shared" si="108"/>
        <v>0.45737041578989945</v>
      </c>
    </row>
    <row r="3478" spans="1:4">
      <c r="A3478">
        <f t="shared" si="109"/>
        <v>3477</v>
      </c>
      <c r="B3478">
        <v>13.3846507158362</v>
      </c>
      <c r="C3478">
        <v>13.4907060789184</v>
      </c>
      <c r="D3478">
        <f t="shared" si="108"/>
        <v>0.10605536308220032</v>
      </c>
    </row>
    <row r="3479" spans="1:4">
      <c r="A3479">
        <f t="shared" si="109"/>
        <v>3478</v>
      </c>
      <c r="B3479">
        <v>12.9480099902596</v>
      </c>
      <c r="C3479">
        <v>12.7791635540735</v>
      </c>
      <c r="D3479">
        <f t="shared" si="108"/>
        <v>0.16884643618609907</v>
      </c>
    </row>
    <row r="3480" spans="1:4">
      <c r="A3480">
        <f t="shared" si="109"/>
        <v>3479</v>
      </c>
      <c r="B3480">
        <v>12.4874851049684</v>
      </c>
      <c r="C3480">
        <v>12.5388472257776</v>
      </c>
      <c r="D3480">
        <f t="shared" si="108"/>
        <v>5.1362120809200107E-2</v>
      </c>
    </row>
    <row r="3481" spans="1:4">
      <c r="A3481">
        <f t="shared" si="109"/>
        <v>3480</v>
      </c>
      <c r="B3481">
        <v>13.0214374588144</v>
      </c>
      <c r="C3481">
        <v>13.381370063517901</v>
      </c>
      <c r="D3481">
        <f t="shared" si="108"/>
        <v>0.3599326047035003</v>
      </c>
    </row>
    <row r="3482" spans="1:4">
      <c r="A3482">
        <f t="shared" si="109"/>
        <v>3481</v>
      </c>
      <c r="B3482">
        <v>12.8346813049525</v>
      </c>
      <c r="C3482">
        <v>12.8113689072601</v>
      </c>
      <c r="D3482">
        <f t="shared" si="108"/>
        <v>2.3312397692400566E-2</v>
      </c>
    </row>
    <row r="3483" spans="1:4">
      <c r="A3483">
        <f t="shared" si="109"/>
        <v>3482</v>
      </c>
      <c r="B3483">
        <v>12.544329003944901</v>
      </c>
      <c r="C3483">
        <v>13.0333120752161</v>
      </c>
      <c r="D3483">
        <f t="shared" si="108"/>
        <v>0.48898307127119978</v>
      </c>
    </row>
    <row r="3484" spans="1:4">
      <c r="A3484">
        <f t="shared" si="109"/>
        <v>3483</v>
      </c>
      <c r="B3484">
        <v>13.2176735572087</v>
      </c>
      <c r="C3484">
        <v>13.070524404785401</v>
      </c>
      <c r="D3484">
        <f t="shared" si="108"/>
        <v>0.14714915242329951</v>
      </c>
    </row>
    <row r="3485" spans="1:4">
      <c r="A3485">
        <f t="shared" si="109"/>
        <v>3484</v>
      </c>
      <c r="B3485">
        <v>14.2729354050031</v>
      </c>
      <c r="C3485">
        <v>13.6374329894961</v>
      </c>
      <c r="D3485">
        <f t="shared" si="108"/>
        <v>0.63550241550700015</v>
      </c>
    </row>
    <row r="3486" spans="1:4">
      <c r="A3486">
        <f t="shared" si="109"/>
        <v>3485</v>
      </c>
      <c r="B3486">
        <v>12.5135573452781</v>
      </c>
      <c r="C3486">
        <v>12.5007897991328</v>
      </c>
      <c r="D3486">
        <f t="shared" si="108"/>
        <v>1.2767546145299846E-2</v>
      </c>
    </row>
    <row r="3487" spans="1:4">
      <c r="A3487">
        <f t="shared" si="109"/>
        <v>3486</v>
      </c>
      <c r="B3487">
        <v>12.663497492569</v>
      </c>
      <c r="C3487">
        <v>13.0385567012555</v>
      </c>
      <c r="D3487">
        <f t="shared" si="108"/>
        <v>0.37505920868649945</v>
      </c>
    </row>
    <row r="3488" spans="1:4">
      <c r="A3488">
        <f t="shared" si="109"/>
        <v>3487</v>
      </c>
      <c r="B3488">
        <v>12.6081988523728</v>
      </c>
      <c r="C3488">
        <v>12.973929852126499</v>
      </c>
      <c r="D3488">
        <f t="shared" si="108"/>
        <v>0.36573099975369949</v>
      </c>
    </row>
    <row r="3489" spans="1:4">
      <c r="A3489">
        <f t="shared" si="109"/>
        <v>3488</v>
      </c>
      <c r="B3489">
        <v>13.011431816697</v>
      </c>
      <c r="C3489">
        <v>12.6573586682831</v>
      </c>
      <c r="D3489">
        <f t="shared" si="108"/>
        <v>0.35407314841389947</v>
      </c>
    </row>
    <row r="3490" spans="1:4">
      <c r="A3490">
        <f t="shared" si="109"/>
        <v>3489</v>
      </c>
      <c r="B3490">
        <v>13.4687859448787</v>
      </c>
      <c r="C3490">
        <v>13.251722919352799</v>
      </c>
      <c r="D3490">
        <f t="shared" si="108"/>
        <v>0.21706302552590095</v>
      </c>
    </row>
    <row r="3491" spans="1:4">
      <c r="A3491">
        <f t="shared" si="109"/>
        <v>3490</v>
      </c>
      <c r="B3491">
        <v>13.381645975334401</v>
      </c>
      <c r="C3491">
        <v>13.2224006699721</v>
      </c>
      <c r="D3491">
        <f t="shared" si="108"/>
        <v>0.15924530536230108</v>
      </c>
    </row>
    <row r="3492" spans="1:4">
      <c r="A3492">
        <f t="shared" si="109"/>
        <v>3491</v>
      </c>
      <c r="B3492">
        <v>12.6760762747759</v>
      </c>
      <c r="C3492">
        <v>12.9250462784187</v>
      </c>
      <c r="D3492">
        <f t="shared" si="108"/>
        <v>0.24897000364279975</v>
      </c>
    </row>
    <row r="3493" spans="1:4">
      <c r="A3493">
        <f t="shared" si="109"/>
        <v>3492</v>
      </c>
      <c r="B3493">
        <v>12.4130868149145</v>
      </c>
      <c r="C3493">
        <v>12.649820448390599</v>
      </c>
      <c r="D3493">
        <f t="shared" si="108"/>
        <v>0.23673363347609921</v>
      </c>
    </row>
    <row r="3494" spans="1:4">
      <c r="A3494">
        <f t="shared" si="109"/>
        <v>3493</v>
      </c>
      <c r="B3494">
        <v>13.963930563082499</v>
      </c>
      <c r="C3494">
        <v>13.1774056153132</v>
      </c>
      <c r="D3494">
        <f t="shared" si="108"/>
        <v>0.78652494776929949</v>
      </c>
    </row>
    <row r="3495" spans="1:4">
      <c r="A3495">
        <f t="shared" si="109"/>
        <v>3494</v>
      </c>
      <c r="B3495">
        <v>14.0061309175729</v>
      </c>
      <c r="C3495">
        <v>13.680001684672</v>
      </c>
      <c r="D3495">
        <f t="shared" si="108"/>
        <v>0.32612923290090023</v>
      </c>
    </row>
    <row r="3496" spans="1:4">
      <c r="A3496">
        <f t="shared" si="109"/>
        <v>3495</v>
      </c>
      <c r="B3496">
        <v>13.2759424653326</v>
      </c>
      <c r="C3496">
        <v>13.094784646857001</v>
      </c>
      <c r="D3496">
        <f t="shared" si="108"/>
        <v>0.18115781847559909</v>
      </c>
    </row>
    <row r="3497" spans="1:4">
      <c r="A3497">
        <f t="shared" si="109"/>
        <v>3496</v>
      </c>
      <c r="B3497">
        <v>13.2946345983448</v>
      </c>
      <c r="C3497">
        <v>13.152002897514301</v>
      </c>
      <c r="D3497">
        <f t="shared" si="108"/>
        <v>0.14263170083049914</v>
      </c>
    </row>
    <row r="3498" spans="1:4">
      <c r="A3498">
        <f t="shared" si="109"/>
        <v>3497</v>
      </c>
      <c r="B3498">
        <v>12.305917980499901</v>
      </c>
      <c r="C3498">
        <v>12.5792884614026</v>
      </c>
      <c r="D3498">
        <f t="shared" si="108"/>
        <v>0.27337048090269889</v>
      </c>
    </row>
    <row r="3499" spans="1:4">
      <c r="A3499">
        <f t="shared" si="109"/>
        <v>3498</v>
      </c>
      <c r="B3499">
        <v>12.7924694561432</v>
      </c>
      <c r="C3499">
        <v>12.9023387095631</v>
      </c>
      <c r="D3499">
        <f t="shared" si="108"/>
        <v>0.10986925341989995</v>
      </c>
    </row>
    <row r="3500" spans="1:4">
      <c r="A3500">
        <f t="shared" si="109"/>
        <v>3499</v>
      </c>
      <c r="B3500">
        <v>12.783247649837699</v>
      </c>
      <c r="C3500">
        <v>13.3749264560744</v>
      </c>
      <c r="D3500">
        <f t="shared" si="108"/>
        <v>0.59167880623670044</v>
      </c>
    </row>
    <row r="3501" spans="1:4">
      <c r="A3501">
        <f t="shared" si="109"/>
        <v>3500</v>
      </c>
      <c r="B3501">
        <v>13.296316684527801</v>
      </c>
      <c r="C3501">
        <v>12.894356222614499</v>
      </c>
      <c r="D3501">
        <f t="shared" si="108"/>
        <v>0.40196046191330126</v>
      </c>
    </row>
    <row r="3502" spans="1:4">
      <c r="A3502">
        <f t="shared" si="109"/>
        <v>3501</v>
      </c>
      <c r="B3502">
        <v>14.594835434765301</v>
      </c>
      <c r="C3502">
        <v>14.023030396334001</v>
      </c>
      <c r="D3502">
        <f t="shared" si="108"/>
        <v>0.57180503843130026</v>
      </c>
    </row>
    <row r="3503" spans="1:4">
      <c r="A3503">
        <f t="shared" si="109"/>
        <v>3502</v>
      </c>
      <c r="B3503">
        <v>12.807652632564601</v>
      </c>
      <c r="C3503">
        <v>12.496502217873401</v>
      </c>
      <c r="D3503">
        <f t="shared" si="108"/>
        <v>0.31115041469120008</v>
      </c>
    </row>
    <row r="3504" spans="1:4">
      <c r="A3504">
        <f t="shared" si="109"/>
        <v>3503</v>
      </c>
      <c r="B3504">
        <v>13.676248490630799</v>
      </c>
      <c r="C3504">
        <v>13.834055237253899</v>
      </c>
      <c r="D3504">
        <f t="shared" si="108"/>
        <v>0.15780674662310012</v>
      </c>
    </row>
    <row r="3505" spans="1:4">
      <c r="A3505">
        <f t="shared" si="109"/>
        <v>3504</v>
      </c>
      <c r="B3505">
        <v>14.1448143051069</v>
      </c>
      <c r="C3505">
        <v>14.2285345048987</v>
      </c>
      <c r="D3505">
        <f t="shared" si="108"/>
        <v>8.3720199791800454E-2</v>
      </c>
    </row>
    <row r="3506" spans="1:4">
      <c r="A3506">
        <f t="shared" si="109"/>
        <v>3505</v>
      </c>
      <c r="B3506">
        <v>12.083905011556</v>
      </c>
      <c r="C3506">
        <v>12.6193326687899</v>
      </c>
      <c r="D3506">
        <f t="shared" si="108"/>
        <v>0.53542765723389962</v>
      </c>
    </row>
    <row r="3507" spans="1:4">
      <c r="A3507">
        <f t="shared" si="109"/>
        <v>3506</v>
      </c>
      <c r="B3507">
        <v>13.312983737013001</v>
      </c>
      <c r="C3507">
        <v>13.557393999827999</v>
      </c>
      <c r="D3507">
        <f t="shared" si="108"/>
        <v>0.24441026281499845</v>
      </c>
    </row>
    <row r="3508" spans="1:4">
      <c r="A3508">
        <f t="shared" si="109"/>
        <v>3507</v>
      </c>
      <c r="B3508">
        <v>12.9333796777368</v>
      </c>
      <c r="C3508">
        <v>12.782853820800799</v>
      </c>
      <c r="D3508">
        <f t="shared" si="108"/>
        <v>0.15052585693600129</v>
      </c>
    </row>
    <row r="3509" spans="1:4">
      <c r="A3509">
        <f t="shared" si="109"/>
        <v>3508</v>
      </c>
      <c r="B3509">
        <v>12.205822614275</v>
      </c>
      <c r="C3509">
        <v>12.477027775744901</v>
      </c>
      <c r="D3509">
        <f t="shared" si="108"/>
        <v>0.2712051614699007</v>
      </c>
    </row>
    <row r="3510" spans="1:4">
      <c r="A3510">
        <f t="shared" si="109"/>
        <v>3509</v>
      </c>
      <c r="B3510">
        <v>12.8992198260901</v>
      </c>
      <c r="C3510">
        <v>12.5133188025248</v>
      </c>
      <c r="D3510">
        <f t="shared" si="108"/>
        <v>0.38590102356529954</v>
      </c>
    </row>
    <row r="3511" spans="1:4">
      <c r="A3511">
        <f t="shared" si="109"/>
        <v>3510</v>
      </c>
      <c r="B3511">
        <v>12.584509081250401</v>
      </c>
      <c r="C3511">
        <v>12.8440477048683</v>
      </c>
      <c r="D3511">
        <f t="shared" si="108"/>
        <v>0.25953862361789959</v>
      </c>
    </row>
    <row r="3512" spans="1:4">
      <c r="A3512">
        <f t="shared" si="109"/>
        <v>3511</v>
      </c>
      <c r="B3512">
        <v>12.3238556811866</v>
      </c>
      <c r="C3512">
        <v>12.575631704187799</v>
      </c>
      <c r="D3512">
        <f t="shared" si="108"/>
        <v>0.25177602300119872</v>
      </c>
    </row>
    <row r="3513" spans="1:4">
      <c r="A3513">
        <f t="shared" si="109"/>
        <v>3512</v>
      </c>
      <c r="B3513">
        <v>13.053549061404</v>
      </c>
      <c r="C3513">
        <v>13.0714547145897</v>
      </c>
      <c r="D3513">
        <f t="shared" si="108"/>
        <v>1.7905653185700032E-2</v>
      </c>
    </row>
    <row r="3514" spans="1:4">
      <c r="A3514">
        <f t="shared" si="109"/>
        <v>3513</v>
      </c>
      <c r="B3514">
        <v>12.706847933442701</v>
      </c>
      <c r="C3514">
        <v>12.8239916964251</v>
      </c>
      <c r="D3514">
        <f t="shared" si="108"/>
        <v>0.11714376298239948</v>
      </c>
    </row>
    <row r="3515" spans="1:4">
      <c r="A3515">
        <f t="shared" si="109"/>
        <v>3514</v>
      </c>
      <c r="B3515">
        <v>12.844763640294101</v>
      </c>
      <c r="C3515">
        <v>13.125884488280301</v>
      </c>
      <c r="D3515">
        <f t="shared" si="108"/>
        <v>0.28112084798619996</v>
      </c>
    </row>
    <row r="3516" spans="1:4">
      <c r="A3516">
        <f t="shared" si="109"/>
        <v>3515</v>
      </c>
      <c r="B3516">
        <v>13.0389817684653</v>
      </c>
      <c r="C3516">
        <v>12.813740998971699</v>
      </c>
      <c r="D3516">
        <f t="shared" si="108"/>
        <v>0.22524076949360072</v>
      </c>
    </row>
    <row r="3517" spans="1:4">
      <c r="A3517">
        <f t="shared" si="109"/>
        <v>3516</v>
      </c>
      <c r="B3517">
        <v>13.248114582709899</v>
      </c>
      <c r="C3517">
        <v>13.0886154539528</v>
      </c>
      <c r="D3517">
        <f t="shared" si="108"/>
        <v>0.15949912875709948</v>
      </c>
    </row>
    <row r="3518" spans="1:4">
      <c r="A3518">
        <f t="shared" si="109"/>
        <v>3517</v>
      </c>
      <c r="B3518">
        <v>12.936033799212799</v>
      </c>
      <c r="C3518">
        <v>12.6899422096143</v>
      </c>
      <c r="D3518">
        <f t="shared" si="108"/>
        <v>0.24609158959849964</v>
      </c>
    </row>
    <row r="3519" spans="1:4">
      <c r="A3519">
        <f t="shared" si="109"/>
        <v>3518</v>
      </c>
      <c r="B3519">
        <v>12.958667284733499</v>
      </c>
      <c r="C3519">
        <v>12.767671092506999</v>
      </c>
      <c r="D3519">
        <f t="shared" si="108"/>
        <v>0.19099619222649977</v>
      </c>
    </row>
    <row r="3520" spans="1:4">
      <c r="A3520">
        <f t="shared" si="109"/>
        <v>3519</v>
      </c>
      <c r="B3520">
        <v>12.472275686304799</v>
      </c>
      <c r="C3520">
        <v>12.4567844339667</v>
      </c>
      <c r="D3520">
        <f t="shared" si="108"/>
        <v>1.549125233809967E-2</v>
      </c>
    </row>
    <row r="3521" spans="1:4">
      <c r="A3521">
        <f t="shared" si="109"/>
        <v>3520</v>
      </c>
      <c r="B3521">
        <v>12.807652632564601</v>
      </c>
      <c r="C3521">
        <v>13.0830119050561</v>
      </c>
      <c r="D3521">
        <f t="shared" si="108"/>
        <v>0.2753592724914995</v>
      </c>
    </row>
    <row r="3522" spans="1:4">
      <c r="A3522">
        <f t="shared" si="109"/>
        <v>3521</v>
      </c>
      <c r="B3522">
        <v>15.1505116246966</v>
      </c>
      <c r="C3522">
        <v>15.262090201018699</v>
      </c>
      <c r="D3522">
        <f t="shared" si="108"/>
        <v>0.11157857632209911</v>
      </c>
    </row>
    <row r="3523" spans="1:4">
      <c r="A3523">
        <f t="shared" si="109"/>
        <v>3522</v>
      </c>
      <c r="B3523">
        <v>12.644327576461301</v>
      </c>
      <c r="C3523">
        <v>12.614884803802999</v>
      </c>
      <c r="D3523">
        <f t="shared" ref="D3523:D3586" si="110">ABS(B3523-C3523)</f>
        <v>2.9442772658301308E-2</v>
      </c>
    </row>
    <row r="3524" spans="1:4">
      <c r="A3524">
        <f t="shared" ref="A3524:A3587" si="111">A3523+1</f>
        <v>3523</v>
      </c>
      <c r="B3524">
        <v>13.4828311195818</v>
      </c>
      <c r="C3524">
        <v>13.625292301518799</v>
      </c>
      <c r="D3524">
        <f t="shared" si="110"/>
        <v>0.14246118193699964</v>
      </c>
    </row>
    <row r="3525" spans="1:4">
      <c r="A3525">
        <f t="shared" si="111"/>
        <v>3524</v>
      </c>
      <c r="B3525">
        <v>12.2690474446916</v>
      </c>
      <c r="C3525">
        <v>12.451464361557999</v>
      </c>
      <c r="D3525">
        <f t="shared" si="110"/>
        <v>0.1824169168663996</v>
      </c>
    </row>
    <row r="3526" spans="1:4">
      <c r="A3526">
        <f t="shared" si="111"/>
        <v>3525</v>
      </c>
      <c r="B3526">
        <v>13.071070083016799</v>
      </c>
      <c r="C3526">
        <v>13.0791494834108</v>
      </c>
      <c r="D3526">
        <f t="shared" si="110"/>
        <v>8.0794003940010128E-3</v>
      </c>
    </row>
    <row r="3527" spans="1:4">
      <c r="A3527">
        <f t="shared" si="111"/>
        <v>3526</v>
      </c>
      <c r="B3527">
        <v>13.480037821676101</v>
      </c>
      <c r="C3527">
        <v>13.502208905773101</v>
      </c>
      <c r="D3527">
        <f t="shared" si="110"/>
        <v>2.2171084096999749E-2</v>
      </c>
    </row>
    <row r="3528" spans="1:4">
      <c r="A3528">
        <f t="shared" si="111"/>
        <v>3527</v>
      </c>
      <c r="B3528">
        <v>13.6470919063393</v>
      </c>
      <c r="C3528">
        <v>13.989090788612399</v>
      </c>
      <c r="D3528">
        <f t="shared" si="110"/>
        <v>0.34199888227309927</v>
      </c>
    </row>
    <row r="3529" spans="1:4">
      <c r="A3529">
        <f t="shared" si="111"/>
        <v>3528</v>
      </c>
      <c r="B3529">
        <v>12.388390035648801</v>
      </c>
      <c r="C3529">
        <v>12.896352508895101</v>
      </c>
      <c r="D3529">
        <f t="shared" si="110"/>
        <v>0.50796247324629995</v>
      </c>
    </row>
    <row r="3530" spans="1:4">
      <c r="A3530">
        <f t="shared" si="111"/>
        <v>3529</v>
      </c>
      <c r="B3530">
        <v>12.3238556811866</v>
      </c>
      <c r="C3530">
        <v>12.702586959647901</v>
      </c>
      <c r="D3530">
        <f t="shared" si="110"/>
        <v>0.37873127846130039</v>
      </c>
    </row>
    <row r="3531" spans="1:4">
      <c r="A3531">
        <f t="shared" si="111"/>
        <v>3530</v>
      </c>
      <c r="B3531">
        <v>13.753635154246201</v>
      </c>
      <c r="C3531">
        <v>13.7269494996467</v>
      </c>
      <c r="D3531">
        <f t="shared" si="110"/>
        <v>2.6685654599500452E-2</v>
      </c>
    </row>
    <row r="3532" spans="1:4">
      <c r="A3532">
        <f t="shared" si="111"/>
        <v>3531</v>
      </c>
      <c r="B3532">
        <v>13.1021606700868</v>
      </c>
      <c r="C3532">
        <v>13.391727178762499</v>
      </c>
      <c r="D3532">
        <f t="shared" si="110"/>
        <v>0.28956650867569955</v>
      </c>
    </row>
    <row r="3533" spans="1:4">
      <c r="A3533">
        <f t="shared" si="111"/>
        <v>3532</v>
      </c>
      <c r="B3533">
        <v>13.380101573483</v>
      </c>
      <c r="C3533">
        <v>13.130909919931399</v>
      </c>
      <c r="D3533">
        <f t="shared" si="110"/>
        <v>0.24919165355160011</v>
      </c>
    </row>
    <row r="3534" spans="1:4">
      <c r="A3534">
        <f t="shared" si="111"/>
        <v>3533</v>
      </c>
      <c r="B3534">
        <v>13.567049198665799</v>
      </c>
      <c r="C3534">
        <v>13.4439823948201</v>
      </c>
      <c r="D3534">
        <f t="shared" si="110"/>
        <v>0.12306680384569901</v>
      </c>
    </row>
    <row r="3535" spans="1:4">
      <c r="A3535">
        <f t="shared" si="111"/>
        <v>3534</v>
      </c>
      <c r="B3535">
        <v>13.235692062711299</v>
      </c>
      <c r="C3535">
        <v>13.2877705941088</v>
      </c>
      <c r="D3535">
        <f t="shared" si="110"/>
        <v>5.2078531397500072E-2</v>
      </c>
    </row>
    <row r="3536" spans="1:4">
      <c r="A3536">
        <f t="shared" si="111"/>
        <v>3535</v>
      </c>
      <c r="B3536">
        <v>12.429016176841699</v>
      </c>
      <c r="C3536">
        <v>12.3384126349374</v>
      </c>
      <c r="D3536">
        <f t="shared" si="110"/>
        <v>9.0603541904298979E-2</v>
      </c>
    </row>
    <row r="3537" spans="1:4">
      <c r="A3537">
        <f t="shared" si="111"/>
        <v>3536</v>
      </c>
      <c r="B3537">
        <v>13.122263372403999</v>
      </c>
      <c r="C3537">
        <v>13.025224025458501</v>
      </c>
      <c r="D3537">
        <f t="shared" si="110"/>
        <v>9.703934694549865E-2</v>
      </c>
    </row>
    <row r="3538" spans="1:4">
      <c r="A3538">
        <f t="shared" si="111"/>
        <v>3537</v>
      </c>
      <c r="B3538">
        <v>13.8547312711176</v>
      </c>
      <c r="C3538">
        <v>13.283184093642999</v>
      </c>
      <c r="D3538">
        <f t="shared" si="110"/>
        <v>0.57154717747460104</v>
      </c>
    </row>
    <row r="3539" spans="1:4">
      <c r="A3539">
        <f t="shared" si="111"/>
        <v>3538</v>
      </c>
      <c r="B3539">
        <v>12.7938593104323</v>
      </c>
      <c r="C3539">
        <v>12.642474765486099</v>
      </c>
      <c r="D3539">
        <f t="shared" si="110"/>
        <v>0.15138454494620035</v>
      </c>
    </row>
    <row r="3540" spans="1:4">
      <c r="A3540">
        <f t="shared" si="111"/>
        <v>3539</v>
      </c>
      <c r="B3540">
        <v>12.7656884334656</v>
      </c>
      <c r="C3540">
        <v>12.7336723575447</v>
      </c>
      <c r="D3540">
        <f t="shared" si="110"/>
        <v>3.2016075920900278E-2</v>
      </c>
    </row>
    <row r="3541" spans="1:4">
      <c r="A3541">
        <f t="shared" si="111"/>
        <v>3540</v>
      </c>
      <c r="B3541">
        <v>13.083622549087901</v>
      </c>
      <c r="C3541">
        <v>13.0071628513838</v>
      </c>
      <c r="D3541">
        <f t="shared" si="110"/>
        <v>7.6459697704100549E-2</v>
      </c>
    </row>
    <row r="3542" spans="1:4">
      <c r="A3542">
        <f t="shared" si="111"/>
        <v>3541</v>
      </c>
      <c r="B3542">
        <v>13.0919041699196</v>
      </c>
      <c r="C3542">
        <v>13.171586723374</v>
      </c>
      <c r="D3542">
        <f t="shared" si="110"/>
        <v>7.9682553454400562E-2</v>
      </c>
    </row>
    <row r="3543" spans="1:4">
      <c r="A3543">
        <f t="shared" si="111"/>
        <v>3542</v>
      </c>
      <c r="B3543">
        <v>13.304684934198299</v>
      </c>
      <c r="C3543">
        <v>13.302775706974799</v>
      </c>
      <c r="D3543">
        <f t="shared" si="110"/>
        <v>1.9092272234999541E-3</v>
      </c>
    </row>
    <row r="3544" spans="1:4">
      <c r="A3544">
        <f t="shared" si="111"/>
        <v>3543</v>
      </c>
      <c r="B3544">
        <v>13.341498907321</v>
      </c>
      <c r="C3544">
        <v>13.326012185722</v>
      </c>
      <c r="D3544">
        <f t="shared" si="110"/>
        <v>1.5486721599000219E-2</v>
      </c>
    </row>
    <row r="3545" spans="1:4">
      <c r="A3545">
        <f t="shared" si="111"/>
        <v>3544</v>
      </c>
      <c r="B3545">
        <v>12.9239124386805</v>
      </c>
      <c r="C3545">
        <v>13.1202311716333</v>
      </c>
      <c r="D3545">
        <f t="shared" si="110"/>
        <v>0.19631873295280045</v>
      </c>
    </row>
    <row r="3546" spans="1:4">
      <c r="A3546">
        <f t="shared" si="111"/>
        <v>3545</v>
      </c>
      <c r="B3546">
        <v>12.574181967094599</v>
      </c>
      <c r="C3546">
        <v>12.632787169828999</v>
      </c>
      <c r="D3546">
        <f t="shared" si="110"/>
        <v>5.8605202734399953E-2</v>
      </c>
    </row>
    <row r="3547" spans="1:4">
      <c r="A3547">
        <f t="shared" si="111"/>
        <v>3546</v>
      </c>
      <c r="B3547">
        <v>12.3883942023241</v>
      </c>
      <c r="C3547">
        <v>12.4762006008621</v>
      </c>
      <c r="D3547">
        <f t="shared" si="110"/>
        <v>8.7806398537999542E-2</v>
      </c>
    </row>
    <row r="3548" spans="1:4">
      <c r="A3548">
        <f t="shared" si="111"/>
        <v>3547</v>
      </c>
      <c r="B3548">
        <v>13.283130974213901</v>
      </c>
      <c r="C3548">
        <v>13.2075663169379</v>
      </c>
      <c r="D3548">
        <f t="shared" si="110"/>
        <v>7.5564657276000702E-2</v>
      </c>
    </row>
    <row r="3549" spans="1:4">
      <c r="A3549">
        <f t="shared" si="111"/>
        <v>3548</v>
      </c>
      <c r="B3549">
        <v>13.0919041699196</v>
      </c>
      <c r="C3549">
        <v>12.9619495191462</v>
      </c>
      <c r="D3549">
        <f t="shared" si="110"/>
        <v>0.12995465077339929</v>
      </c>
    </row>
    <row r="3550" spans="1:4">
      <c r="A3550">
        <f t="shared" si="111"/>
        <v>3549</v>
      </c>
      <c r="B3550">
        <v>12.6410965558799</v>
      </c>
      <c r="C3550">
        <v>12.732559012368</v>
      </c>
      <c r="D3550">
        <f t="shared" si="110"/>
        <v>9.1462456488100585E-2</v>
      </c>
    </row>
    <row r="3551" spans="1:4">
      <c r="A3551">
        <f t="shared" si="111"/>
        <v>3550</v>
      </c>
      <c r="B3551">
        <v>12.305917980499901</v>
      </c>
      <c r="C3551">
        <v>12.7291331428078</v>
      </c>
      <c r="D3551">
        <f t="shared" si="110"/>
        <v>0.42321516230789946</v>
      </c>
    </row>
    <row r="3552" spans="1:4">
      <c r="A3552">
        <f t="shared" si="111"/>
        <v>3551</v>
      </c>
      <c r="B3552">
        <v>12.5602444592508</v>
      </c>
      <c r="C3552">
        <v>13.4289089648857</v>
      </c>
      <c r="D3552">
        <f t="shared" si="110"/>
        <v>0.86866450563490005</v>
      </c>
    </row>
    <row r="3553" spans="1:4">
      <c r="A3553">
        <f t="shared" si="111"/>
        <v>3552</v>
      </c>
      <c r="B3553">
        <v>12.8866410438833</v>
      </c>
      <c r="C3553">
        <v>12.929913845602</v>
      </c>
      <c r="D3553">
        <f t="shared" si="110"/>
        <v>4.3272801718700293E-2</v>
      </c>
    </row>
    <row r="3554" spans="1:4">
      <c r="A3554">
        <f t="shared" si="111"/>
        <v>3553</v>
      </c>
      <c r="B3554">
        <v>13.4298480771523</v>
      </c>
      <c r="C3554">
        <v>13.0270350672682</v>
      </c>
      <c r="D3554">
        <f t="shared" si="110"/>
        <v>0.40281300988410074</v>
      </c>
    </row>
    <row r="3555" spans="1:4">
      <c r="A3555">
        <f t="shared" si="111"/>
        <v>3554</v>
      </c>
      <c r="B3555">
        <v>12.205822614275</v>
      </c>
      <c r="C3555">
        <v>12.2844162635466</v>
      </c>
      <c r="D3555">
        <f t="shared" si="110"/>
        <v>7.859364927159973E-2</v>
      </c>
    </row>
    <row r="3556" spans="1:4">
      <c r="A3556">
        <f t="shared" si="111"/>
        <v>3555</v>
      </c>
      <c r="B3556">
        <v>13.0604879736862</v>
      </c>
      <c r="C3556">
        <v>12.7263501703607</v>
      </c>
      <c r="D3556">
        <f t="shared" si="110"/>
        <v>0.33413780332550047</v>
      </c>
    </row>
    <row r="3557" spans="1:4">
      <c r="A3557">
        <f t="shared" si="111"/>
        <v>3556</v>
      </c>
      <c r="B3557">
        <v>12.706847933442701</v>
      </c>
      <c r="C3557">
        <v>12.542374099828701</v>
      </c>
      <c r="D3557">
        <f t="shared" si="110"/>
        <v>0.16447383361400014</v>
      </c>
    </row>
    <row r="3558" spans="1:4">
      <c r="A3558">
        <f t="shared" si="111"/>
        <v>3557</v>
      </c>
      <c r="B3558">
        <v>12.594730635322</v>
      </c>
      <c r="C3558">
        <v>12.6279495195427</v>
      </c>
      <c r="D3558">
        <f t="shared" si="110"/>
        <v>3.3218884220699962E-2</v>
      </c>
    </row>
    <row r="3559" spans="1:4">
      <c r="A3559">
        <f t="shared" si="111"/>
        <v>3558</v>
      </c>
      <c r="B3559">
        <v>13.1768515626884</v>
      </c>
      <c r="C3559">
        <v>12.9820708793139</v>
      </c>
      <c r="D3559">
        <f t="shared" si="110"/>
        <v>0.19478068337449983</v>
      </c>
    </row>
    <row r="3560" spans="1:4">
      <c r="A3560">
        <f t="shared" si="111"/>
        <v>3559</v>
      </c>
      <c r="B3560">
        <v>13.083622549087901</v>
      </c>
      <c r="C3560">
        <v>13.266356884451</v>
      </c>
      <c r="D3560">
        <f t="shared" si="110"/>
        <v>0.18273433536309902</v>
      </c>
    </row>
    <row r="3561" spans="1:4">
      <c r="A3561">
        <f t="shared" si="111"/>
        <v>3560</v>
      </c>
      <c r="B3561">
        <v>12.6270829649738</v>
      </c>
      <c r="C3561">
        <v>12.669308776020401</v>
      </c>
      <c r="D3561">
        <f t="shared" si="110"/>
        <v>4.2225811046600725E-2</v>
      </c>
    </row>
    <row r="3562" spans="1:4">
      <c r="A3562">
        <f t="shared" si="111"/>
        <v>3561</v>
      </c>
      <c r="B3562">
        <v>13.480037821676101</v>
      </c>
      <c r="C3562">
        <v>13.5998560361984</v>
      </c>
      <c r="D3562">
        <f t="shared" si="110"/>
        <v>0.11981821452229902</v>
      </c>
    </row>
    <row r="3563" spans="1:4">
      <c r="A3563">
        <f t="shared" si="111"/>
        <v>3562</v>
      </c>
      <c r="B3563">
        <v>12.6115377536383</v>
      </c>
      <c r="C3563">
        <v>12.395410990824899</v>
      </c>
      <c r="D3563">
        <f t="shared" si="110"/>
        <v>0.21612676281340093</v>
      </c>
    </row>
    <row r="3564" spans="1:4">
      <c r="A3564">
        <f t="shared" si="111"/>
        <v>3563</v>
      </c>
      <c r="B3564">
        <v>12.7541940540399</v>
      </c>
      <c r="C3564">
        <v>12.650243019413301</v>
      </c>
      <c r="D3564">
        <f t="shared" si="110"/>
        <v>0.10395103462659883</v>
      </c>
    </row>
    <row r="3565" spans="1:4">
      <c r="A3565">
        <f t="shared" si="111"/>
        <v>3564</v>
      </c>
      <c r="B3565">
        <v>13.0668506674741</v>
      </c>
      <c r="C3565">
        <v>13.436746874895</v>
      </c>
      <c r="D3565">
        <f t="shared" si="110"/>
        <v>0.36989620742090068</v>
      </c>
    </row>
    <row r="3566" spans="1:4">
      <c r="A3566">
        <f t="shared" si="111"/>
        <v>3565</v>
      </c>
      <c r="B3566">
        <v>13.1223633774043</v>
      </c>
      <c r="C3566">
        <v>12.738574399688501</v>
      </c>
      <c r="D3566">
        <f t="shared" si="110"/>
        <v>0.38378897771579901</v>
      </c>
    </row>
    <row r="3567" spans="1:4">
      <c r="A3567">
        <f t="shared" si="111"/>
        <v>3566</v>
      </c>
      <c r="B3567">
        <v>12.843971351859601</v>
      </c>
      <c r="C3567">
        <v>12.841967502727</v>
      </c>
      <c r="D3567">
        <f t="shared" si="110"/>
        <v>2.0038491326008767E-3</v>
      </c>
    </row>
    <row r="3568" spans="1:4">
      <c r="A3568">
        <f t="shared" si="111"/>
        <v>3567</v>
      </c>
      <c r="B3568">
        <v>12.6587393551226</v>
      </c>
      <c r="C3568">
        <v>13.053528395596899</v>
      </c>
      <c r="D3568">
        <f t="shared" si="110"/>
        <v>0.39478904047429886</v>
      </c>
    </row>
    <row r="3569" spans="1:4">
      <c r="A3569">
        <f t="shared" si="111"/>
        <v>3568</v>
      </c>
      <c r="B3569">
        <v>14.3693956711907</v>
      </c>
      <c r="C3569">
        <v>14.5499358457905</v>
      </c>
      <c r="D3569">
        <f t="shared" si="110"/>
        <v>0.1805401745998001</v>
      </c>
    </row>
    <row r="3570" spans="1:4">
      <c r="A3570">
        <f t="shared" si="111"/>
        <v>3569</v>
      </c>
      <c r="B3570">
        <v>13.353475098367699</v>
      </c>
      <c r="C3570">
        <v>13.271068031885999</v>
      </c>
      <c r="D3570">
        <f t="shared" si="110"/>
        <v>8.2407066481700042E-2</v>
      </c>
    </row>
    <row r="3571" spans="1:4">
      <c r="A3571">
        <f t="shared" si="111"/>
        <v>3570</v>
      </c>
      <c r="B3571">
        <v>12.7938593104323</v>
      </c>
      <c r="C3571">
        <v>12.7215246698087</v>
      </c>
      <c r="D3571">
        <f t="shared" si="110"/>
        <v>7.2334640623600066E-2</v>
      </c>
    </row>
    <row r="3572" spans="1:4">
      <c r="A3572">
        <f t="shared" si="111"/>
        <v>3571</v>
      </c>
      <c r="B3572">
        <v>13.0389817684653</v>
      </c>
      <c r="C3572">
        <v>12.9120995635718</v>
      </c>
      <c r="D3572">
        <f t="shared" si="110"/>
        <v>0.12688220489349966</v>
      </c>
    </row>
    <row r="3573" spans="1:4">
      <c r="A3573">
        <f t="shared" si="111"/>
        <v>3572</v>
      </c>
      <c r="B3573">
        <v>12.796633237315</v>
      </c>
      <c r="C3573">
        <v>13.0307501905486</v>
      </c>
      <c r="D3573">
        <f t="shared" si="110"/>
        <v>0.23411695323360071</v>
      </c>
    </row>
    <row r="3574" spans="1:4">
      <c r="A3574">
        <f t="shared" si="111"/>
        <v>3573</v>
      </c>
      <c r="B3574">
        <v>13.4777975519069</v>
      </c>
      <c r="C3574">
        <v>13.136438566740701</v>
      </c>
      <c r="D3574">
        <f t="shared" si="110"/>
        <v>0.34135898516619889</v>
      </c>
    </row>
    <row r="3575" spans="1:4">
      <c r="A3575">
        <f t="shared" si="111"/>
        <v>3574</v>
      </c>
      <c r="B3575">
        <v>13.005829561148399</v>
      </c>
      <c r="C3575">
        <v>12.805604773113201</v>
      </c>
      <c r="D3575">
        <f t="shared" si="110"/>
        <v>0.20022478803519839</v>
      </c>
    </row>
    <row r="3576" spans="1:4">
      <c r="A3576">
        <f t="shared" si="111"/>
        <v>3575</v>
      </c>
      <c r="B3576">
        <v>12.310432660854399</v>
      </c>
      <c r="C3576">
        <v>12.3140950801613</v>
      </c>
      <c r="D3576">
        <f t="shared" si="110"/>
        <v>3.6624193069005884E-3</v>
      </c>
    </row>
    <row r="3577" spans="1:4">
      <c r="A3577">
        <f t="shared" si="111"/>
        <v>3576</v>
      </c>
      <c r="B3577">
        <v>13.142166004700499</v>
      </c>
      <c r="C3577">
        <v>13.401124950443499</v>
      </c>
      <c r="D3577">
        <f t="shared" si="110"/>
        <v>0.25895894574300016</v>
      </c>
    </row>
    <row r="3578" spans="1:4">
      <c r="A3578">
        <f t="shared" si="111"/>
        <v>3577</v>
      </c>
      <c r="B3578">
        <v>13.1223633774043</v>
      </c>
      <c r="C3578">
        <v>12.962088718146299</v>
      </c>
      <c r="D3578">
        <f t="shared" si="110"/>
        <v>0.16027465925800044</v>
      </c>
    </row>
    <row r="3579" spans="1:4">
      <c r="A3579">
        <f t="shared" si="111"/>
        <v>3578</v>
      </c>
      <c r="B3579">
        <v>12.881564890851401</v>
      </c>
      <c r="C3579">
        <v>12.9970893014758</v>
      </c>
      <c r="D3579">
        <f t="shared" si="110"/>
        <v>0.11552441062439911</v>
      </c>
    </row>
    <row r="3580" spans="1:4">
      <c r="A3580">
        <f t="shared" si="111"/>
        <v>3579</v>
      </c>
      <c r="B3580">
        <v>13.4939269338368</v>
      </c>
      <c r="C3580">
        <v>13.3876789272444</v>
      </c>
      <c r="D3580">
        <f t="shared" si="110"/>
        <v>0.1062480065924003</v>
      </c>
    </row>
    <row r="3581" spans="1:4">
      <c r="A3581">
        <f t="shared" si="111"/>
        <v>3580</v>
      </c>
      <c r="B3581">
        <v>12.6760762747759</v>
      </c>
      <c r="C3581">
        <v>12.8649845818024</v>
      </c>
      <c r="D3581">
        <f t="shared" si="110"/>
        <v>0.18890830702649986</v>
      </c>
    </row>
    <row r="3582" spans="1:4">
      <c r="A3582">
        <f t="shared" si="111"/>
        <v>3581</v>
      </c>
      <c r="B3582">
        <v>12.9477718666723</v>
      </c>
      <c r="C3582">
        <v>13.3808085532084</v>
      </c>
      <c r="D3582">
        <f t="shared" si="110"/>
        <v>0.43303668653610039</v>
      </c>
    </row>
    <row r="3583" spans="1:4">
      <c r="A3583">
        <f t="shared" si="111"/>
        <v>3582</v>
      </c>
      <c r="B3583">
        <v>12.9239124386805</v>
      </c>
      <c r="C3583">
        <v>12.743545116154699</v>
      </c>
      <c r="D3583">
        <f t="shared" si="110"/>
        <v>0.18036732252580023</v>
      </c>
    </row>
    <row r="3584" spans="1:4">
      <c r="A3584">
        <f t="shared" si="111"/>
        <v>3583</v>
      </c>
      <c r="B3584">
        <v>13.4883944162671</v>
      </c>
      <c r="C3584">
        <v>13.24229222678</v>
      </c>
      <c r="D3584">
        <f t="shared" si="110"/>
        <v>0.24610218948710028</v>
      </c>
    </row>
    <row r="3585" spans="1:4">
      <c r="A3585">
        <f t="shared" si="111"/>
        <v>3584</v>
      </c>
      <c r="B3585">
        <v>13.312983737013001</v>
      </c>
      <c r="C3585">
        <v>13.3673372948675</v>
      </c>
      <c r="D3585">
        <f t="shared" si="110"/>
        <v>5.4353557854499357E-2</v>
      </c>
    </row>
    <row r="3586" spans="1:4">
      <c r="A3586">
        <f t="shared" si="111"/>
        <v>3585</v>
      </c>
      <c r="B3586">
        <v>13.5116991035826</v>
      </c>
      <c r="C3586">
        <v>13.1554580906128</v>
      </c>
      <c r="D3586">
        <f t="shared" si="110"/>
        <v>0.35624101296980015</v>
      </c>
    </row>
    <row r="3587" spans="1:4">
      <c r="A3587">
        <f t="shared" si="111"/>
        <v>3586</v>
      </c>
      <c r="B3587">
        <v>12.8865144535926</v>
      </c>
      <c r="C3587">
        <v>12.891382078782099</v>
      </c>
      <c r="D3587">
        <f t="shared" ref="D3587:D3650" si="112">ABS(B3587-C3587)</f>
        <v>4.8676251894992362E-3</v>
      </c>
    </row>
    <row r="3588" spans="1:4">
      <c r="A3588">
        <f t="shared" ref="A3588:A3651" si="113">A3587+1</f>
        <v>3587</v>
      </c>
      <c r="B3588">
        <v>12.429216196844401</v>
      </c>
      <c r="C3588">
        <v>12.6880287741786</v>
      </c>
      <c r="D3588">
        <f t="shared" si="112"/>
        <v>0.25881257733419893</v>
      </c>
    </row>
    <row r="3589" spans="1:4">
      <c r="A3589">
        <f t="shared" si="113"/>
        <v>3588</v>
      </c>
      <c r="B3589">
        <v>12.100712129872299</v>
      </c>
      <c r="C3589">
        <v>12.4261866456342</v>
      </c>
      <c r="D3589">
        <f t="shared" si="112"/>
        <v>0.32547451576190056</v>
      </c>
    </row>
    <row r="3590" spans="1:4">
      <c r="A3590">
        <f t="shared" si="113"/>
        <v>3589</v>
      </c>
      <c r="B3590">
        <v>13.002453080731801</v>
      </c>
      <c r="C3590">
        <v>13.0423879461543</v>
      </c>
      <c r="D3590">
        <f t="shared" si="112"/>
        <v>3.9934865422498689E-2</v>
      </c>
    </row>
    <row r="3591" spans="1:4">
      <c r="A3591">
        <f t="shared" si="113"/>
        <v>3590</v>
      </c>
      <c r="B3591">
        <v>12.873902018105801</v>
      </c>
      <c r="C3591">
        <v>12.6986842116963</v>
      </c>
      <c r="D3591">
        <f t="shared" si="112"/>
        <v>0.17521780640950091</v>
      </c>
    </row>
    <row r="3592" spans="1:4">
      <c r="A3592">
        <f t="shared" si="113"/>
        <v>3591</v>
      </c>
      <c r="B3592">
        <v>13.3999951140026</v>
      </c>
      <c r="C3592">
        <v>13.5062417369241</v>
      </c>
      <c r="D3592">
        <f t="shared" si="112"/>
        <v>0.10624662292149978</v>
      </c>
    </row>
    <row r="3593" spans="1:4">
      <c r="A3593">
        <f t="shared" si="113"/>
        <v>3592</v>
      </c>
      <c r="B3593">
        <v>13.0867361997612</v>
      </c>
      <c r="C3593">
        <v>12.825872330718299</v>
      </c>
      <c r="D3593">
        <f t="shared" si="112"/>
        <v>0.26086386904290038</v>
      </c>
    </row>
    <row r="3594" spans="1:4">
      <c r="A3594">
        <f t="shared" si="113"/>
        <v>3593</v>
      </c>
      <c r="B3594">
        <v>13.005829561148399</v>
      </c>
      <c r="C3594">
        <v>12.948453480348499</v>
      </c>
      <c r="D3594">
        <f t="shared" si="112"/>
        <v>5.7376080799899754E-2</v>
      </c>
    </row>
    <row r="3595" spans="1:4">
      <c r="A3595">
        <f t="shared" si="113"/>
        <v>3594</v>
      </c>
      <c r="B3595">
        <v>13.4730202490175</v>
      </c>
      <c r="C3595">
        <v>13.015194222660901</v>
      </c>
      <c r="D3595">
        <f t="shared" si="112"/>
        <v>0.45782602635659941</v>
      </c>
    </row>
    <row r="3596" spans="1:4">
      <c r="A3596">
        <f t="shared" si="113"/>
        <v>3595</v>
      </c>
      <c r="B3596">
        <v>12.100712129872299</v>
      </c>
      <c r="C3596">
        <v>12.260167200702501</v>
      </c>
      <c r="D3596">
        <f t="shared" si="112"/>
        <v>0.15945507083020161</v>
      </c>
    </row>
    <row r="3597" spans="1:4">
      <c r="A3597">
        <f t="shared" si="113"/>
        <v>3596</v>
      </c>
      <c r="B3597">
        <v>12.9865436542618</v>
      </c>
      <c r="C3597">
        <v>13.123324583465299</v>
      </c>
      <c r="D3597">
        <f t="shared" si="112"/>
        <v>0.13678092920349982</v>
      </c>
    </row>
    <row r="3598" spans="1:4">
      <c r="A3598">
        <f t="shared" si="113"/>
        <v>3597</v>
      </c>
      <c r="B3598">
        <v>14.0466222789277</v>
      </c>
      <c r="C3598">
        <v>13.1590559186665</v>
      </c>
      <c r="D3598">
        <f t="shared" si="112"/>
        <v>0.88756636026120006</v>
      </c>
    </row>
    <row r="3599" spans="1:4">
      <c r="A3599">
        <f t="shared" si="113"/>
        <v>3598</v>
      </c>
      <c r="B3599">
        <v>13.2445810101286</v>
      </c>
      <c r="C3599">
        <v>13.004186541204801</v>
      </c>
      <c r="D3599">
        <f t="shared" si="112"/>
        <v>0.24039446892379956</v>
      </c>
    </row>
    <row r="3600" spans="1:4">
      <c r="A3600">
        <f t="shared" si="113"/>
        <v>3599</v>
      </c>
      <c r="B3600">
        <v>12.5672374947418</v>
      </c>
      <c r="C3600">
        <v>12.854004545907801</v>
      </c>
      <c r="D3600">
        <f t="shared" si="112"/>
        <v>0.28676705116600054</v>
      </c>
    </row>
    <row r="3601" spans="1:4">
      <c r="A3601">
        <f t="shared" si="113"/>
        <v>3600</v>
      </c>
      <c r="B3601">
        <v>13.0604879736862</v>
      </c>
      <c r="C3601">
        <v>12.7756655375037</v>
      </c>
      <c r="D3601">
        <f t="shared" si="112"/>
        <v>0.28482243618250003</v>
      </c>
    </row>
    <row r="3602" spans="1:4">
      <c r="A3602">
        <f t="shared" si="113"/>
        <v>3601</v>
      </c>
      <c r="B3602">
        <v>13.458835614025499</v>
      </c>
      <c r="C3602">
        <v>13.581205012357101</v>
      </c>
      <c r="D3602">
        <f t="shared" si="112"/>
        <v>0.12236939833160143</v>
      </c>
    </row>
    <row r="3603" spans="1:4">
      <c r="A3603">
        <f t="shared" si="113"/>
        <v>3602</v>
      </c>
      <c r="B3603">
        <v>12.4252081754468</v>
      </c>
      <c r="C3603">
        <v>12.918848237837</v>
      </c>
      <c r="D3603">
        <f t="shared" si="112"/>
        <v>0.49364006239020064</v>
      </c>
    </row>
    <row r="3604" spans="1:4">
      <c r="A3604">
        <f t="shared" si="113"/>
        <v>3603</v>
      </c>
      <c r="B3604">
        <v>13.2498766977033</v>
      </c>
      <c r="C3604">
        <v>12.8212824747207</v>
      </c>
      <c r="D3604">
        <f t="shared" si="112"/>
        <v>0.42859422298259986</v>
      </c>
    </row>
    <row r="3605" spans="1:4">
      <c r="A3605">
        <f t="shared" si="113"/>
        <v>3604</v>
      </c>
      <c r="B3605">
        <v>12.7882882653828</v>
      </c>
      <c r="C3605">
        <v>12.870528849935599</v>
      </c>
      <c r="D3605">
        <f t="shared" si="112"/>
        <v>8.2240584552799589E-2</v>
      </c>
    </row>
    <row r="3606" spans="1:4">
      <c r="A3606">
        <f t="shared" si="113"/>
        <v>3605</v>
      </c>
      <c r="B3606">
        <v>12.3238556811866</v>
      </c>
      <c r="C3606">
        <v>12.992717131686501</v>
      </c>
      <c r="D3606">
        <f t="shared" si="112"/>
        <v>0.6688614504999002</v>
      </c>
    </row>
    <row r="3607" spans="1:4">
      <c r="A3607">
        <f t="shared" si="113"/>
        <v>3606</v>
      </c>
      <c r="B3607">
        <v>12.526342907575099</v>
      </c>
      <c r="C3607">
        <v>12.217509105424501</v>
      </c>
      <c r="D3607">
        <f t="shared" si="112"/>
        <v>0.3088338021505983</v>
      </c>
    </row>
    <row r="3608" spans="1:4">
      <c r="A3608">
        <f t="shared" si="113"/>
        <v>3607</v>
      </c>
      <c r="B3608">
        <v>13.1123130415508</v>
      </c>
      <c r="C3608">
        <v>13.0148775557708</v>
      </c>
      <c r="D3608">
        <f t="shared" si="112"/>
        <v>9.7435485780000164E-2</v>
      </c>
    </row>
    <row r="3609" spans="1:4">
      <c r="A3609">
        <f t="shared" si="113"/>
        <v>3608</v>
      </c>
      <c r="B3609">
        <v>13.539493517043001</v>
      </c>
      <c r="C3609">
        <v>13.4311957903252</v>
      </c>
      <c r="D3609">
        <f t="shared" si="112"/>
        <v>0.10829772671780091</v>
      </c>
    </row>
    <row r="3610" spans="1:4">
      <c r="A3610">
        <f t="shared" si="113"/>
        <v>3609</v>
      </c>
      <c r="B3610">
        <v>12.5425448821514</v>
      </c>
      <c r="C3610">
        <v>12.5887683161605</v>
      </c>
      <c r="D3610">
        <f t="shared" si="112"/>
        <v>4.6223434009100117E-2</v>
      </c>
    </row>
    <row r="3611" spans="1:4">
      <c r="A3611">
        <f t="shared" si="113"/>
        <v>3610</v>
      </c>
      <c r="B3611">
        <v>12.849241456283901</v>
      </c>
      <c r="C3611">
        <v>13.035317249724701</v>
      </c>
      <c r="D3611">
        <f t="shared" si="112"/>
        <v>0.18607579344079994</v>
      </c>
    </row>
    <row r="3612" spans="1:4">
      <c r="A3612">
        <f t="shared" si="113"/>
        <v>3611</v>
      </c>
      <c r="B3612">
        <v>14.97866136777</v>
      </c>
      <c r="C3612">
        <v>14.8780018238393</v>
      </c>
      <c r="D3612">
        <f t="shared" si="112"/>
        <v>0.10065954393069987</v>
      </c>
    </row>
    <row r="3613" spans="1:4">
      <c r="A3613">
        <f t="shared" si="113"/>
        <v>3612</v>
      </c>
      <c r="B3613">
        <v>13.353475098367699</v>
      </c>
      <c r="C3613">
        <v>12.935633368039801</v>
      </c>
      <c r="D3613">
        <f t="shared" si="112"/>
        <v>0.41784173032789873</v>
      </c>
    </row>
    <row r="3614" spans="1:4">
      <c r="A3614">
        <f t="shared" si="113"/>
        <v>3613</v>
      </c>
      <c r="B3614">
        <v>13.0335321636977</v>
      </c>
      <c r="C3614">
        <v>12.6445241355544</v>
      </c>
      <c r="D3614">
        <f t="shared" si="112"/>
        <v>0.38900802814329971</v>
      </c>
    </row>
    <row r="3615" spans="1:4">
      <c r="A3615">
        <f t="shared" si="113"/>
        <v>3614</v>
      </c>
      <c r="B3615">
        <v>12.367340793126299</v>
      </c>
      <c r="C3615">
        <v>12.6984239543337</v>
      </c>
      <c r="D3615">
        <f t="shared" si="112"/>
        <v>0.33108316120740078</v>
      </c>
    </row>
    <row r="3616" spans="1:4">
      <c r="A3616">
        <f t="shared" si="113"/>
        <v>3615</v>
      </c>
      <c r="B3616">
        <v>12.9239124386805</v>
      </c>
      <c r="C3616">
        <v>13.061228336673601</v>
      </c>
      <c r="D3616">
        <f t="shared" si="112"/>
        <v>0.13731589799310129</v>
      </c>
    </row>
    <row r="3617" spans="1:4">
      <c r="A3617">
        <f t="shared" si="113"/>
        <v>3616</v>
      </c>
      <c r="B3617">
        <v>13.8104980161407</v>
      </c>
      <c r="C3617">
        <v>14.1533059331818</v>
      </c>
      <c r="D3617">
        <f t="shared" si="112"/>
        <v>0.34280791704109959</v>
      </c>
    </row>
    <row r="3618" spans="1:4">
      <c r="A3618">
        <f t="shared" si="113"/>
        <v>3617</v>
      </c>
      <c r="B3618">
        <v>13.353475098367699</v>
      </c>
      <c r="C3618">
        <v>13.1123893706584</v>
      </c>
      <c r="D3618">
        <f t="shared" si="112"/>
        <v>0.24108572770929904</v>
      </c>
    </row>
    <row r="3619" spans="1:4">
      <c r="A3619">
        <f t="shared" si="113"/>
        <v>3618</v>
      </c>
      <c r="B3619">
        <v>13.3923905146174</v>
      </c>
      <c r="C3619">
        <v>13.0185612363718</v>
      </c>
      <c r="D3619">
        <f t="shared" si="112"/>
        <v>0.37382927824559964</v>
      </c>
    </row>
    <row r="3620" spans="1:4">
      <c r="A3620">
        <f t="shared" si="113"/>
        <v>3619</v>
      </c>
      <c r="B3620">
        <v>12.7728059012345</v>
      </c>
      <c r="C3620">
        <v>13.233529554858</v>
      </c>
      <c r="D3620">
        <f t="shared" si="112"/>
        <v>0.46072365362349998</v>
      </c>
    </row>
    <row r="3621" spans="1:4">
      <c r="A3621">
        <f t="shared" si="113"/>
        <v>3620</v>
      </c>
      <c r="B3621">
        <v>12.6247829803884</v>
      </c>
      <c r="C3621">
        <v>12.604466603891</v>
      </c>
      <c r="D3621">
        <f t="shared" si="112"/>
        <v>2.0316376497399702E-2</v>
      </c>
    </row>
    <row r="3622" spans="1:4">
      <c r="A3622">
        <f t="shared" si="113"/>
        <v>3621</v>
      </c>
      <c r="B3622">
        <v>12.818551923022699</v>
      </c>
      <c r="C3622">
        <v>12.8913459846625</v>
      </c>
      <c r="D3622">
        <f t="shared" si="112"/>
        <v>7.2794061639800844E-2</v>
      </c>
    </row>
    <row r="3623" spans="1:4">
      <c r="A3623">
        <f t="shared" si="113"/>
        <v>3622</v>
      </c>
      <c r="B3623">
        <v>13.566985094047</v>
      </c>
      <c r="C3623">
        <v>13.3946684916457</v>
      </c>
      <c r="D3623">
        <f t="shared" si="112"/>
        <v>0.17231660240130076</v>
      </c>
    </row>
    <row r="3624" spans="1:4">
      <c r="A3624">
        <f t="shared" si="113"/>
        <v>3623</v>
      </c>
      <c r="B3624">
        <v>12.460714863903799</v>
      </c>
      <c r="C3624">
        <v>13.0464924888746</v>
      </c>
      <c r="D3624">
        <f t="shared" si="112"/>
        <v>0.58577762497080066</v>
      </c>
    </row>
    <row r="3625" spans="1:4">
      <c r="A3625">
        <f t="shared" si="113"/>
        <v>3624</v>
      </c>
      <c r="B3625">
        <v>12.847926531702599</v>
      </c>
      <c r="C3625">
        <v>12.9625516717054</v>
      </c>
      <c r="D3625">
        <f t="shared" si="112"/>
        <v>0.11462514000280066</v>
      </c>
    </row>
    <row r="3626" spans="1:4">
      <c r="A3626">
        <f t="shared" si="113"/>
        <v>3625</v>
      </c>
      <c r="B3626">
        <v>13.031343979017199</v>
      </c>
      <c r="C3626">
        <v>13.3054945104377</v>
      </c>
      <c r="D3626">
        <f t="shared" si="112"/>
        <v>0.27415053142050105</v>
      </c>
    </row>
    <row r="3627" spans="1:4">
      <c r="A3627">
        <f t="shared" si="113"/>
        <v>3626</v>
      </c>
      <c r="B3627">
        <v>12.4682445838119</v>
      </c>
      <c r="C3627">
        <v>12.9409398972016</v>
      </c>
      <c r="D3627">
        <f t="shared" si="112"/>
        <v>0.47269531338969983</v>
      </c>
    </row>
    <row r="3628" spans="1:4">
      <c r="A3628">
        <f t="shared" si="113"/>
        <v>3627</v>
      </c>
      <c r="B3628">
        <v>11.719939634354599</v>
      </c>
      <c r="C3628">
        <v>12.3777337736175</v>
      </c>
      <c r="D3628">
        <f t="shared" si="112"/>
        <v>0.65779413926290076</v>
      </c>
    </row>
    <row r="3629" spans="1:4">
      <c r="A3629">
        <f t="shared" si="113"/>
        <v>3628</v>
      </c>
      <c r="B3629">
        <v>13.134291948269601</v>
      </c>
      <c r="C3629">
        <v>12.949692209733801</v>
      </c>
      <c r="D3629">
        <f t="shared" si="112"/>
        <v>0.18459973853580003</v>
      </c>
    </row>
    <row r="3630" spans="1:4">
      <c r="A3630">
        <f t="shared" si="113"/>
        <v>3629</v>
      </c>
      <c r="B3630">
        <v>12.959844447906599</v>
      </c>
      <c r="C3630">
        <v>12.9740422789679</v>
      </c>
      <c r="D3630">
        <f t="shared" si="112"/>
        <v>1.4197831061300903E-2</v>
      </c>
    </row>
    <row r="3631" spans="1:4">
      <c r="A3631">
        <f t="shared" si="113"/>
        <v>3630</v>
      </c>
      <c r="B3631">
        <v>12.9899741893586</v>
      </c>
      <c r="C3631">
        <v>12.9370793931433</v>
      </c>
      <c r="D3631">
        <f t="shared" si="112"/>
        <v>5.2894796215300133E-2</v>
      </c>
    </row>
    <row r="3632" spans="1:4">
      <c r="A3632">
        <f t="shared" si="113"/>
        <v>3631</v>
      </c>
      <c r="B3632">
        <v>14.214286677921599</v>
      </c>
      <c r="C3632">
        <v>13.583344468042901</v>
      </c>
      <c r="D3632">
        <f t="shared" si="112"/>
        <v>0.63094220987869853</v>
      </c>
    </row>
    <row r="3633" spans="1:4">
      <c r="A3633">
        <f t="shared" si="113"/>
        <v>3632</v>
      </c>
      <c r="B3633">
        <v>12.8346813049525</v>
      </c>
      <c r="C3633">
        <v>13.1774781366582</v>
      </c>
      <c r="D3633">
        <f t="shared" si="112"/>
        <v>0.34279683170569974</v>
      </c>
    </row>
    <row r="3634" spans="1:4">
      <c r="A3634">
        <f t="shared" si="113"/>
        <v>3633</v>
      </c>
      <c r="B3634">
        <v>12.6115377536383</v>
      </c>
      <c r="C3634">
        <v>12.8986520591158</v>
      </c>
      <c r="D3634">
        <f t="shared" si="112"/>
        <v>0.28711430547750005</v>
      </c>
    </row>
    <row r="3635" spans="1:4">
      <c r="A3635">
        <f t="shared" si="113"/>
        <v>3634</v>
      </c>
      <c r="B3635">
        <v>13.348701819615099</v>
      </c>
      <c r="C3635">
        <v>12.9457740880662</v>
      </c>
      <c r="D3635">
        <f t="shared" si="112"/>
        <v>0.40292773154889971</v>
      </c>
    </row>
    <row r="3636" spans="1:4">
      <c r="A3636">
        <f t="shared" si="113"/>
        <v>3635</v>
      </c>
      <c r="B3636">
        <v>13.4220604794343</v>
      </c>
      <c r="C3636">
        <v>13.4527711051207</v>
      </c>
      <c r="D3636">
        <f t="shared" si="112"/>
        <v>3.0710625686399595E-2</v>
      </c>
    </row>
    <row r="3637" spans="1:4">
      <c r="A3637">
        <f t="shared" si="113"/>
        <v>3636</v>
      </c>
      <c r="B3637">
        <v>13.0919041699196</v>
      </c>
      <c r="C3637">
        <v>13.0783129017018</v>
      </c>
      <c r="D3637">
        <f t="shared" si="112"/>
        <v>1.3591268217799879E-2</v>
      </c>
    </row>
    <row r="3638" spans="1:4">
      <c r="A3638">
        <f t="shared" si="113"/>
        <v>3637</v>
      </c>
      <c r="B3638">
        <v>13.235692062711299</v>
      </c>
      <c r="C3638">
        <v>13.037753029272601</v>
      </c>
      <c r="D3638">
        <f t="shared" si="112"/>
        <v>0.19793903343869879</v>
      </c>
    </row>
    <row r="3639" spans="1:4">
      <c r="A3639">
        <f t="shared" si="113"/>
        <v>3638</v>
      </c>
      <c r="B3639">
        <v>12.2643415536542</v>
      </c>
      <c r="C3639">
        <v>12.381563680952</v>
      </c>
      <c r="D3639">
        <f t="shared" si="112"/>
        <v>0.11722212729780068</v>
      </c>
    </row>
    <row r="3640" spans="1:4">
      <c r="A3640">
        <f t="shared" si="113"/>
        <v>3639</v>
      </c>
      <c r="B3640">
        <v>12.968979070505</v>
      </c>
      <c r="C3640">
        <v>13.380172876309899</v>
      </c>
      <c r="D3640">
        <f t="shared" si="112"/>
        <v>0.41119380580489917</v>
      </c>
    </row>
    <row r="3641" spans="1:4">
      <c r="A3641">
        <f t="shared" si="113"/>
        <v>3640</v>
      </c>
      <c r="B3641">
        <v>13.142166004700499</v>
      </c>
      <c r="C3641">
        <v>12.773399836345799</v>
      </c>
      <c r="D3641">
        <f t="shared" si="112"/>
        <v>0.36876616835469989</v>
      </c>
    </row>
    <row r="3642" spans="1:4">
      <c r="A3642">
        <f t="shared" si="113"/>
        <v>3641</v>
      </c>
      <c r="B3642">
        <v>13.7642172635767</v>
      </c>
      <c r="C3642">
        <v>13.1323374481253</v>
      </c>
      <c r="D3642">
        <f t="shared" si="112"/>
        <v>0.63187981545140026</v>
      </c>
    </row>
    <row r="3643" spans="1:4">
      <c r="A3643">
        <f t="shared" si="113"/>
        <v>3642</v>
      </c>
      <c r="B3643">
        <v>12.2258752728264</v>
      </c>
      <c r="C3643">
        <v>12.6822922448735</v>
      </c>
      <c r="D3643">
        <f t="shared" si="112"/>
        <v>0.45641697204709963</v>
      </c>
    </row>
    <row r="3644" spans="1:4">
      <c r="A3644">
        <f t="shared" si="113"/>
        <v>3643</v>
      </c>
      <c r="B3644">
        <v>13.6854018726173</v>
      </c>
      <c r="C3644">
        <v>13.864819889789</v>
      </c>
      <c r="D3644">
        <f t="shared" si="112"/>
        <v>0.17941801717170058</v>
      </c>
    </row>
    <row r="3645" spans="1:4">
      <c r="A3645">
        <f t="shared" si="113"/>
        <v>3644</v>
      </c>
      <c r="B3645">
        <v>12.7656884334656</v>
      </c>
      <c r="C3645">
        <v>12.401735655294299</v>
      </c>
      <c r="D3645">
        <f t="shared" si="112"/>
        <v>0.36395277817130101</v>
      </c>
    </row>
    <row r="3646" spans="1:4">
      <c r="A3646">
        <f t="shared" si="113"/>
        <v>3645</v>
      </c>
      <c r="B3646">
        <v>12.8866410438833</v>
      </c>
      <c r="C3646">
        <v>12.812450426338</v>
      </c>
      <c r="D3646">
        <f t="shared" si="112"/>
        <v>7.4190617545299986E-2</v>
      </c>
    </row>
    <row r="3647" spans="1:4">
      <c r="A3647">
        <f t="shared" si="113"/>
        <v>3646</v>
      </c>
      <c r="B3647">
        <v>12.6409347304891</v>
      </c>
      <c r="C3647">
        <v>12.8634336881475</v>
      </c>
      <c r="D3647">
        <f t="shared" si="112"/>
        <v>0.22249895765840044</v>
      </c>
    </row>
    <row r="3648" spans="1:4">
      <c r="A3648">
        <f t="shared" si="113"/>
        <v>3647</v>
      </c>
      <c r="B3648">
        <v>12.9239124386805</v>
      </c>
      <c r="C3648">
        <v>12.809090123169501</v>
      </c>
      <c r="D3648">
        <f t="shared" si="112"/>
        <v>0.11482231551099886</v>
      </c>
    </row>
    <row r="3649" spans="1:4">
      <c r="A3649">
        <f t="shared" si="113"/>
        <v>3648</v>
      </c>
      <c r="B3649">
        <v>13.4730202490175</v>
      </c>
      <c r="C3649">
        <v>13.417804008358701</v>
      </c>
      <c r="D3649">
        <f t="shared" si="112"/>
        <v>5.5216240658799265E-2</v>
      </c>
    </row>
    <row r="3650" spans="1:4">
      <c r="A3650">
        <f t="shared" si="113"/>
        <v>3649</v>
      </c>
      <c r="B3650">
        <v>12.072541252905699</v>
      </c>
      <c r="C3650">
        <v>12.0565645259948</v>
      </c>
      <c r="D3650">
        <f t="shared" si="112"/>
        <v>1.5976726910899686E-2</v>
      </c>
    </row>
    <row r="3651" spans="1:4">
      <c r="A3651">
        <f t="shared" si="113"/>
        <v>3650</v>
      </c>
      <c r="B3651">
        <v>13.315295113310301</v>
      </c>
      <c r="C3651">
        <v>13.547335796267101</v>
      </c>
      <c r="D3651">
        <f t="shared" ref="D3651:D3714" si="114">ABS(B3651-C3651)</f>
        <v>0.23204068295680003</v>
      </c>
    </row>
    <row r="3652" spans="1:4">
      <c r="A3652">
        <f t="shared" ref="A3652:A3715" si="115">A3651+1</f>
        <v>3651</v>
      </c>
      <c r="B3652">
        <v>13.059423577630501</v>
      </c>
      <c r="C3652">
        <v>13.1325608497633</v>
      </c>
      <c r="D3652">
        <f t="shared" si="114"/>
        <v>7.3137272132798969E-2</v>
      </c>
    </row>
    <row r="3653" spans="1:4">
      <c r="A3653">
        <f t="shared" si="115"/>
        <v>3652</v>
      </c>
      <c r="B3653">
        <v>14.297936707208599</v>
      </c>
      <c r="C3653">
        <v>14.7002645410301</v>
      </c>
      <c r="D3653">
        <f t="shared" si="114"/>
        <v>0.40232783382150039</v>
      </c>
    </row>
    <row r="3654" spans="1:4">
      <c r="A3654">
        <f t="shared" si="115"/>
        <v>3653</v>
      </c>
      <c r="B3654">
        <v>14.1870741143968</v>
      </c>
      <c r="C3654">
        <v>14.3908561493069</v>
      </c>
      <c r="D3654">
        <f t="shared" si="114"/>
        <v>0.20378203491010005</v>
      </c>
    </row>
    <row r="3655" spans="1:4">
      <c r="A3655">
        <f t="shared" si="115"/>
        <v>3654</v>
      </c>
      <c r="B3655">
        <v>13.9978321147582</v>
      </c>
      <c r="C3655">
        <v>13.892074822956101</v>
      </c>
      <c r="D3655">
        <f t="shared" si="114"/>
        <v>0.10575729180209947</v>
      </c>
    </row>
    <row r="3656" spans="1:4">
      <c r="A3656">
        <f t="shared" si="115"/>
        <v>3655</v>
      </c>
      <c r="B3656">
        <v>12.994530005894401</v>
      </c>
      <c r="C3656">
        <v>12.6523610689759</v>
      </c>
      <c r="D3656">
        <f t="shared" si="114"/>
        <v>0.34216893691850103</v>
      </c>
    </row>
    <row r="3657" spans="1:4">
      <c r="A3657">
        <f t="shared" si="115"/>
        <v>3656</v>
      </c>
      <c r="B3657">
        <v>12.594730635322</v>
      </c>
      <c r="C3657">
        <v>12.511051572858801</v>
      </c>
      <c r="D3657">
        <f t="shared" si="114"/>
        <v>8.3679062463199116E-2</v>
      </c>
    </row>
    <row r="3658" spans="1:4">
      <c r="A3658">
        <f t="shared" si="115"/>
        <v>3657</v>
      </c>
      <c r="B3658">
        <v>13.304684934198299</v>
      </c>
      <c r="C3658">
        <v>12.6891818846823</v>
      </c>
      <c r="D3658">
        <f t="shared" si="114"/>
        <v>0.61550304951599877</v>
      </c>
    </row>
    <row r="3659" spans="1:4">
      <c r="A3659">
        <f t="shared" si="115"/>
        <v>3658</v>
      </c>
      <c r="B3659">
        <v>13.963930563082499</v>
      </c>
      <c r="C3659">
        <v>14.084331920380601</v>
      </c>
      <c r="D3659">
        <f t="shared" si="114"/>
        <v>0.12040135729810153</v>
      </c>
    </row>
    <row r="3660" spans="1:4">
      <c r="A3660">
        <f t="shared" si="115"/>
        <v>3659</v>
      </c>
      <c r="B3660">
        <v>13.134291948269601</v>
      </c>
      <c r="C3660">
        <v>13.070057111587699</v>
      </c>
      <c r="D3660">
        <f t="shared" si="114"/>
        <v>6.4234836681901442E-2</v>
      </c>
    </row>
    <row r="3661" spans="1:4">
      <c r="A3661">
        <f t="shared" si="115"/>
        <v>3660</v>
      </c>
      <c r="B3661">
        <v>13.0709648143183</v>
      </c>
      <c r="C3661">
        <v>13.350523568501799</v>
      </c>
      <c r="D3661">
        <f t="shared" si="114"/>
        <v>0.2795587541834994</v>
      </c>
    </row>
    <row r="3662" spans="1:4">
      <c r="A3662">
        <f t="shared" si="115"/>
        <v>3661</v>
      </c>
      <c r="B3662">
        <v>13.337474757021299</v>
      </c>
      <c r="C3662">
        <v>12.821872848889299</v>
      </c>
      <c r="D3662">
        <f t="shared" si="114"/>
        <v>0.51560190813200002</v>
      </c>
    </row>
    <row r="3663" spans="1:4">
      <c r="A3663">
        <f t="shared" si="115"/>
        <v>3662</v>
      </c>
      <c r="B3663">
        <v>12.873902018105801</v>
      </c>
      <c r="C3663">
        <v>12.757628466581201</v>
      </c>
      <c r="D3663">
        <f t="shared" si="114"/>
        <v>0.11627355152459984</v>
      </c>
    </row>
    <row r="3664" spans="1:4">
      <c r="A3664">
        <f t="shared" si="115"/>
        <v>3663</v>
      </c>
      <c r="B3664">
        <v>13.0497926845695</v>
      </c>
      <c r="C3664">
        <v>13.179202053937599</v>
      </c>
      <c r="D3664">
        <f t="shared" si="114"/>
        <v>0.12940936936809955</v>
      </c>
    </row>
    <row r="3665" spans="1:4">
      <c r="A3665">
        <f t="shared" si="115"/>
        <v>3664</v>
      </c>
      <c r="B3665">
        <v>12.5602444592508</v>
      </c>
      <c r="C3665">
        <v>13.0281224760394</v>
      </c>
      <c r="D3665">
        <f t="shared" si="114"/>
        <v>0.46787801678859964</v>
      </c>
    </row>
    <row r="3666" spans="1:4">
      <c r="A3666">
        <f t="shared" si="115"/>
        <v>3665</v>
      </c>
      <c r="B3666">
        <v>13.253391639810699</v>
      </c>
      <c r="C3666">
        <v>13.2565024094305</v>
      </c>
      <c r="D3666">
        <f t="shared" si="114"/>
        <v>3.1107696198002799E-3</v>
      </c>
    </row>
    <row r="3667" spans="1:4">
      <c r="A3667">
        <f t="shared" si="115"/>
        <v>3666</v>
      </c>
      <c r="B3667">
        <v>12.921470435024901</v>
      </c>
      <c r="C3667">
        <v>13.417487191847201</v>
      </c>
      <c r="D3667">
        <f t="shared" si="114"/>
        <v>0.49601675682229995</v>
      </c>
    </row>
    <row r="3668" spans="1:4">
      <c r="A3668">
        <f t="shared" si="115"/>
        <v>3667</v>
      </c>
      <c r="B3668">
        <v>12.468436909997701</v>
      </c>
      <c r="C3668">
        <v>12.928931580360301</v>
      </c>
      <c r="D3668">
        <f t="shared" si="114"/>
        <v>0.46049467036259983</v>
      </c>
    </row>
    <row r="3669" spans="1:4">
      <c r="A3669">
        <f t="shared" si="115"/>
        <v>3668</v>
      </c>
      <c r="B3669">
        <v>12.759957758756601</v>
      </c>
      <c r="C3669">
        <v>13.1565886501881</v>
      </c>
      <c r="D3669">
        <f t="shared" si="114"/>
        <v>0.39663089143149932</v>
      </c>
    </row>
    <row r="3670" spans="1:4">
      <c r="A3670">
        <f t="shared" si="115"/>
        <v>3669</v>
      </c>
      <c r="B3670">
        <v>13.005829561148399</v>
      </c>
      <c r="C3670">
        <v>12.9224698479252</v>
      </c>
      <c r="D3670">
        <f t="shared" si="114"/>
        <v>8.335971322319935E-2</v>
      </c>
    </row>
    <row r="3671" spans="1:4">
      <c r="A3671">
        <f t="shared" si="115"/>
        <v>3670</v>
      </c>
      <c r="B3671">
        <v>12.618182296357</v>
      </c>
      <c r="C3671">
        <v>12.7120959948743</v>
      </c>
      <c r="D3671">
        <f t="shared" si="114"/>
        <v>9.3913698517299693E-2</v>
      </c>
    </row>
    <row r="3672" spans="1:4">
      <c r="A3672">
        <f t="shared" si="115"/>
        <v>3671</v>
      </c>
      <c r="B3672">
        <v>13.589863876431901</v>
      </c>
      <c r="C3672">
        <v>13.6342254734151</v>
      </c>
      <c r="D3672">
        <f t="shared" si="114"/>
        <v>4.4361596983199192E-2</v>
      </c>
    </row>
    <row r="3673" spans="1:4">
      <c r="A3673">
        <f t="shared" si="115"/>
        <v>3672</v>
      </c>
      <c r="B3673">
        <v>13.2267233927286</v>
      </c>
      <c r="C3673">
        <v>13.0886697199825</v>
      </c>
      <c r="D3673">
        <f t="shared" si="114"/>
        <v>0.13805367274609992</v>
      </c>
    </row>
    <row r="3674" spans="1:4">
      <c r="A3674">
        <f t="shared" si="115"/>
        <v>3673</v>
      </c>
      <c r="B3674">
        <v>12.594730635322</v>
      </c>
      <c r="C3674">
        <v>12.9127354150566</v>
      </c>
      <c r="D3674">
        <f t="shared" si="114"/>
        <v>0.31800477973460062</v>
      </c>
    </row>
    <row r="3675" spans="1:4">
      <c r="A3675">
        <f t="shared" si="115"/>
        <v>3674</v>
      </c>
      <c r="B3675">
        <v>12.706847933442701</v>
      </c>
      <c r="C3675">
        <v>12.662721112242499</v>
      </c>
      <c r="D3675">
        <f t="shared" si="114"/>
        <v>4.4126821200201505E-2</v>
      </c>
    </row>
    <row r="3676" spans="1:4">
      <c r="A3676">
        <f t="shared" si="115"/>
        <v>3675</v>
      </c>
      <c r="B3676">
        <v>13.171153541573799</v>
      </c>
      <c r="C3676">
        <v>13.1410573063778</v>
      </c>
      <c r="D3676">
        <f t="shared" si="114"/>
        <v>3.009623519599991E-2</v>
      </c>
    </row>
    <row r="3677" spans="1:4">
      <c r="A3677">
        <f t="shared" si="115"/>
        <v>3676</v>
      </c>
      <c r="B3677">
        <v>12.779873068457601</v>
      </c>
      <c r="C3677">
        <v>12.681045840895299</v>
      </c>
      <c r="D3677">
        <f t="shared" si="114"/>
        <v>9.8827227562301445E-2</v>
      </c>
    </row>
    <row r="3678" spans="1:4">
      <c r="A3678">
        <f t="shared" si="115"/>
        <v>3677</v>
      </c>
      <c r="B3678">
        <v>12.8035345759557</v>
      </c>
      <c r="C3678">
        <v>13.142787672876899</v>
      </c>
      <c r="D3678">
        <f t="shared" si="114"/>
        <v>0.33925309692119932</v>
      </c>
    </row>
    <row r="3679" spans="1:4">
      <c r="A3679">
        <f t="shared" si="115"/>
        <v>3678</v>
      </c>
      <c r="B3679">
        <v>12.5245263766487</v>
      </c>
      <c r="C3679">
        <v>12.622275793822601</v>
      </c>
      <c r="D3679">
        <f t="shared" si="114"/>
        <v>9.7749417173901065E-2</v>
      </c>
    </row>
    <row r="3680" spans="1:4">
      <c r="A3680">
        <f t="shared" si="115"/>
        <v>3679</v>
      </c>
      <c r="B3680">
        <v>12.594730635322</v>
      </c>
      <c r="C3680">
        <v>12.4308247382394</v>
      </c>
      <c r="D3680">
        <f t="shared" si="114"/>
        <v>0.16390589708259995</v>
      </c>
    </row>
    <row r="3681" spans="1:4">
      <c r="A3681">
        <f t="shared" si="115"/>
        <v>3680</v>
      </c>
      <c r="B3681">
        <v>14.0386541092785</v>
      </c>
      <c r="C3681">
        <v>13.305893564448199</v>
      </c>
      <c r="D3681">
        <f t="shared" si="114"/>
        <v>0.73276054483030073</v>
      </c>
    </row>
    <row r="3682" spans="1:4">
      <c r="A3682">
        <f t="shared" si="115"/>
        <v>3681</v>
      </c>
      <c r="B3682">
        <v>12.738170404571701</v>
      </c>
      <c r="C3682">
        <v>12.830460119651001</v>
      </c>
      <c r="D3682">
        <f t="shared" si="114"/>
        <v>9.2289715079299839E-2</v>
      </c>
    </row>
    <row r="3683" spans="1:4">
      <c r="A3683">
        <f t="shared" si="115"/>
        <v>3682</v>
      </c>
      <c r="B3683">
        <v>12.2783933071098</v>
      </c>
      <c r="C3683">
        <v>12.5330647215282</v>
      </c>
      <c r="D3683">
        <f t="shared" si="114"/>
        <v>0.25467141441840013</v>
      </c>
    </row>
    <row r="3684" spans="1:4">
      <c r="A3684">
        <f t="shared" si="115"/>
        <v>3683</v>
      </c>
      <c r="B3684">
        <v>12.479909311159901</v>
      </c>
      <c r="C3684">
        <v>12.7575465053886</v>
      </c>
      <c r="D3684">
        <f t="shared" si="114"/>
        <v>0.27763719422869926</v>
      </c>
    </row>
    <row r="3685" spans="1:4">
      <c r="A3685">
        <f t="shared" si="115"/>
        <v>3684</v>
      </c>
      <c r="B3685">
        <v>13.2445810101286</v>
      </c>
      <c r="C3685">
        <v>12.6558474028723</v>
      </c>
      <c r="D3685">
        <f t="shared" si="114"/>
        <v>0.58873360725629986</v>
      </c>
    </row>
    <row r="3686" spans="1:4">
      <c r="A3686">
        <f t="shared" si="115"/>
        <v>3685</v>
      </c>
      <c r="B3686">
        <v>13.7642172635767</v>
      </c>
      <c r="C3686">
        <v>13.5463994813224</v>
      </c>
      <c r="D3686">
        <f t="shared" si="114"/>
        <v>0.2178177822543006</v>
      </c>
    </row>
    <row r="3687" spans="1:4">
      <c r="A3687">
        <f t="shared" si="115"/>
        <v>3686</v>
      </c>
      <c r="B3687">
        <v>14.247292974389801</v>
      </c>
      <c r="C3687">
        <v>14.3667452964958</v>
      </c>
      <c r="D3687">
        <f t="shared" si="114"/>
        <v>0.11945232210599954</v>
      </c>
    </row>
    <row r="3688" spans="1:4">
      <c r="A3688">
        <f t="shared" si="115"/>
        <v>3687</v>
      </c>
      <c r="B3688">
        <v>12.685407602204799</v>
      </c>
      <c r="C3688">
        <v>12.8588975024453</v>
      </c>
      <c r="D3688">
        <f t="shared" si="114"/>
        <v>0.17348990024050082</v>
      </c>
    </row>
    <row r="3689" spans="1:4">
      <c r="A3689">
        <f t="shared" si="115"/>
        <v>3688</v>
      </c>
      <c r="B3689">
        <v>13.2249199657294</v>
      </c>
      <c r="C3689">
        <v>12.7597243516033</v>
      </c>
      <c r="D3689">
        <f t="shared" si="114"/>
        <v>0.46519561412610066</v>
      </c>
    </row>
    <row r="3690" spans="1:4">
      <c r="A3690">
        <f t="shared" si="115"/>
        <v>3689</v>
      </c>
      <c r="B3690">
        <v>13.1223633774043</v>
      </c>
      <c r="C3690">
        <v>12.8836915778734</v>
      </c>
      <c r="D3690">
        <f t="shared" si="114"/>
        <v>0.23867179953090023</v>
      </c>
    </row>
    <row r="3691" spans="1:4">
      <c r="A3691">
        <f t="shared" si="115"/>
        <v>3690</v>
      </c>
      <c r="B3691">
        <v>13.235692062711299</v>
      </c>
      <c r="C3691">
        <v>12.687029461579399</v>
      </c>
      <c r="D3691">
        <f t="shared" si="114"/>
        <v>0.54866260113190002</v>
      </c>
    </row>
    <row r="3692" spans="1:4">
      <c r="A3692">
        <f t="shared" si="115"/>
        <v>3691</v>
      </c>
      <c r="B3692">
        <v>12.691580461311901</v>
      </c>
      <c r="C3692">
        <v>13.1113672384606</v>
      </c>
      <c r="D3692">
        <f t="shared" si="114"/>
        <v>0.41978677714869939</v>
      </c>
    </row>
    <row r="3693" spans="1:4">
      <c r="A3693">
        <f t="shared" si="115"/>
        <v>3692</v>
      </c>
      <c r="B3693">
        <v>13.5747120714113</v>
      </c>
      <c r="C3693">
        <v>13.538766593519</v>
      </c>
      <c r="D3693">
        <f t="shared" si="114"/>
        <v>3.5945477892299849E-2</v>
      </c>
    </row>
    <row r="3694" spans="1:4">
      <c r="A3694">
        <f t="shared" si="115"/>
        <v>3693</v>
      </c>
      <c r="B3694">
        <v>12.858397831569899</v>
      </c>
      <c r="C3694">
        <v>13.429159253090599</v>
      </c>
      <c r="D3694">
        <f t="shared" si="114"/>
        <v>0.5707614215207002</v>
      </c>
    </row>
    <row r="3695" spans="1:4">
      <c r="A3695">
        <f t="shared" si="115"/>
        <v>3694</v>
      </c>
      <c r="B3695">
        <v>12.5043236693312</v>
      </c>
      <c r="C3695">
        <v>12.596640931824201</v>
      </c>
      <c r="D3695">
        <f t="shared" si="114"/>
        <v>9.2317262493001095E-2</v>
      </c>
    </row>
    <row r="3696" spans="1:4">
      <c r="A3696">
        <f t="shared" si="115"/>
        <v>3695</v>
      </c>
      <c r="B3696">
        <v>12.691580461311901</v>
      </c>
      <c r="C3696">
        <v>12.759935654255299</v>
      </c>
      <c r="D3696">
        <f t="shared" si="114"/>
        <v>6.8355192943398535E-2</v>
      </c>
    </row>
    <row r="3697" spans="1:4">
      <c r="A3697">
        <f t="shared" si="115"/>
        <v>3696</v>
      </c>
      <c r="B3697">
        <v>13.3847276418718</v>
      </c>
      <c r="C3697">
        <v>13.576652662411799</v>
      </c>
      <c r="D3697">
        <f t="shared" si="114"/>
        <v>0.19192502053999938</v>
      </c>
    </row>
    <row r="3698" spans="1:4">
      <c r="A3698">
        <f t="shared" si="115"/>
        <v>3697</v>
      </c>
      <c r="B3698">
        <v>12.594730635322</v>
      </c>
      <c r="C3698">
        <v>13.3348313370784</v>
      </c>
      <c r="D3698">
        <f t="shared" si="114"/>
        <v>0.74010070175640053</v>
      </c>
    </row>
    <row r="3699" spans="1:4">
      <c r="A3699">
        <f t="shared" si="115"/>
        <v>3698</v>
      </c>
      <c r="B3699">
        <v>12.8346813049525</v>
      </c>
      <c r="C3699">
        <v>12.9956219532367</v>
      </c>
      <c r="D3699">
        <f t="shared" si="114"/>
        <v>0.16094064828419974</v>
      </c>
    </row>
    <row r="3700" spans="1:4">
      <c r="A3700">
        <f t="shared" si="115"/>
        <v>3699</v>
      </c>
      <c r="B3700">
        <v>13.319573546692</v>
      </c>
      <c r="C3700">
        <v>13.2207356430761</v>
      </c>
      <c r="D3700">
        <f t="shared" si="114"/>
        <v>9.8837903615899947E-2</v>
      </c>
    </row>
    <row r="3701" spans="1:4">
      <c r="A3701">
        <f t="shared" si="115"/>
        <v>3700</v>
      </c>
      <c r="B3701">
        <v>13.142166004700499</v>
      </c>
      <c r="C3701">
        <v>12.771074802665201</v>
      </c>
      <c r="D3701">
        <f t="shared" si="114"/>
        <v>0.37109120203529855</v>
      </c>
    </row>
    <row r="3702" spans="1:4">
      <c r="A3702">
        <f t="shared" si="115"/>
        <v>3701</v>
      </c>
      <c r="B3702">
        <v>12.154779351142601</v>
      </c>
      <c r="C3702">
        <v>12.758256077703701</v>
      </c>
      <c r="D3702">
        <f t="shared" si="114"/>
        <v>0.60347672656109985</v>
      </c>
    </row>
    <row r="3703" spans="1:4">
      <c r="A3703">
        <f t="shared" si="115"/>
        <v>3702</v>
      </c>
      <c r="B3703">
        <v>12.429216196844401</v>
      </c>
      <c r="C3703">
        <v>12.8731902934079</v>
      </c>
      <c r="D3703">
        <f t="shared" si="114"/>
        <v>0.44397409656349929</v>
      </c>
    </row>
    <row r="3704" spans="1:4">
      <c r="A3704">
        <f t="shared" si="115"/>
        <v>3703</v>
      </c>
      <c r="B3704">
        <v>13.514405465180401</v>
      </c>
      <c r="C3704">
        <v>13.2925680948983</v>
      </c>
      <c r="D3704">
        <f t="shared" si="114"/>
        <v>0.22183737028210082</v>
      </c>
    </row>
    <row r="3705" spans="1:4">
      <c r="A3705">
        <f t="shared" si="115"/>
        <v>3704</v>
      </c>
      <c r="B3705">
        <v>13.0389817684653</v>
      </c>
      <c r="C3705">
        <v>12.9795956872814</v>
      </c>
      <c r="D3705">
        <f t="shared" si="114"/>
        <v>5.938608118390043E-2</v>
      </c>
    </row>
    <row r="3706" spans="1:4">
      <c r="A3706">
        <f t="shared" si="115"/>
        <v>3705</v>
      </c>
      <c r="B3706">
        <v>13.279367126214</v>
      </c>
      <c r="C3706">
        <v>12.9302428510202</v>
      </c>
      <c r="D3706">
        <f t="shared" si="114"/>
        <v>0.34912427519379996</v>
      </c>
    </row>
    <row r="3707" spans="1:4">
      <c r="A3707">
        <f t="shared" si="115"/>
        <v>3706</v>
      </c>
      <c r="B3707">
        <v>12.429016176841699</v>
      </c>
      <c r="C3707">
        <v>12.5831396767438</v>
      </c>
      <c r="D3707">
        <f t="shared" si="114"/>
        <v>0.15412349990210039</v>
      </c>
    </row>
    <row r="3708" spans="1:4">
      <c r="A3708">
        <f t="shared" si="115"/>
        <v>3707</v>
      </c>
      <c r="B3708">
        <v>13.0170028617465</v>
      </c>
      <c r="C3708">
        <v>13.507573343103401</v>
      </c>
      <c r="D3708">
        <f t="shared" si="114"/>
        <v>0.49057048135690096</v>
      </c>
    </row>
    <row r="3709" spans="1:4">
      <c r="A3709">
        <f t="shared" si="115"/>
        <v>3708</v>
      </c>
      <c r="B3709">
        <v>14.392123922268301</v>
      </c>
      <c r="C3709">
        <v>14.2751573417736</v>
      </c>
      <c r="D3709">
        <f t="shared" si="114"/>
        <v>0.11696658049470088</v>
      </c>
    </row>
    <row r="3710" spans="1:4">
      <c r="A3710">
        <f t="shared" si="115"/>
        <v>3709</v>
      </c>
      <c r="B3710">
        <v>12.8103886123835</v>
      </c>
      <c r="C3710">
        <v>13.093775288708301</v>
      </c>
      <c r="D3710">
        <f t="shared" si="114"/>
        <v>0.28338667632480075</v>
      </c>
    </row>
    <row r="3711" spans="1:4">
      <c r="A3711">
        <f t="shared" si="115"/>
        <v>3710</v>
      </c>
      <c r="B3711">
        <v>12.6115377536383</v>
      </c>
      <c r="C3711">
        <v>12.707777994416899</v>
      </c>
      <c r="D3711">
        <f t="shared" si="114"/>
        <v>9.6240240778598718E-2</v>
      </c>
    </row>
    <row r="3712" spans="1:4">
      <c r="A3712">
        <f t="shared" si="115"/>
        <v>3711</v>
      </c>
      <c r="B3712">
        <v>13.235692062711299</v>
      </c>
      <c r="C3712">
        <v>13.341769156719</v>
      </c>
      <c r="D3712">
        <f t="shared" si="114"/>
        <v>0.10607709400770027</v>
      </c>
    </row>
    <row r="3713" spans="1:4">
      <c r="A3713">
        <f t="shared" si="115"/>
        <v>3712</v>
      </c>
      <c r="B3713">
        <v>12.1199699464768</v>
      </c>
      <c r="C3713">
        <v>12.397059512897201</v>
      </c>
      <c r="D3713">
        <f t="shared" si="114"/>
        <v>0.2770895664204005</v>
      </c>
    </row>
    <row r="3714" spans="1:4">
      <c r="A3714">
        <f t="shared" si="115"/>
        <v>3713</v>
      </c>
      <c r="B3714">
        <v>13.428376406540799</v>
      </c>
      <c r="C3714">
        <v>13.319288808488899</v>
      </c>
      <c r="D3714">
        <f t="shared" si="114"/>
        <v>0.10908759805190016</v>
      </c>
    </row>
    <row r="3715" spans="1:4">
      <c r="A3715">
        <f t="shared" si="115"/>
        <v>3714</v>
      </c>
      <c r="B3715">
        <v>12.9239124386805</v>
      </c>
      <c r="C3715">
        <v>12.819356033644301</v>
      </c>
      <c r="D3715">
        <f t="shared" ref="D3715:D3778" si="116">ABS(B3715-C3715)</f>
        <v>0.1045564050361989</v>
      </c>
    </row>
    <row r="3716" spans="1:4">
      <c r="A3716">
        <f t="shared" ref="A3716:A3779" si="117">A3715+1</f>
        <v>3715</v>
      </c>
      <c r="B3716">
        <v>12.7367008965923</v>
      </c>
      <c r="C3716">
        <v>13.0713397650615</v>
      </c>
      <c r="D3716">
        <f t="shared" si="116"/>
        <v>0.33463886846920055</v>
      </c>
    </row>
    <row r="3717" spans="1:4">
      <c r="A3717">
        <f t="shared" si="117"/>
        <v>3716</v>
      </c>
      <c r="B3717">
        <v>12.7938593104323</v>
      </c>
      <c r="C3717">
        <v>12.9958071428974</v>
      </c>
      <c r="D3717">
        <f t="shared" si="116"/>
        <v>0.20194783246510006</v>
      </c>
    </row>
    <row r="3718" spans="1:4">
      <c r="A3718">
        <f t="shared" si="117"/>
        <v>3717</v>
      </c>
      <c r="B3718">
        <v>13.0170028617465</v>
      </c>
      <c r="C3718">
        <v>13.036027577456601</v>
      </c>
      <c r="D3718">
        <f t="shared" si="116"/>
        <v>1.9024715710100892E-2</v>
      </c>
    </row>
    <row r="3719" spans="1:4">
      <c r="A3719">
        <f t="shared" si="117"/>
        <v>3718</v>
      </c>
      <c r="B3719">
        <v>12.5913350463208</v>
      </c>
      <c r="C3719">
        <v>13.091285874131801</v>
      </c>
      <c r="D3719">
        <f t="shared" si="116"/>
        <v>0.49995082781100031</v>
      </c>
    </row>
    <row r="3720" spans="1:4">
      <c r="A3720">
        <f t="shared" si="117"/>
        <v>3719</v>
      </c>
      <c r="B3720">
        <v>13.405284132754399</v>
      </c>
      <c r="C3720">
        <v>12.800450494511299</v>
      </c>
      <c r="D3720">
        <f t="shared" si="116"/>
        <v>0.60483363824310032</v>
      </c>
    </row>
    <row r="3721" spans="1:4">
      <c r="A3721">
        <f t="shared" si="117"/>
        <v>3720</v>
      </c>
      <c r="B3721">
        <v>12.0748756688923</v>
      </c>
      <c r="C3721">
        <v>12.3488514714901</v>
      </c>
      <c r="D3721">
        <f t="shared" si="116"/>
        <v>0.27397580259779986</v>
      </c>
    </row>
    <row r="3722" spans="1:4">
      <c r="A3722">
        <f t="shared" si="117"/>
        <v>3721</v>
      </c>
      <c r="B3722">
        <v>12.7365538269546</v>
      </c>
      <c r="C3722">
        <v>13.045850142727399</v>
      </c>
      <c r="D3722">
        <f t="shared" si="116"/>
        <v>0.3092963157727997</v>
      </c>
    </row>
    <row r="3723" spans="1:4">
      <c r="A3723">
        <f t="shared" si="117"/>
        <v>3722</v>
      </c>
      <c r="B3723">
        <v>12.881564890851401</v>
      </c>
      <c r="C3723">
        <v>12.5750699504284</v>
      </c>
      <c r="D3723">
        <f t="shared" si="116"/>
        <v>0.30649494042300063</v>
      </c>
    </row>
    <row r="3724" spans="1:4">
      <c r="A3724">
        <f t="shared" si="117"/>
        <v>3723</v>
      </c>
      <c r="B3724">
        <v>12.429216196844401</v>
      </c>
      <c r="C3724">
        <v>12.6407539431742</v>
      </c>
      <c r="D3724">
        <f t="shared" si="116"/>
        <v>0.2115377463297996</v>
      </c>
    </row>
    <row r="3725" spans="1:4">
      <c r="A3725">
        <f t="shared" si="117"/>
        <v>3724</v>
      </c>
      <c r="B3725">
        <v>13.748408754423499</v>
      </c>
      <c r="C3725">
        <v>13.149902718918501</v>
      </c>
      <c r="D3725">
        <f t="shared" si="116"/>
        <v>0.59850603550499848</v>
      </c>
    </row>
    <row r="3726" spans="1:4">
      <c r="A3726">
        <f t="shared" si="117"/>
        <v>3725</v>
      </c>
      <c r="B3726">
        <v>13.2759424653326</v>
      </c>
      <c r="C3726">
        <v>13.269682218613401</v>
      </c>
      <c r="D3726">
        <f t="shared" si="116"/>
        <v>6.260246719199003E-3</v>
      </c>
    </row>
    <row r="3727" spans="1:4">
      <c r="A3727">
        <f t="shared" si="117"/>
        <v>3726</v>
      </c>
      <c r="B3727">
        <v>13.2621253197795</v>
      </c>
      <c r="C3727">
        <v>12.667991323678301</v>
      </c>
      <c r="D3727">
        <f t="shared" si="116"/>
        <v>0.5941339961011991</v>
      </c>
    </row>
    <row r="3728" spans="1:4">
      <c r="A3728">
        <f t="shared" si="117"/>
        <v>3727</v>
      </c>
      <c r="B3728">
        <v>14.28551418721</v>
      </c>
      <c r="C3728">
        <v>14.273099715384401</v>
      </c>
      <c r="D3728">
        <f t="shared" si="116"/>
        <v>1.2414471825598739E-2</v>
      </c>
    </row>
    <row r="3729" spans="1:4">
      <c r="A3729">
        <f t="shared" si="117"/>
        <v>3728</v>
      </c>
      <c r="B3729">
        <v>14.085537695177299</v>
      </c>
      <c r="C3729">
        <v>13.7943835808553</v>
      </c>
      <c r="D3729">
        <f t="shared" si="116"/>
        <v>0.29115411432199956</v>
      </c>
    </row>
    <row r="3730" spans="1:4">
      <c r="A3730">
        <f t="shared" si="117"/>
        <v>3729</v>
      </c>
      <c r="B3730">
        <v>13.102058624064</v>
      </c>
      <c r="C3730">
        <v>13.1176951395469</v>
      </c>
      <c r="D3730">
        <f t="shared" si="116"/>
        <v>1.5636515482899682E-2</v>
      </c>
    </row>
    <row r="3731" spans="1:4">
      <c r="A3731">
        <f t="shared" si="117"/>
        <v>3730</v>
      </c>
      <c r="B3731">
        <v>12.3758154201173</v>
      </c>
      <c r="C3731">
        <v>13.072955079999</v>
      </c>
      <c r="D3731">
        <f t="shared" si="116"/>
        <v>0.69713965988169946</v>
      </c>
    </row>
    <row r="3732" spans="1:4">
      <c r="A3732">
        <f t="shared" si="117"/>
        <v>3731</v>
      </c>
      <c r="B3732">
        <v>12.873902018105801</v>
      </c>
      <c r="C3732">
        <v>12.745610439513399</v>
      </c>
      <c r="D3732">
        <f t="shared" si="116"/>
        <v>0.12829157859240148</v>
      </c>
    </row>
    <row r="3733" spans="1:4">
      <c r="A3733">
        <f t="shared" si="117"/>
        <v>3732</v>
      </c>
      <c r="B3733">
        <v>13.407542319638001</v>
      </c>
      <c r="C3733">
        <v>13.401672388288899</v>
      </c>
      <c r="D3733">
        <f t="shared" si="116"/>
        <v>5.8699313491015204E-3</v>
      </c>
    </row>
    <row r="3734" spans="1:4">
      <c r="A3734">
        <f t="shared" si="117"/>
        <v>3733</v>
      </c>
      <c r="B3734">
        <v>12.531772785169499</v>
      </c>
      <c r="C3734">
        <v>12.817921949250699</v>
      </c>
      <c r="D3734">
        <f t="shared" si="116"/>
        <v>0.28614916408120017</v>
      </c>
    </row>
    <row r="3735" spans="1:4">
      <c r="A3735">
        <f t="shared" si="117"/>
        <v>3734</v>
      </c>
      <c r="B3735">
        <v>13.208541073645399</v>
      </c>
      <c r="C3735">
        <v>13.033004570918701</v>
      </c>
      <c r="D3735">
        <f t="shared" si="116"/>
        <v>0.17553650272669863</v>
      </c>
    </row>
    <row r="3736" spans="1:4">
      <c r="A3736">
        <f t="shared" si="117"/>
        <v>3735</v>
      </c>
      <c r="B3736">
        <v>12.7454857261481</v>
      </c>
      <c r="C3736">
        <v>12.9113144849095</v>
      </c>
      <c r="D3736">
        <f t="shared" si="116"/>
        <v>0.1658287587613998</v>
      </c>
    </row>
    <row r="3737" spans="1:4">
      <c r="A3737">
        <f t="shared" si="117"/>
        <v>3736</v>
      </c>
      <c r="B3737">
        <v>13.299672392374699</v>
      </c>
      <c r="C3737">
        <v>13.208472637631701</v>
      </c>
      <c r="D3737">
        <f t="shared" si="116"/>
        <v>9.1199754742998351E-2</v>
      </c>
    </row>
    <row r="3738" spans="1:4">
      <c r="A3738">
        <f t="shared" si="117"/>
        <v>3737</v>
      </c>
      <c r="B3738">
        <v>13.304684934198299</v>
      </c>
      <c r="C3738">
        <v>12.5709546572887</v>
      </c>
      <c r="D3738">
        <f t="shared" si="116"/>
        <v>0.7337302769095988</v>
      </c>
    </row>
    <row r="3739" spans="1:4">
      <c r="A3739">
        <f t="shared" si="117"/>
        <v>3738</v>
      </c>
      <c r="B3739">
        <v>12.584509081250401</v>
      </c>
      <c r="C3739">
        <v>12.7153775017073</v>
      </c>
      <c r="D3739">
        <f t="shared" si="116"/>
        <v>0.13086842045689906</v>
      </c>
    </row>
    <row r="3740" spans="1:4">
      <c r="A3740">
        <f t="shared" si="117"/>
        <v>3739</v>
      </c>
      <c r="B3740">
        <v>12.4874851049684</v>
      </c>
      <c r="C3740">
        <v>12.8419230542953</v>
      </c>
      <c r="D3740">
        <f t="shared" si="116"/>
        <v>0.35443794932690054</v>
      </c>
    </row>
    <row r="3741" spans="1:4">
      <c r="A3741">
        <f t="shared" si="117"/>
        <v>3740</v>
      </c>
      <c r="B3741">
        <v>13.342301797769601</v>
      </c>
      <c r="C3741">
        <v>13.3629488138995</v>
      </c>
      <c r="D3741">
        <f t="shared" si="116"/>
        <v>2.0647016129899498E-2</v>
      </c>
    </row>
    <row r="3742" spans="1:4">
      <c r="A3742">
        <f t="shared" si="117"/>
        <v>3741</v>
      </c>
      <c r="B3742">
        <v>13.1625451670372</v>
      </c>
      <c r="C3742">
        <v>12.9846869542869</v>
      </c>
      <c r="D3742">
        <f t="shared" si="116"/>
        <v>0.17785821275029967</v>
      </c>
    </row>
    <row r="3743" spans="1:4">
      <c r="A3743">
        <f t="shared" si="117"/>
        <v>3742</v>
      </c>
      <c r="B3743">
        <v>13.6231386653168</v>
      </c>
      <c r="C3743">
        <v>13.3718880645974</v>
      </c>
      <c r="D3743">
        <f t="shared" si="116"/>
        <v>0.2512506007194002</v>
      </c>
    </row>
    <row r="3744" spans="1:4">
      <c r="A3744">
        <f t="shared" si="117"/>
        <v>3743</v>
      </c>
      <c r="B3744">
        <v>13.972514306773901</v>
      </c>
      <c r="C3744">
        <v>13.6072763217917</v>
      </c>
      <c r="D3744">
        <f t="shared" si="116"/>
        <v>0.36523798498220117</v>
      </c>
    </row>
    <row r="3745" spans="1:4">
      <c r="A3745">
        <f t="shared" si="117"/>
        <v>3744</v>
      </c>
      <c r="B3745">
        <v>12.409013489526901</v>
      </c>
      <c r="C3745">
        <v>12.9755160228364</v>
      </c>
      <c r="D3745">
        <f t="shared" si="116"/>
        <v>0.56650253330949951</v>
      </c>
    </row>
    <row r="3746" spans="1:4">
      <c r="A3746">
        <f t="shared" si="117"/>
        <v>3745</v>
      </c>
      <c r="B3746">
        <v>13.303016877097599</v>
      </c>
      <c r="C3746">
        <v>13.131215756710301</v>
      </c>
      <c r="D3746">
        <f t="shared" si="116"/>
        <v>0.17180112038729867</v>
      </c>
    </row>
    <row r="3747" spans="1:4">
      <c r="A3747">
        <f t="shared" si="117"/>
        <v>3746</v>
      </c>
      <c r="B3747">
        <v>12.959844447906599</v>
      </c>
      <c r="C3747">
        <v>12.9571505819819</v>
      </c>
      <c r="D3747">
        <f t="shared" si="116"/>
        <v>2.6938659246997787E-3</v>
      </c>
    </row>
    <row r="3748" spans="1:4">
      <c r="A3748">
        <f t="shared" si="117"/>
        <v>3747</v>
      </c>
      <c r="B3748">
        <v>12.6031695039678</v>
      </c>
      <c r="C3748">
        <v>13.160942589285501</v>
      </c>
      <c r="D3748">
        <f t="shared" si="116"/>
        <v>0.55777308531770053</v>
      </c>
    </row>
    <row r="3749" spans="1:4">
      <c r="A3749">
        <f t="shared" si="117"/>
        <v>3748</v>
      </c>
      <c r="B3749">
        <v>13.4939269338368</v>
      </c>
      <c r="C3749">
        <v>13.663480931117901</v>
      </c>
      <c r="D3749">
        <f t="shared" si="116"/>
        <v>0.16955399728110088</v>
      </c>
    </row>
    <row r="3750" spans="1:4">
      <c r="A3750">
        <f t="shared" si="117"/>
        <v>3749</v>
      </c>
      <c r="B3750">
        <v>13.0389817684653</v>
      </c>
      <c r="C3750">
        <v>12.8029720474687</v>
      </c>
      <c r="D3750">
        <f t="shared" si="116"/>
        <v>0.23600972099660034</v>
      </c>
    </row>
    <row r="3751" spans="1:4">
      <c r="A3751">
        <f t="shared" si="117"/>
        <v>3750</v>
      </c>
      <c r="B3751">
        <v>13.8450693602058</v>
      </c>
      <c r="C3751">
        <v>13.428883437415299</v>
      </c>
      <c r="D3751">
        <f t="shared" si="116"/>
        <v>0.41618592279050048</v>
      </c>
    </row>
    <row r="3752" spans="1:4">
      <c r="A3752">
        <f t="shared" si="117"/>
        <v>3751</v>
      </c>
      <c r="B3752">
        <v>12.8212582846204</v>
      </c>
      <c r="C3752">
        <v>12.903174893101999</v>
      </c>
      <c r="D3752">
        <f t="shared" si="116"/>
        <v>8.1916608481598985E-2</v>
      </c>
    </row>
    <row r="3753" spans="1:4">
      <c r="A3753">
        <f t="shared" si="117"/>
        <v>3752</v>
      </c>
      <c r="B3753">
        <v>12.973863369085899</v>
      </c>
      <c r="C3753">
        <v>12.916497852614199</v>
      </c>
      <c r="D3753">
        <f t="shared" si="116"/>
        <v>5.7365516471699962E-2</v>
      </c>
    </row>
    <row r="3754" spans="1:4">
      <c r="A3754">
        <f t="shared" si="117"/>
        <v>3753</v>
      </c>
      <c r="B3754">
        <v>12.6760762747759</v>
      </c>
      <c r="C3754">
        <v>12.6091828552296</v>
      </c>
      <c r="D3754">
        <f t="shared" si="116"/>
        <v>6.6893419546300237E-2</v>
      </c>
    </row>
    <row r="3755" spans="1:4">
      <c r="A3755">
        <f t="shared" si="117"/>
        <v>3754</v>
      </c>
      <c r="B3755">
        <v>12.599802497419899</v>
      </c>
      <c r="C3755">
        <v>13.2071881332493</v>
      </c>
      <c r="D3755">
        <f t="shared" si="116"/>
        <v>0.60738563582940053</v>
      </c>
    </row>
    <row r="3756" spans="1:4">
      <c r="A3756">
        <f t="shared" si="117"/>
        <v>3755</v>
      </c>
      <c r="B3756">
        <v>12.7656884334656</v>
      </c>
      <c r="C3756">
        <v>12.7932406968749</v>
      </c>
      <c r="D3756">
        <f t="shared" si="116"/>
        <v>2.7552263409299727E-2</v>
      </c>
    </row>
    <row r="3757" spans="1:4">
      <c r="A3757">
        <f t="shared" si="117"/>
        <v>3756</v>
      </c>
      <c r="B3757">
        <v>12.3966930051388</v>
      </c>
      <c r="C3757">
        <v>12.7004803290507</v>
      </c>
      <c r="D3757">
        <f t="shared" si="116"/>
        <v>0.30378732391189978</v>
      </c>
    </row>
    <row r="3758" spans="1:4">
      <c r="A3758">
        <f t="shared" si="117"/>
        <v>3757</v>
      </c>
      <c r="B3758">
        <v>12.996800154429</v>
      </c>
      <c r="C3758">
        <v>13.0475857409818</v>
      </c>
      <c r="D3758">
        <f t="shared" si="116"/>
        <v>5.078558655280041E-2</v>
      </c>
    </row>
    <row r="3759" spans="1:4">
      <c r="A3759">
        <f t="shared" si="117"/>
        <v>3758</v>
      </c>
      <c r="B3759">
        <v>13.5476311128087</v>
      </c>
      <c r="C3759">
        <v>13.6239881476455</v>
      </c>
      <c r="D3759">
        <f t="shared" si="116"/>
        <v>7.6357034836799897E-2</v>
      </c>
    </row>
    <row r="3760" spans="1:4">
      <c r="A3760">
        <f t="shared" si="117"/>
        <v>3759</v>
      </c>
      <c r="B3760">
        <v>12.8346813049525</v>
      </c>
      <c r="C3760">
        <v>12.848815544630201</v>
      </c>
      <c r="D3760">
        <f t="shared" si="116"/>
        <v>1.4134239677700222E-2</v>
      </c>
    </row>
    <row r="3761" spans="1:4">
      <c r="A3761">
        <f t="shared" si="117"/>
        <v>3760</v>
      </c>
      <c r="B3761">
        <v>12.807652632564601</v>
      </c>
      <c r="C3761">
        <v>12.989332850403301</v>
      </c>
      <c r="D3761">
        <f t="shared" si="116"/>
        <v>0.18168021783870003</v>
      </c>
    </row>
    <row r="3762" spans="1:4">
      <c r="A3762">
        <f t="shared" si="117"/>
        <v>3761</v>
      </c>
      <c r="B3762">
        <v>13.6423469389551</v>
      </c>
      <c r="C3762">
        <v>13.543674347519399</v>
      </c>
      <c r="D3762">
        <f t="shared" si="116"/>
        <v>9.8672591435700951E-2</v>
      </c>
    </row>
    <row r="3763" spans="1:4">
      <c r="A3763">
        <f t="shared" si="117"/>
        <v>3762</v>
      </c>
      <c r="B3763">
        <v>13.2445810101286</v>
      </c>
      <c r="C3763">
        <v>13.199120447251101</v>
      </c>
      <c r="D3763">
        <f t="shared" si="116"/>
        <v>4.5460562877499555E-2</v>
      </c>
    </row>
    <row r="3764" spans="1:4">
      <c r="A3764">
        <f t="shared" si="117"/>
        <v>3763</v>
      </c>
      <c r="B3764">
        <v>12.807652632564601</v>
      </c>
      <c r="C3764">
        <v>12.834849812917501</v>
      </c>
      <c r="D3764">
        <f t="shared" si="116"/>
        <v>2.7197180352899863E-2</v>
      </c>
    </row>
    <row r="3765" spans="1:4">
      <c r="A3765">
        <f t="shared" si="117"/>
        <v>3764</v>
      </c>
      <c r="B3765">
        <v>12.594730635322</v>
      </c>
      <c r="C3765">
        <v>13.088017188257099</v>
      </c>
      <c r="D3765">
        <f t="shared" si="116"/>
        <v>0.49328655293509982</v>
      </c>
    </row>
    <row r="3766" spans="1:4">
      <c r="A3766">
        <f t="shared" si="117"/>
        <v>3765</v>
      </c>
      <c r="B3766">
        <v>12.91533920797</v>
      </c>
      <c r="C3766">
        <v>12.675417459697499</v>
      </c>
      <c r="D3766">
        <f t="shared" si="116"/>
        <v>0.23992174827250068</v>
      </c>
    </row>
    <row r="3767" spans="1:4">
      <c r="A3767">
        <f t="shared" si="117"/>
        <v>3766</v>
      </c>
      <c r="B3767">
        <v>14.1519827945855</v>
      </c>
      <c r="C3767">
        <v>13.3691853184766</v>
      </c>
      <c r="D3767">
        <f t="shared" si="116"/>
        <v>0.78279747610890027</v>
      </c>
    </row>
    <row r="3768" spans="1:4">
      <c r="A3768">
        <f t="shared" si="117"/>
        <v>3767</v>
      </c>
      <c r="B3768">
        <v>12.983101310070801</v>
      </c>
      <c r="C3768">
        <v>12.3703945960207</v>
      </c>
      <c r="D3768">
        <f t="shared" si="116"/>
        <v>0.61270671405010013</v>
      </c>
    </row>
    <row r="3769" spans="1:4">
      <c r="A3769">
        <f t="shared" si="117"/>
        <v>3768</v>
      </c>
      <c r="B3769">
        <v>12.706847933442701</v>
      </c>
      <c r="C3769">
        <v>12.3476834685975</v>
      </c>
      <c r="D3769">
        <f t="shared" si="116"/>
        <v>0.35916446484520037</v>
      </c>
    </row>
    <row r="3770" spans="1:4">
      <c r="A3770">
        <f t="shared" si="117"/>
        <v>3769</v>
      </c>
      <c r="B3770">
        <v>13.0604879736862</v>
      </c>
      <c r="C3770">
        <v>13.080504208273</v>
      </c>
      <c r="D3770">
        <f t="shared" si="116"/>
        <v>2.0016234586799797E-2</v>
      </c>
    </row>
    <row r="3771" spans="1:4">
      <c r="A3771">
        <f t="shared" si="117"/>
        <v>3770</v>
      </c>
      <c r="B3771">
        <v>13.2690577565551</v>
      </c>
      <c r="C3771">
        <v>13.112711737418699</v>
      </c>
      <c r="D3771">
        <f t="shared" si="116"/>
        <v>0.15634601913640012</v>
      </c>
    </row>
    <row r="3772" spans="1:4">
      <c r="A3772">
        <f t="shared" si="117"/>
        <v>3771</v>
      </c>
      <c r="B3772">
        <v>12.849241456283901</v>
      </c>
      <c r="C3772">
        <v>12.921917229577501</v>
      </c>
      <c r="D3772">
        <f t="shared" si="116"/>
        <v>7.2675773293600088E-2</v>
      </c>
    </row>
    <row r="3773" spans="1:4">
      <c r="A3773">
        <f t="shared" si="117"/>
        <v>3772</v>
      </c>
      <c r="B3773">
        <v>13.0960194020647</v>
      </c>
      <c r="C3773">
        <v>13.236170994778099</v>
      </c>
      <c r="D3773">
        <f t="shared" si="116"/>
        <v>0.14015159271339961</v>
      </c>
    </row>
    <row r="3774" spans="1:4">
      <c r="A3774">
        <f t="shared" si="117"/>
        <v>3773</v>
      </c>
      <c r="B3774">
        <v>12.4490188241406</v>
      </c>
      <c r="C3774">
        <v>12.6652779840395</v>
      </c>
      <c r="D3774">
        <f t="shared" si="116"/>
        <v>0.21625915989890032</v>
      </c>
    </row>
    <row r="3775" spans="1:4">
      <c r="A3775">
        <f t="shared" si="117"/>
        <v>3774</v>
      </c>
      <c r="B3775">
        <v>14.0931422945626</v>
      </c>
      <c r="C3775">
        <v>13.923003141851099</v>
      </c>
      <c r="D3775">
        <f t="shared" si="116"/>
        <v>0.17013915271150104</v>
      </c>
    </row>
    <row r="3776" spans="1:4">
      <c r="A3776">
        <f t="shared" si="117"/>
        <v>3775</v>
      </c>
      <c r="B3776">
        <v>12.9239124386805</v>
      </c>
      <c r="C3776">
        <v>13.2871626253307</v>
      </c>
      <c r="D3776">
        <f t="shared" si="116"/>
        <v>0.36325018665020004</v>
      </c>
    </row>
    <row r="3777" spans="1:4">
      <c r="A3777">
        <f t="shared" si="117"/>
        <v>3776</v>
      </c>
      <c r="B3777">
        <v>11.982929094216001</v>
      </c>
      <c r="C3777">
        <v>12.406406794793501</v>
      </c>
      <c r="D3777">
        <f t="shared" si="116"/>
        <v>0.42347770057750012</v>
      </c>
    </row>
    <row r="3778" spans="1:4">
      <c r="A3778">
        <f t="shared" si="117"/>
        <v>3777</v>
      </c>
      <c r="B3778">
        <v>13.6035541960406</v>
      </c>
      <c r="C3778">
        <v>13.451535257213299</v>
      </c>
      <c r="D3778">
        <f t="shared" si="116"/>
        <v>0.15201893882730033</v>
      </c>
    </row>
    <row r="3779" spans="1:4">
      <c r="A3779">
        <f t="shared" si="117"/>
        <v>3778</v>
      </c>
      <c r="B3779">
        <v>12.121331417075099</v>
      </c>
      <c r="C3779">
        <v>12.8094394098511</v>
      </c>
      <c r="D3779">
        <f t="shared" ref="D3779:D3842" si="118">ABS(B3779-C3779)</f>
        <v>0.68810799277600054</v>
      </c>
    </row>
    <row r="3780" spans="1:4">
      <c r="A3780">
        <f t="shared" ref="A3780:A3843" si="119">A3779+1</f>
        <v>3779</v>
      </c>
      <c r="B3780">
        <v>12.9263484934784</v>
      </c>
      <c r="C3780">
        <v>13.1977283585256</v>
      </c>
      <c r="D3780">
        <f t="shared" si="118"/>
        <v>0.27137986504719969</v>
      </c>
    </row>
    <row r="3781" spans="1:4">
      <c r="A3781">
        <f t="shared" si="119"/>
        <v>3780</v>
      </c>
      <c r="B3781">
        <v>13.8643007221337</v>
      </c>
      <c r="C3781">
        <v>13.2806446166062</v>
      </c>
      <c r="D3781">
        <f t="shared" si="118"/>
        <v>0.58365610552750091</v>
      </c>
    </row>
    <row r="3782" spans="1:4">
      <c r="A3782">
        <f t="shared" si="119"/>
        <v>3781</v>
      </c>
      <c r="B3782">
        <v>13.7266793442577</v>
      </c>
      <c r="C3782">
        <v>13.6910517961004</v>
      </c>
      <c r="D3782">
        <f t="shared" si="118"/>
        <v>3.5627548157300737E-2</v>
      </c>
    </row>
    <row r="3783" spans="1:4">
      <c r="A3783">
        <f t="shared" si="119"/>
        <v>3782</v>
      </c>
      <c r="B3783">
        <v>12.666657052859399</v>
      </c>
      <c r="C3783">
        <v>12.630533074272201</v>
      </c>
      <c r="D3783">
        <f t="shared" si="118"/>
        <v>3.6123978587198735E-2</v>
      </c>
    </row>
    <row r="3784" spans="1:4">
      <c r="A3784">
        <f t="shared" si="119"/>
        <v>3783</v>
      </c>
      <c r="B3784">
        <v>13.2621253197795</v>
      </c>
      <c r="C3784">
        <v>12.840477020086199</v>
      </c>
      <c r="D3784">
        <f t="shared" si="118"/>
        <v>0.42164829969330064</v>
      </c>
    </row>
    <row r="3785" spans="1:4">
      <c r="A3785">
        <f t="shared" si="119"/>
        <v>3784</v>
      </c>
      <c r="B3785">
        <v>12.6115377536383</v>
      </c>
      <c r="C3785">
        <v>12.717461833329301</v>
      </c>
      <c r="D3785">
        <f t="shared" si="118"/>
        <v>0.10592407969100037</v>
      </c>
    </row>
    <row r="3786" spans="1:4">
      <c r="A3786">
        <f t="shared" si="119"/>
        <v>3785</v>
      </c>
      <c r="B3786">
        <v>12.994530005894401</v>
      </c>
      <c r="C3786">
        <v>12.813265816489199</v>
      </c>
      <c r="D3786">
        <f t="shared" si="118"/>
        <v>0.18126418940520139</v>
      </c>
    </row>
    <row r="3787" spans="1:4">
      <c r="A3787">
        <f t="shared" si="119"/>
        <v>3786</v>
      </c>
      <c r="B3787">
        <v>13.2673291476545</v>
      </c>
      <c r="C3787">
        <v>12.871287173276</v>
      </c>
      <c r="D3787">
        <f t="shared" si="118"/>
        <v>0.39604197437849997</v>
      </c>
    </row>
    <row r="3788" spans="1:4">
      <c r="A3788">
        <f t="shared" si="119"/>
        <v>3787</v>
      </c>
      <c r="B3788">
        <v>12.8531758875887</v>
      </c>
      <c r="C3788">
        <v>12.8834708312139</v>
      </c>
      <c r="D3788">
        <f t="shared" si="118"/>
        <v>3.0294943625200688E-2</v>
      </c>
    </row>
    <row r="3789" spans="1:4">
      <c r="A3789">
        <f t="shared" si="119"/>
        <v>3788</v>
      </c>
      <c r="B3789">
        <v>13.1900220258781</v>
      </c>
      <c r="C3789">
        <v>13.001162644569799</v>
      </c>
      <c r="D3789">
        <f t="shared" si="118"/>
        <v>0.18885938130830127</v>
      </c>
    </row>
    <row r="3790" spans="1:4">
      <c r="A3790">
        <f t="shared" si="119"/>
        <v>3789</v>
      </c>
      <c r="B3790">
        <v>13.428376406540799</v>
      </c>
      <c r="C3790">
        <v>13.634629737153199</v>
      </c>
      <c r="D3790">
        <f t="shared" si="118"/>
        <v>0.20625333061239992</v>
      </c>
    </row>
    <row r="3791" spans="1:4">
      <c r="A3791">
        <f t="shared" si="119"/>
        <v>3790</v>
      </c>
      <c r="B3791">
        <v>12.4641971657396</v>
      </c>
      <c r="C3791">
        <v>12.817810617225801</v>
      </c>
      <c r="D3791">
        <f t="shared" si="118"/>
        <v>0.3536134514862006</v>
      </c>
    </row>
    <row r="3792" spans="1:4">
      <c r="A3792">
        <f t="shared" si="119"/>
        <v>3791</v>
      </c>
      <c r="B3792">
        <v>13.6646876682297</v>
      </c>
      <c r="C3792">
        <v>13.7663284852367</v>
      </c>
      <c r="D3792">
        <f t="shared" si="118"/>
        <v>0.10164081700700045</v>
      </c>
    </row>
    <row r="3793" spans="1:4">
      <c r="A3793">
        <f t="shared" si="119"/>
        <v>3792</v>
      </c>
      <c r="B3793">
        <v>12.5061772379805</v>
      </c>
      <c r="C3793">
        <v>12.8133154733761</v>
      </c>
      <c r="D3793">
        <f t="shared" si="118"/>
        <v>0.30713823539560003</v>
      </c>
    </row>
    <row r="3794" spans="1:4">
      <c r="A3794">
        <f t="shared" si="119"/>
        <v>3793</v>
      </c>
      <c r="B3794">
        <v>13.3390863609156</v>
      </c>
      <c r="C3794">
        <v>13.121730560187199</v>
      </c>
      <c r="D3794">
        <f t="shared" si="118"/>
        <v>0.21735580072840044</v>
      </c>
    </row>
    <row r="3795" spans="1:4">
      <c r="A3795">
        <f t="shared" si="119"/>
        <v>3794</v>
      </c>
      <c r="B3795">
        <v>13.176662150811699</v>
      </c>
      <c r="C3795">
        <v>13.156021609713401</v>
      </c>
      <c r="D3795">
        <f t="shared" si="118"/>
        <v>2.0640541098298826E-2</v>
      </c>
    </row>
    <row r="3796" spans="1:4">
      <c r="A3796">
        <f t="shared" si="119"/>
        <v>3795</v>
      </c>
      <c r="B3796">
        <v>12.6760762747759</v>
      </c>
      <c r="C3796">
        <v>12.6708012409714</v>
      </c>
      <c r="D3796">
        <f t="shared" si="118"/>
        <v>5.2750338044997847E-3</v>
      </c>
    </row>
    <row r="3797" spans="1:4">
      <c r="A3797">
        <f t="shared" si="119"/>
        <v>3796</v>
      </c>
      <c r="B3797">
        <v>12.6760762747759</v>
      </c>
      <c r="C3797">
        <v>12.7060418035416</v>
      </c>
      <c r="D3797">
        <f t="shared" si="118"/>
        <v>2.9965528765700356E-2</v>
      </c>
    </row>
    <row r="3798" spans="1:4">
      <c r="A3798">
        <f t="shared" si="119"/>
        <v>3797</v>
      </c>
      <c r="B3798">
        <v>12.6115377536383</v>
      </c>
      <c r="C3798">
        <v>13.3087332110257</v>
      </c>
      <c r="D3798">
        <f t="shared" si="118"/>
        <v>0.69719545738739974</v>
      </c>
    </row>
    <row r="3799" spans="1:4">
      <c r="A3799">
        <f t="shared" si="119"/>
        <v>3798</v>
      </c>
      <c r="B3799">
        <v>14.346138809026399</v>
      </c>
      <c r="C3799">
        <v>14.2398175836429</v>
      </c>
      <c r="D3799">
        <f t="shared" si="118"/>
        <v>0.10632122538349975</v>
      </c>
    </row>
    <row r="3800" spans="1:4">
      <c r="A3800">
        <f t="shared" si="119"/>
        <v>3799</v>
      </c>
      <c r="B3800">
        <v>13.955272500339399</v>
      </c>
      <c r="C3800">
        <v>13.8339033624751</v>
      </c>
      <c r="D3800">
        <f t="shared" si="118"/>
        <v>0.12136913786429915</v>
      </c>
    </row>
    <row r="3801" spans="1:4">
      <c r="A3801">
        <f t="shared" si="119"/>
        <v>3800</v>
      </c>
      <c r="B3801">
        <v>12.6081988523728</v>
      </c>
      <c r="C3801">
        <v>12.718358688996</v>
      </c>
      <c r="D3801">
        <f t="shared" si="118"/>
        <v>0.11015983662320039</v>
      </c>
    </row>
    <row r="3802" spans="1:4">
      <c r="A3802">
        <f t="shared" si="119"/>
        <v>3801</v>
      </c>
      <c r="B3802">
        <v>12.8476633391757</v>
      </c>
      <c r="C3802">
        <v>12.9068332941946</v>
      </c>
      <c r="D3802">
        <f t="shared" si="118"/>
        <v>5.9169955018900211E-2</v>
      </c>
    </row>
    <row r="3803" spans="1:4">
      <c r="A3803">
        <f t="shared" si="119"/>
        <v>3802</v>
      </c>
      <c r="B3803">
        <v>12.4529327234617</v>
      </c>
      <c r="C3803">
        <v>12.5004164825055</v>
      </c>
      <c r="D3803">
        <f t="shared" si="118"/>
        <v>4.7483759043799978E-2</v>
      </c>
    </row>
    <row r="3804" spans="1:4">
      <c r="A3804">
        <f t="shared" si="119"/>
        <v>3803</v>
      </c>
      <c r="B3804">
        <v>13.2140305659302</v>
      </c>
      <c r="C3804">
        <v>13.3692387966412</v>
      </c>
      <c r="D3804">
        <f t="shared" si="118"/>
        <v>0.15520823071100054</v>
      </c>
    </row>
    <row r="3805" spans="1:4">
      <c r="A3805">
        <f t="shared" si="119"/>
        <v>3804</v>
      </c>
      <c r="B3805">
        <v>12.873902018105801</v>
      </c>
      <c r="C3805">
        <v>12.611820684387</v>
      </c>
      <c r="D3805">
        <f t="shared" si="118"/>
        <v>0.26208133371880038</v>
      </c>
    </row>
    <row r="3806" spans="1:4">
      <c r="A3806">
        <f t="shared" si="119"/>
        <v>3805</v>
      </c>
      <c r="B3806">
        <v>13.014778166724399</v>
      </c>
      <c r="C3806">
        <v>13.1924958137422</v>
      </c>
      <c r="D3806">
        <f t="shared" si="118"/>
        <v>0.17771764701780057</v>
      </c>
    </row>
    <row r="3807" spans="1:4">
      <c r="A3807">
        <f t="shared" si="119"/>
        <v>3806</v>
      </c>
      <c r="B3807">
        <v>12.8866410438833</v>
      </c>
      <c r="C3807">
        <v>12.610260657870301</v>
      </c>
      <c r="D3807">
        <f t="shared" si="118"/>
        <v>0.27638038601299897</v>
      </c>
    </row>
    <row r="3808" spans="1:4">
      <c r="A3808">
        <f t="shared" si="119"/>
        <v>3807</v>
      </c>
      <c r="B3808">
        <v>13.6231386653168</v>
      </c>
      <c r="C3808">
        <v>12.8350265040288</v>
      </c>
      <c r="D3808">
        <f t="shared" si="118"/>
        <v>0.78811216128799977</v>
      </c>
    </row>
    <row r="3809" spans="1:4">
      <c r="A3809">
        <f t="shared" si="119"/>
        <v>3808</v>
      </c>
      <c r="B3809">
        <v>13.1992318216609</v>
      </c>
      <c r="C3809">
        <v>12.891946894674501</v>
      </c>
      <c r="D3809">
        <f t="shared" si="118"/>
        <v>0.30728492698639975</v>
      </c>
    </row>
    <row r="3810" spans="1:4">
      <c r="A3810">
        <f t="shared" si="119"/>
        <v>3809</v>
      </c>
      <c r="B3810">
        <v>12.409013489526901</v>
      </c>
      <c r="C3810">
        <v>12.6261517668501</v>
      </c>
      <c r="D3810">
        <f t="shared" si="118"/>
        <v>0.21713827732319935</v>
      </c>
    </row>
    <row r="3811" spans="1:4">
      <c r="A3811">
        <f t="shared" si="119"/>
        <v>3810</v>
      </c>
      <c r="B3811">
        <v>13.0076256999339</v>
      </c>
      <c r="C3811">
        <v>12.7539363984412</v>
      </c>
      <c r="D3811">
        <f t="shared" si="118"/>
        <v>0.25368930149270064</v>
      </c>
    </row>
    <row r="3812" spans="1:4">
      <c r="A3812">
        <f t="shared" si="119"/>
        <v>3811</v>
      </c>
      <c r="B3812">
        <v>13.1577305212416</v>
      </c>
      <c r="C3812">
        <v>12.8893842174153</v>
      </c>
      <c r="D3812">
        <f t="shared" si="118"/>
        <v>0.26834630382630031</v>
      </c>
    </row>
    <row r="3813" spans="1:4">
      <c r="A3813">
        <f t="shared" si="119"/>
        <v>3812</v>
      </c>
      <c r="B3813">
        <v>12.971540487669699</v>
      </c>
      <c r="C3813">
        <v>13.063715760746501</v>
      </c>
      <c r="D3813">
        <f t="shared" si="118"/>
        <v>9.217527307680129E-2</v>
      </c>
    </row>
    <row r="3814" spans="1:4">
      <c r="A3814">
        <f t="shared" si="119"/>
        <v>3813</v>
      </c>
      <c r="B3814">
        <v>12.5602444592508</v>
      </c>
      <c r="C3814">
        <v>12.593049129194499</v>
      </c>
      <c r="D3814">
        <f t="shared" si="118"/>
        <v>3.2804669943699238E-2</v>
      </c>
    </row>
    <row r="3815" spans="1:4">
      <c r="A3815">
        <f t="shared" si="119"/>
        <v>3814</v>
      </c>
      <c r="B3815">
        <v>13.560618308335499</v>
      </c>
      <c r="C3815">
        <v>13.629442733926</v>
      </c>
      <c r="D3815">
        <f t="shared" si="118"/>
        <v>6.8824425590500837E-2</v>
      </c>
    </row>
    <row r="3816" spans="1:4">
      <c r="A3816">
        <f t="shared" si="119"/>
        <v>3815</v>
      </c>
      <c r="B3816">
        <v>12.8400004664301</v>
      </c>
      <c r="C3816">
        <v>12.5928318132028</v>
      </c>
      <c r="D3816">
        <f t="shared" si="118"/>
        <v>0.24716865322730008</v>
      </c>
    </row>
    <row r="3817" spans="1:4">
      <c r="A3817">
        <f t="shared" si="119"/>
        <v>3816</v>
      </c>
      <c r="B3817">
        <v>13.2176735572087</v>
      </c>
      <c r="C3817">
        <v>12.9549899564222</v>
      </c>
      <c r="D3817">
        <f t="shared" si="118"/>
        <v>0.26268360078650055</v>
      </c>
    </row>
    <row r="3818" spans="1:4">
      <c r="A3818">
        <f t="shared" si="119"/>
        <v>3817</v>
      </c>
      <c r="B3818">
        <v>12.733755386362599</v>
      </c>
      <c r="C3818">
        <v>12.8919353654923</v>
      </c>
      <c r="D3818">
        <f t="shared" si="118"/>
        <v>0.1581799791297005</v>
      </c>
    </row>
    <row r="3819" spans="1:4">
      <c r="A3819">
        <f t="shared" si="119"/>
        <v>3818</v>
      </c>
      <c r="B3819">
        <v>13.0846615102203</v>
      </c>
      <c r="C3819">
        <v>12.860799551790199</v>
      </c>
      <c r="D3819">
        <f t="shared" si="118"/>
        <v>0.22386195843010093</v>
      </c>
    </row>
    <row r="3820" spans="1:4">
      <c r="A3820">
        <f t="shared" si="119"/>
        <v>3819</v>
      </c>
      <c r="B3820">
        <v>12.468436909997701</v>
      </c>
      <c r="C3820">
        <v>12.6945078670669</v>
      </c>
      <c r="D3820">
        <f t="shared" si="118"/>
        <v>0.226070957069199</v>
      </c>
    </row>
    <row r="3821" spans="1:4">
      <c r="A3821">
        <f t="shared" si="119"/>
        <v>3820</v>
      </c>
      <c r="B3821">
        <v>13.670484785914001</v>
      </c>
      <c r="C3821">
        <v>13.262644637194301</v>
      </c>
      <c r="D3821">
        <f t="shared" si="118"/>
        <v>0.40784014871969987</v>
      </c>
    </row>
    <row r="3822" spans="1:4">
      <c r="A3822">
        <f t="shared" si="119"/>
        <v>3821</v>
      </c>
      <c r="B3822">
        <v>13.500799813124599</v>
      </c>
      <c r="C3822">
        <v>13.3333336187371</v>
      </c>
      <c r="D3822">
        <f t="shared" si="118"/>
        <v>0.1674661943874991</v>
      </c>
    </row>
    <row r="3823" spans="1:4">
      <c r="A3823">
        <f t="shared" si="119"/>
        <v>3822</v>
      </c>
      <c r="B3823">
        <v>13.2176735572087</v>
      </c>
      <c r="C3823">
        <v>13.030825462589499</v>
      </c>
      <c r="D3823">
        <f t="shared" si="118"/>
        <v>0.18684809461920082</v>
      </c>
    </row>
    <row r="3824" spans="1:4">
      <c r="A3824">
        <f t="shared" si="119"/>
        <v>3823</v>
      </c>
      <c r="B3824">
        <v>12.429216196844401</v>
      </c>
      <c r="C3824">
        <v>12.5632676078648</v>
      </c>
      <c r="D3824">
        <f t="shared" si="118"/>
        <v>0.13405141102039941</v>
      </c>
    </row>
    <row r="3825" spans="1:4">
      <c r="A3825">
        <f t="shared" si="119"/>
        <v>3824</v>
      </c>
      <c r="B3825">
        <v>12.847926531702599</v>
      </c>
      <c r="C3825">
        <v>13.3875381896245</v>
      </c>
      <c r="D3825">
        <f t="shared" si="118"/>
        <v>0.5396116579219008</v>
      </c>
    </row>
    <row r="3826" spans="1:4">
      <c r="A3826">
        <f t="shared" si="119"/>
        <v>3825</v>
      </c>
      <c r="B3826">
        <v>12.2356314477717</v>
      </c>
      <c r="C3826">
        <v>12.5343214133353</v>
      </c>
      <c r="D3826">
        <f t="shared" si="118"/>
        <v>0.29868996556360017</v>
      </c>
    </row>
    <row r="3827" spans="1:4">
      <c r="A3827">
        <f t="shared" si="119"/>
        <v>3826</v>
      </c>
      <c r="B3827">
        <v>12.939641740589</v>
      </c>
      <c r="C3827">
        <v>12.6756673851445</v>
      </c>
      <c r="D3827">
        <f t="shared" si="118"/>
        <v>0.26397435544449976</v>
      </c>
    </row>
    <row r="3828" spans="1:4">
      <c r="A3828">
        <f t="shared" si="119"/>
        <v>3827</v>
      </c>
      <c r="B3828">
        <v>13.2621253197795</v>
      </c>
      <c r="C3828">
        <v>13.1559222523936</v>
      </c>
      <c r="D3828">
        <f t="shared" si="118"/>
        <v>0.10620306738590024</v>
      </c>
    </row>
    <row r="3829" spans="1:4">
      <c r="A3829">
        <f t="shared" si="119"/>
        <v>3828</v>
      </c>
      <c r="B3829">
        <v>12.4411447677097</v>
      </c>
      <c r="C3829">
        <v>12.6075438186172</v>
      </c>
      <c r="D3829">
        <f t="shared" si="118"/>
        <v>0.16639905090750062</v>
      </c>
    </row>
    <row r="3830" spans="1:4">
      <c r="A3830">
        <f t="shared" si="119"/>
        <v>3829</v>
      </c>
      <c r="B3830">
        <v>14.1870741143968</v>
      </c>
      <c r="C3830">
        <v>13.738137445340101</v>
      </c>
      <c r="D3830">
        <f t="shared" si="118"/>
        <v>0.4489366690566996</v>
      </c>
    </row>
    <row r="3831" spans="1:4">
      <c r="A3831">
        <f t="shared" si="119"/>
        <v>3830</v>
      </c>
      <c r="B3831">
        <v>13.106233995474399</v>
      </c>
      <c r="C3831">
        <v>12.732392461605</v>
      </c>
      <c r="D3831">
        <f t="shared" si="118"/>
        <v>0.373841533869399</v>
      </c>
    </row>
    <row r="3832" spans="1:4">
      <c r="A3832">
        <f t="shared" si="119"/>
        <v>3831</v>
      </c>
      <c r="B3832">
        <v>12.5245263766487</v>
      </c>
      <c r="C3832">
        <v>12.8765261073891</v>
      </c>
      <c r="D3832">
        <f t="shared" si="118"/>
        <v>0.35199973074040081</v>
      </c>
    </row>
    <row r="3833" spans="1:4">
      <c r="A3833">
        <f t="shared" si="119"/>
        <v>3832</v>
      </c>
      <c r="B3833">
        <v>13.2039433643968</v>
      </c>
      <c r="C3833">
        <v>13.617832847536601</v>
      </c>
      <c r="D3833">
        <f t="shared" si="118"/>
        <v>0.41388948313980123</v>
      </c>
    </row>
    <row r="3834" spans="1:4">
      <c r="A3834">
        <f t="shared" si="119"/>
        <v>3833</v>
      </c>
      <c r="B3834">
        <v>13.2621253197795</v>
      </c>
      <c r="C3834">
        <v>13.137284684476599</v>
      </c>
      <c r="D3834">
        <f t="shared" si="118"/>
        <v>0.12484063530290079</v>
      </c>
    </row>
    <row r="3835" spans="1:4">
      <c r="A3835">
        <f t="shared" si="119"/>
        <v>3834</v>
      </c>
      <c r="B3835">
        <v>14.747674638994701</v>
      </c>
      <c r="C3835">
        <v>14.679285998743699</v>
      </c>
      <c r="D3835">
        <f t="shared" si="118"/>
        <v>6.838864025100122E-2</v>
      </c>
    </row>
    <row r="3836" spans="1:4">
      <c r="A3836">
        <f t="shared" si="119"/>
        <v>3835</v>
      </c>
      <c r="B3836">
        <v>12.154779351142601</v>
      </c>
      <c r="C3836">
        <v>12.4672042616457</v>
      </c>
      <c r="D3836">
        <f t="shared" si="118"/>
        <v>0.31242491050309873</v>
      </c>
    </row>
    <row r="3837" spans="1:4">
      <c r="A3837">
        <f t="shared" si="119"/>
        <v>3836</v>
      </c>
      <c r="B3837">
        <v>13.178743710840401</v>
      </c>
      <c r="C3837">
        <v>13.434856558861</v>
      </c>
      <c r="D3837">
        <f t="shared" si="118"/>
        <v>0.25611284802059942</v>
      </c>
    </row>
    <row r="3838" spans="1:4">
      <c r="A3838">
        <f t="shared" si="119"/>
        <v>3837</v>
      </c>
      <c r="B3838">
        <v>14.0545274584348</v>
      </c>
      <c r="C3838">
        <v>13.602197966746299</v>
      </c>
      <c r="D3838">
        <f t="shared" si="118"/>
        <v>0.45232949168850034</v>
      </c>
    </row>
    <row r="3839" spans="1:4">
      <c r="A3839">
        <f t="shared" si="119"/>
        <v>3838</v>
      </c>
      <c r="B3839">
        <v>13.0497926845695</v>
      </c>
      <c r="C3839">
        <v>12.6338697365318</v>
      </c>
      <c r="D3839">
        <f t="shared" si="118"/>
        <v>0.41592294803770002</v>
      </c>
    </row>
    <row r="3840" spans="1:4">
      <c r="A3840">
        <f t="shared" si="119"/>
        <v>3839</v>
      </c>
      <c r="B3840">
        <v>12.3013828253345</v>
      </c>
      <c r="C3840">
        <v>12.931695493489601</v>
      </c>
      <c r="D3840">
        <f t="shared" si="118"/>
        <v>0.63031266815510101</v>
      </c>
    </row>
    <row r="3841" spans="1:4">
      <c r="A3841">
        <f t="shared" si="119"/>
        <v>3840</v>
      </c>
      <c r="B3841">
        <v>14.2007729587549</v>
      </c>
      <c r="C3841">
        <v>14.2428818735417</v>
      </c>
      <c r="D3841">
        <f t="shared" si="118"/>
        <v>4.21089147867999E-2</v>
      </c>
    </row>
    <row r="3842" spans="1:4">
      <c r="A3842">
        <f t="shared" si="119"/>
        <v>3841</v>
      </c>
      <c r="B3842">
        <v>13.4502272394889</v>
      </c>
      <c r="C3842">
        <v>12.802600596730899</v>
      </c>
      <c r="D3842">
        <f t="shared" si="118"/>
        <v>0.64762664275800041</v>
      </c>
    </row>
    <row r="3843" spans="1:4">
      <c r="A3843">
        <f t="shared" si="119"/>
        <v>3842</v>
      </c>
      <c r="B3843">
        <v>13.337474757021299</v>
      </c>
      <c r="C3843">
        <v>13.400290853089301</v>
      </c>
      <c r="D3843">
        <f t="shared" ref="D3843:D3906" si="120">ABS(B3843-C3843)</f>
        <v>6.2816096068001315E-2</v>
      </c>
    </row>
    <row r="3844" spans="1:4">
      <c r="A3844">
        <f t="shared" ref="A3844:A3907" si="121">A3843+1</f>
        <v>3843</v>
      </c>
      <c r="B3844">
        <v>12.936033799212799</v>
      </c>
      <c r="C3844">
        <v>12.5725292942941</v>
      </c>
      <c r="D3844">
        <f t="shared" si="120"/>
        <v>0.36350450491869957</v>
      </c>
    </row>
    <row r="3845" spans="1:4">
      <c r="A3845">
        <f t="shared" si="121"/>
        <v>3844</v>
      </c>
      <c r="B3845">
        <v>13.6693280477862</v>
      </c>
      <c r="C3845">
        <v>13.3500031926402</v>
      </c>
      <c r="D3845">
        <f t="shared" si="120"/>
        <v>0.31932485514600017</v>
      </c>
    </row>
    <row r="3846" spans="1:4">
      <c r="A3846">
        <f t="shared" si="121"/>
        <v>3845</v>
      </c>
      <c r="B3846">
        <v>13.208541073645399</v>
      </c>
      <c r="C3846">
        <v>12.9426517783777</v>
      </c>
      <c r="D3846">
        <f t="shared" si="120"/>
        <v>0.26588929526769967</v>
      </c>
    </row>
    <row r="3847" spans="1:4">
      <c r="A3847">
        <f t="shared" si="121"/>
        <v>3846</v>
      </c>
      <c r="B3847">
        <v>13.368441900001001</v>
      </c>
      <c r="C3847">
        <v>12.985472735764001</v>
      </c>
      <c r="D3847">
        <f t="shared" si="120"/>
        <v>0.38296916423700011</v>
      </c>
    </row>
    <row r="3848" spans="1:4">
      <c r="A3848">
        <f t="shared" si="121"/>
        <v>3847</v>
      </c>
      <c r="B3848">
        <v>12.751299696013501</v>
      </c>
      <c r="C3848">
        <v>12.8274957520994</v>
      </c>
      <c r="D3848">
        <f t="shared" si="120"/>
        <v>7.6196056085899855E-2</v>
      </c>
    </row>
    <row r="3849" spans="1:4">
      <c r="A3849">
        <f t="shared" si="121"/>
        <v>3848</v>
      </c>
      <c r="B3849">
        <v>12.779873068457601</v>
      </c>
      <c r="C3849">
        <v>12.7819391132542</v>
      </c>
      <c r="D3849">
        <f t="shared" si="120"/>
        <v>2.0660447965994422E-3</v>
      </c>
    </row>
    <row r="3850" spans="1:4">
      <c r="A3850">
        <f t="shared" si="121"/>
        <v>3849</v>
      </c>
      <c r="B3850">
        <v>13.2463493571853</v>
      </c>
      <c r="C3850">
        <v>12.9958959734085</v>
      </c>
      <c r="D3850">
        <f t="shared" si="120"/>
        <v>0.25045338377680082</v>
      </c>
    </row>
    <row r="3851" spans="1:4">
      <c r="A3851">
        <f t="shared" si="121"/>
        <v>3850</v>
      </c>
      <c r="B3851">
        <v>13.0168917444621</v>
      </c>
      <c r="C3851">
        <v>12.990273007595199</v>
      </c>
      <c r="D3851">
        <f t="shared" si="120"/>
        <v>2.6618736866900861E-2</v>
      </c>
    </row>
    <row r="3852" spans="1:4">
      <c r="A3852">
        <f t="shared" si="121"/>
        <v>3851</v>
      </c>
      <c r="B3852">
        <v>12.460714863903799</v>
      </c>
      <c r="C3852">
        <v>12.6791471536614</v>
      </c>
      <c r="D3852">
        <f t="shared" si="120"/>
        <v>0.21843228975760098</v>
      </c>
    </row>
    <row r="3853" spans="1:4">
      <c r="A3853">
        <f t="shared" si="121"/>
        <v>3852</v>
      </c>
      <c r="B3853">
        <v>12.936033799212799</v>
      </c>
      <c r="C3853">
        <v>12.9146875275197</v>
      </c>
      <c r="D3853">
        <f t="shared" si="120"/>
        <v>2.1346271693099439E-2</v>
      </c>
    </row>
    <row r="3854" spans="1:4">
      <c r="A3854">
        <f t="shared" si="121"/>
        <v>3853</v>
      </c>
      <c r="B3854">
        <v>12.6760762747759</v>
      </c>
      <c r="C3854">
        <v>13.108201197767199</v>
      </c>
      <c r="D3854">
        <f t="shared" si="120"/>
        <v>0.43212492299129934</v>
      </c>
    </row>
    <row r="3855" spans="1:4">
      <c r="A3855">
        <f t="shared" si="121"/>
        <v>3854</v>
      </c>
      <c r="B3855">
        <v>13.5437018346688</v>
      </c>
      <c r="C3855">
        <v>13.0156213196809</v>
      </c>
      <c r="D3855">
        <f t="shared" si="120"/>
        <v>0.52808051498790043</v>
      </c>
    </row>
    <row r="3856" spans="1:4">
      <c r="A3856">
        <f t="shared" si="121"/>
        <v>3855</v>
      </c>
      <c r="B3856">
        <v>12.154252896800401</v>
      </c>
      <c r="C3856">
        <v>12.438130902085</v>
      </c>
      <c r="D3856">
        <f t="shared" si="120"/>
        <v>0.28387800528459906</v>
      </c>
    </row>
    <row r="3857" spans="1:4">
      <c r="A3857">
        <f t="shared" si="121"/>
        <v>3856</v>
      </c>
      <c r="B3857">
        <v>14.580978400103801</v>
      </c>
      <c r="C3857">
        <v>14.826301515539001</v>
      </c>
      <c r="D3857">
        <f t="shared" si="120"/>
        <v>0.24532311543520002</v>
      </c>
    </row>
    <row r="3858" spans="1:4">
      <c r="A3858">
        <f t="shared" si="121"/>
        <v>3857</v>
      </c>
      <c r="B3858">
        <v>12.8386733262221</v>
      </c>
      <c r="C3858">
        <v>12.8888650687996</v>
      </c>
      <c r="D3858">
        <f t="shared" si="120"/>
        <v>5.0191742577499809E-2</v>
      </c>
    </row>
    <row r="3859" spans="1:4">
      <c r="A3859">
        <f t="shared" si="121"/>
        <v>3858</v>
      </c>
      <c r="B3859">
        <v>13.5410737122625</v>
      </c>
      <c r="C3859">
        <v>13.290598509980599</v>
      </c>
      <c r="D3859">
        <f t="shared" si="120"/>
        <v>0.25047520228190123</v>
      </c>
    </row>
    <row r="3860" spans="1:4">
      <c r="A3860">
        <f t="shared" si="121"/>
        <v>3859</v>
      </c>
      <c r="B3860">
        <v>13.1223633774043</v>
      </c>
      <c r="C3860">
        <v>12.937742648587999</v>
      </c>
      <c r="D3860">
        <f t="shared" si="120"/>
        <v>0.18462072881630043</v>
      </c>
    </row>
    <row r="3861" spans="1:4">
      <c r="A3861">
        <f t="shared" si="121"/>
        <v>3860</v>
      </c>
      <c r="B3861">
        <v>13.292106151991399</v>
      </c>
      <c r="C3861">
        <v>13.2720527487288</v>
      </c>
      <c r="D3861">
        <f t="shared" si="120"/>
        <v>2.005340326259919E-2</v>
      </c>
    </row>
    <row r="3862" spans="1:4">
      <c r="A3862">
        <f t="shared" si="121"/>
        <v>3861</v>
      </c>
      <c r="B3862">
        <v>13.337474757021299</v>
      </c>
      <c r="C3862">
        <v>13.3476665554525</v>
      </c>
      <c r="D3862">
        <f t="shared" si="120"/>
        <v>1.0191798431200993E-2</v>
      </c>
    </row>
    <row r="3863" spans="1:4">
      <c r="A3863">
        <f t="shared" si="121"/>
        <v>3862</v>
      </c>
      <c r="B3863">
        <v>13.560618308335499</v>
      </c>
      <c r="C3863">
        <v>13.796779885342</v>
      </c>
      <c r="D3863">
        <f t="shared" si="120"/>
        <v>0.23616157700650042</v>
      </c>
    </row>
    <row r="3864" spans="1:4">
      <c r="A3864">
        <f t="shared" si="121"/>
        <v>3863</v>
      </c>
      <c r="B3864">
        <v>12.429216196844401</v>
      </c>
      <c r="C3864">
        <v>12.661329155298899</v>
      </c>
      <c r="D3864">
        <f t="shared" si="120"/>
        <v>0.23211295845449875</v>
      </c>
    </row>
    <row r="3865" spans="1:4">
      <c r="A3865">
        <f t="shared" si="121"/>
        <v>3864</v>
      </c>
      <c r="B3865">
        <v>12.9239124386805</v>
      </c>
      <c r="C3865">
        <v>12.7407729738146</v>
      </c>
      <c r="D3865">
        <f t="shared" si="120"/>
        <v>0.18313946486589927</v>
      </c>
    </row>
    <row r="3866" spans="1:4">
      <c r="A3866">
        <f t="shared" si="121"/>
        <v>3865</v>
      </c>
      <c r="B3866">
        <v>13.0346244630963</v>
      </c>
      <c r="C3866">
        <v>12.8642195633303</v>
      </c>
      <c r="D3866">
        <f t="shared" si="120"/>
        <v>0.17040489976599993</v>
      </c>
    </row>
    <row r="3867" spans="1:4">
      <c r="A3867">
        <f t="shared" si="121"/>
        <v>3866</v>
      </c>
      <c r="B3867">
        <v>13.737549016494601</v>
      </c>
      <c r="C3867">
        <v>13.467909878419899</v>
      </c>
      <c r="D3867">
        <f t="shared" si="120"/>
        <v>0.26963913807470163</v>
      </c>
    </row>
    <row r="3868" spans="1:4">
      <c r="A3868">
        <f t="shared" si="121"/>
        <v>3867</v>
      </c>
      <c r="B3868">
        <v>12.904207367601201</v>
      </c>
      <c r="C3868">
        <v>13.177425881486</v>
      </c>
      <c r="D3868">
        <f t="shared" si="120"/>
        <v>0.27321851388479956</v>
      </c>
    </row>
    <row r="3869" spans="1:4">
      <c r="A3869">
        <f t="shared" si="121"/>
        <v>3868</v>
      </c>
      <c r="B3869">
        <v>12.7367008965923</v>
      </c>
      <c r="C3869">
        <v>12.760997735851999</v>
      </c>
      <c r="D3869">
        <f t="shared" si="120"/>
        <v>2.429683925969961E-2</v>
      </c>
    </row>
    <row r="3870" spans="1:4">
      <c r="A3870">
        <f t="shared" si="121"/>
        <v>3869</v>
      </c>
      <c r="B3870">
        <v>14.0386541092785</v>
      </c>
      <c r="C3870">
        <v>14.0431245153418</v>
      </c>
      <c r="D3870">
        <f t="shared" si="120"/>
        <v>4.4704060632998477E-3</v>
      </c>
    </row>
    <row r="3871" spans="1:4">
      <c r="A3871">
        <f t="shared" si="121"/>
        <v>3870</v>
      </c>
      <c r="B3871">
        <v>12.6108708646506</v>
      </c>
      <c r="C3871">
        <v>12.6056156170277</v>
      </c>
      <c r="D3871">
        <f t="shared" si="120"/>
        <v>5.2552476228999723E-3</v>
      </c>
    </row>
    <row r="3872" spans="1:4">
      <c r="A3872">
        <f t="shared" si="121"/>
        <v>3871</v>
      </c>
      <c r="B3872">
        <v>13.347105650082201</v>
      </c>
      <c r="C3872">
        <v>13.457090394068899</v>
      </c>
      <c r="D3872">
        <f t="shared" si="120"/>
        <v>0.10998474398669877</v>
      </c>
    </row>
    <row r="3873" spans="1:4">
      <c r="A3873">
        <f t="shared" si="121"/>
        <v>3872</v>
      </c>
      <c r="B3873">
        <v>13.190956168869899</v>
      </c>
      <c r="C3873">
        <v>13.0398469412163</v>
      </c>
      <c r="D3873">
        <f t="shared" si="120"/>
        <v>0.15110922765359902</v>
      </c>
    </row>
    <row r="3874" spans="1:4">
      <c r="A3874">
        <f t="shared" si="121"/>
        <v>3873</v>
      </c>
      <c r="B3874">
        <v>13.614006181753499</v>
      </c>
      <c r="C3874">
        <v>13.7435464010963</v>
      </c>
      <c r="D3874">
        <f t="shared" si="120"/>
        <v>0.12954021934280036</v>
      </c>
    </row>
    <row r="3875" spans="1:4">
      <c r="A3875">
        <f t="shared" si="121"/>
        <v>3874</v>
      </c>
      <c r="B3875">
        <v>13.604789526648601</v>
      </c>
      <c r="C3875">
        <v>13.632986246022901</v>
      </c>
      <c r="D3875">
        <f t="shared" si="120"/>
        <v>2.8196719374300017E-2</v>
      </c>
    </row>
    <row r="3876" spans="1:4">
      <c r="A3876">
        <f t="shared" si="121"/>
        <v>3875</v>
      </c>
      <c r="B3876">
        <v>13.2445810101286</v>
      </c>
      <c r="C3876">
        <v>12.901327047246699</v>
      </c>
      <c r="D3876">
        <f t="shared" si="120"/>
        <v>0.34325396288190113</v>
      </c>
    </row>
    <row r="3877" spans="1:4">
      <c r="A3877">
        <f t="shared" si="121"/>
        <v>3876</v>
      </c>
      <c r="B3877">
        <v>13.793264949017001</v>
      </c>
      <c r="C3877">
        <v>13.657429238818001</v>
      </c>
      <c r="D3877">
        <f t="shared" si="120"/>
        <v>0.1358357101990002</v>
      </c>
    </row>
    <row r="3878" spans="1:4">
      <c r="A3878">
        <f t="shared" si="121"/>
        <v>3877</v>
      </c>
      <c r="B3878">
        <v>12.751299696013501</v>
      </c>
      <c r="C3878">
        <v>12.949994305547801</v>
      </c>
      <c r="D3878">
        <f t="shared" si="120"/>
        <v>0.19869460953430007</v>
      </c>
    </row>
    <row r="3879" spans="1:4">
      <c r="A3879">
        <f t="shared" si="121"/>
        <v>3878</v>
      </c>
      <c r="B3879">
        <v>12.644327576461301</v>
      </c>
      <c r="C3879">
        <v>12.601512240149299</v>
      </c>
      <c r="D3879">
        <f t="shared" si="120"/>
        <v>4.2815336312001406E-2</v>
      </c>
    </row>
    <row r="3880" spans="1:4">
      <c r="A3880">
        <f t="shared" si="121"/>
        <v>3879</v>
      </c>
      <c r="B3880">
        <v>13.4775872690757</v>
      </c>
      <c r="C3880">
        <v>13.074676310475301</v>
      </c>
      <c r="D3880">
        <f t="shared" si="120"/>
        <v>0.40291095860039938</v>
      </c>
    </row>
    <row r="3881" spans="1:4">
      <c r="A3881">
        <f t="shared" si="121"/>
        <v>3880</v>
      </c>
      <c r="B3881">
        <v>13.1223633774043</v>
      </c>
      <c r="C3881">
        <v>12.878269263066599</v>
      </c>
      <c r="D3881">
        <f t="shared" si="120"/>
        <v>0.24409411433770067</v>
      </c>
    </row>
    <row r="3882" spans="1:4">
      <c r="A3882">
        <f t="shared" si="121"/>
        <v>3881</v>
      </c>
      <c r="B3882">
        <v>13.4939269338368</v>
      </c>
      <c r="C3882">
        <v>13.521446163398901</v>
      </c>
      <c r="D3882">
        <f t="shared" si="120"/>
        <v>2.7519229562100733E-2</v>
      </c>
    </row>
    <row r="3883" spans="1:4">
      <c r="A3883">
        <f t="shared" si="121"/>
        <v>3882</v>
      </c>
      <c r="B3883">
        <v>12.994870856889101</v>
      </c>
      <c r="C3883">
        <v>12.890794871714601</v>
      </c>
      <c r="D3883">
        <f t="shared" si="120"/>
        <v>0.10407598517450012</v>
      </c>
    </row>
    <row r="3884" spans="1:4">
      <c r="A3884">
        <f t="shared" si="121"/>
        <v>3883</v>
      </c>
      <c r="B3884">
        <v>12.873902018105801</v>
      </c>
      <c r="C3884">
        <v>12.776253890689601</v>
      </c>
      <c r="D3884">
        <f t="shared" si="120"/>
        <v>9.764812741619977E-2</v>
      </c>
    </row>
    <row r="3885" spans="1:4">
      <c r="A3885">
        <f t="shared" si="121"/>
        <v>3884</v>
      </c>
      <c r="B3885">
        <v>12.8346813049525</v>
      </c>
      <c r="C3885">
        <v>12.406224389504301</v>
      </c>
      <c r="D3885">
        <f t="shared" si="120"/>
        <v>0.42845691544819964</v>
      </c>
    </row>
    <row r="3886" spans="1:4">
      <c r="A3886">
        <f t="shared" si="121"/>
        <v>3885</v>
      </c>
      <c r="B3886">
        <v>13.4883944162671</v>
      </c>
      <c r="C3886">
        <v>13.2196769999642</v>
      </c>
      <c r="D3886">
        <f t="shared" si="120"/>
        <v>0.26871741630290025</v>
      </c>
    </row>
    <row r="3887" spans="1:4">
      <c r="A3887">
        <f t="shared" si="121"/>
        <v>3886</v>
      </c>
      <c r="B3887">
        <v>13.6646876682297</v>
      </c>
      <c r="C3887">
        <v>12.7873000332517</v>
      </c>
      <c r="D3887">
        <f t="shared" si="120"/>
        <v>0.87738763497799965</v>
      </c>
    </row>
    <row r="3888" spans="1:4">
      <c r="A3888">
        <f t="shared" si="121"/>
        <v>3887</v>
      </c>
      <c r="B3888">
        <v>12.5059920356464</v>
      </c>
      <c r="C3888">
        <v>12.6862232213753</v>
      </c>
      <c r="D3888">
        <f t="shared" si="120"/>
        <v>0.18023118572889985</v>
      </c>
    </row>
    <row r="3889" spans="1:4">
      <c r="A3889">
        <f t="shared" si="121"/>
        <v>3888</v>
      </c>
      <c r="B3889">
        <v>13.337474757021299</v>
      </c>
      <c r="C3889">
        <v>13.072993040136501</v>
      </c>
      <c r="D3889">
        <f t="shared" si="120"/>
        <v>0.2644817168847986</v>
      </c>
    </row>
    <row r="3890" spans="1:4">
      <c r="A3890">
        <f t="shared" si="121"/>
        <v>3889</v>
      </c>
      <c r="B3890">
        <v>12.703813029747501</v>
      </c>
      <c r="C3890">
        <v>12.662540901118801</v>
      </c>
      <c r="D3890">
        <f t="shared" si="120"/>
        <v>4.1272128628699889E-2</v>
      </c>
    </row>
    <row r="3891" spans="1:4">
      <c r="A3891">
        <f t="shared" si="121"/>
        <v>3890</v>
      </c>
      <c r="B3891">
        <v>12.5061772379805</v>
      </c>
      <c r="C3891">
        <v>12.629782969346101</v>
      </c>
      <c r="D3891">
        <f t="shared" si="120"/>
        <v>0.12360573136560049</v>
      </c>
    </row>
    <row r="3892" spans="1:4">
      <c r="A3892">
        <f t="shared" si="121"/>
        <v>3891</v>
      </c>
      <c r="B3892">
        <v>13.3676597333597</v>
      </c>
      <c r="C3892">
        <v>13.6305675237526</v>
      </c>
      <c r="D3892">
        <f t="shared" si="120"/>
        <v>0.2629077903928998</v>
      </c>
    </row>
    <row r="3893" spans="1:4">
      <c r="A3893">
        <f t="shared" si="121"/>
        <v>3892</v>
      </c>
      <c r="B3893">
        <v>12.9079317666921</v>
      </c>
      <c r="C3893">
        <v>12.422455113201</v>
      </c>
      <c r="D3893">
        <f t="shared" si="120"/>
        <v>0.4854766534910997</v>
      </c>
    </row>
    <row r="3894" spans="1:4">
      <c r="A3894">
        <f t="shared" si="121"/>
        <v>3893</v>
      </c>
      <c r="B3894">
        <v>13.279367126214</v>
      </c>
      <c r="C3894">
        <v>13.4321718494372</v>
      </c>
      <c r="D3894">
        <f t="shared" si="120"/>
        <v>0.15280472322320016</v>
      </c>
    </row>
    <row r="3895" spans="1:4">
      <c r="A3895">
        <f t="shared" si="121"/>
        <v>3894</v>
      </c>
      <c r="B3895">
        <v>13.3999951140026</v>
      </c>
      <c r="C3895">
        <v>12.7888030632545</v>
      </c>
      <c r="D3895">
        <f t="shared" si="120"/>
        <v>0.6111920507480999</v>
      </c>
    </row>
    <row r="3896" spans="1:4">
      <c r="A3896">
        <f t="shared" si="121"/>
        <v>3895</v>
      </c>
      <c r="B3896">
        <v>12.254862809699601</v>
      </c>
      <c r="C3896">
        <v>12.638598736889801</v>
      </c>
      <c r="D3896">
        <f t="shared" si="120"/>
        <v>0.38373592719019989</v>
      </c>
    </row>
    <row r="3897" spans="1:4">
      <c r="A3897">
        <f t="shared" si="121"/>
        <v>3896</v>
      </c>
      <c r="B3897">
        <v>12.628067055589501</v>
      </c>
      <c r="C3897">
        <v>12.8170300269532</v>
      </c>
      <c r="D3897">
        <f t="shared" si="120"/>
        <v>0.18896297136369888</v>
      </c>
    </row>
    <row r="3898" spans="1:4">
      <c r="A3898">
        <f t="shared" si="121"/>
        <v>3897</v>
      </c>
      <c r="B3898">
        <v>12.994530005894401</v>
      </c>
      <c r="C3898">
        <v>13.0219593412696</v>
      </c>
      <c r="D3898">
        <f t="shared" si="120"/>
        <v>2.7429335375199315E-2</v>
      </c>
    </row>
    <row r="3899" spans="1:4">
      <c r="A3899">
        <f t="shared" si="121"/>
        <v>3898</v>
      </c>
      <c r="B3899">
        <v>13.2707833825226</v>
      </c>
      <c r="C3899">
        <v>13.0712646865076</v>
      </c>
      <c r="D3899">
        <f t="shared" si="120"/>
        <v>0.19951869601499972</v>
      </c>
    </row>
    <row r="3900" spans="1:4">
      <c r="A3900">
        <f t="shared" si="121"/>
        <v>3899</v>
      </c>
      <c r="B3900">
        <v>12.3883942023241</v>
      </c>
      <c r="C3900">
        <v>12.6098782737017</v>
      </c>
      <c r="D3900">
        <f t="shared" si="120"/>
        <v>0.22148407137759918</v>
      </c>
    </row>
    <row r="3901" spans="1:4">
      <c r="A3901">
        <f t="shared" si="121"/>
        <v>3900</v>
      </c>
      <c r="B3901">
        <v>13.681979165339801</v>
      </c>
      <c r="C3901">
        <v>13.393177154990701</v>
      </c>
      <c r="D3901">
        <f t="shared" si="120"/>
        <v>0.2888020103490998</v>
      </c>
    </row>
    <row r="3902" spans="1:4">
      <c r="A3902">
        <f t="shared" si="121"/>
        <v>3901</v>
      </c>
      <c r="B3902">
        <v>13.036805489042701</v>
      </c>
      <c r="C3902">
        <v>12.8411497158356</v>
      </c>
      <c r="D3902">
        <f t="shared" si="120"/>
        <v>0.19565577320710048</v>
      </c>
    </row>
    <row r="3903" spans="1:4">
      <c r="A3903">
        <f t="shared" si="121"/>
        <v>3902</v>
      </c>
      <c r="B3903">
        <v>12.983101310070801</v>
      </c>
      <c r="C3903">
        <v>12.9793306201731</v>
      </c>
      <c r="D3903">
        <f t="shared" si="120"/>
        <v>3.7706898977010184E-3</v>
      </c>
    </row>
    <row r="3904" spans="1:4">
      <c r="A3904">
        <f t="shared" si="121"/>
        <v>3903</v>
      </c>
      <c r="B3904">
        <v>12.310432660854399</v>
      </c>
      <c r="C3904">
        <v>12.6905324356355</v>
      </c>
      <c r="D3904">
        <f t="shared" si="120"/>
        <v>0.38009977478110102</v>
      </c>
    </row>
    <row r="3905" spans="1:4">
      <c r="A3905">
        <f t="shared" si="121"/>
        <v>3904</v>
      </c>
      <c r="B3905">
        <v>13.527828485512501</v>
      </c>
      <c r="C3905">
        <v>13.397121402216801</v>
      </c>
      <c r="D3905">
        <f t="shared" si="120"/>
        <v>0.13070708329570024</v>
      </c>
    </row>
    <row r="3906" spans="1:4">
      <c r="A3906">
        <f t="shared" si="121"/>
        <v>3905</v>
      </c>
      <c r="B3906">
        <v>13.1021606700868</v>
      </c>
      <c r="C3906">
        <v>12.6844607856828</v>
      </c>
      <c r="D3906">
        <f t="shared" si="120"/>
        <v>0.41769988440399963</v>
      </c>
    </row>
    <row r="3907" spans="1:4">
      <c r="A3907">
        <f t="shared" si="121"/>
        <v>3906</v>
      </c>
      <c r="B3907">
        <v>12.5425448821514</v>
      </c>
      <c r="C3907">
        <v>12.826459307159499</v>
      </c>
      <c r="D3907">
        <f t="shared" ref="D3907:D3970" si="122">ABS(B3907-C3907)</f>
        <v>0.28391442500809916</v>
      </c>
    </row>
    <row r="3908" spans="1:4">
      <c r="A3908">
        <f t="shared" ref="A3908:A3971" si="123">A3907+1</f>
        <v>3907</v>
      </c>
      <c r="B3908">
        <v>13.4384871234874</v>
      </c>
      <c r="C3908">
        <v>13.004020863571499</v>
      </c>
      <c r="D3908">
        <f t="shared" si="122"/>
        <v>0.43446625991590082</v>
      </c>
    </row>
    <row r="3909" spans="1:4">
      <c r="A3909">
        <f t="shared" si="123"/>
        <v>3908</v>
      </c>
      <c r="B3909">
        <v>13.3847276418718</v>
      </c>
      <c r="C3909">
        <v>13.3062205802173</v>
      </c>
      <c r="D3909">
        <f t="shared" si="122"/>
        <v>7.8507061654500276E-2</v>
      </c>
    </row>
    <row r="3910" spans="1:4">
      <c r="A3910">
        <f t="shared" si="123"/>
        <v>3909</v>
      </c>
      <c r="B3910">
        <v>12.429216196844401</v>
      </c>
      <c r="C3910">
        <v>12.3280984190268</v>
      </c>
      <c r="D3910">
        <f t="shared" si="122"/>
        <v>0.1011177778176009</v>
      </c>
    </row>
    <row r="3911" spans="1:4">
      <c r="A3911">
        <f t="shared" si="123"/>
        <v>3910</v>
      </c>
      <c r="B3911">
        <v>13.303016877097599</v>
      </c>
      <c r="C3911">
        <v>13.00781477226</v>
      </c>
      <c r="D3911">
        <f t="shared" si="122"/>
        <v>0.29520210483759968</v>
      </c>
    </row>
    <row r="3912" spans="1:4">
      <c r="A3912">
        <f t="shared" si="123"/>
        <v>3911</v>
      </c>
      <c r="B3912">
        <v>13.476535191124899</v>
      </c>
      <c r="C3912">
        <v>13.6020806653365</v>
      </c>
      <c r="D3912">
        <f t="shared" si="122"/>
        <v>0.12554547421160045</v>
      </c>
    </row>
    <row r="3913" spans="1:4">
      <c r="A3913">
        <f t="shared" si="123"/>
        <v>3912</v>
      </c>
      <c r="B3913">
        <v>13.145102864373801</v>
      </c>
      <c r="C3913">
        <v>12.976160279865899</v>
      </c>
      <c r="D3913">
        <f t="shared" si="122"/>
        <v>0.16894258450790112</v>
      </c>
    </row>
    <row r="3914" spans="1:4">
      <c r="A3914">
        <f t="shared" si="123"/>
        <v>3913</v>
      </c>
      <c r="B3914">
        <v>12.6081988523728</v>
      </c>
      <c r="C3914">
        <v>12.5444138688039</v>
      </c>
      <c r="D3914">
        <f t="shared" si="122"/>
        <v>6.3784983568899278E-2</v>
      </c>
    </row>
    <row r="3915" spans="1:4">
      <c r="A3915">
        <f t="shared" si="123"/>
        <v>3914</v>
      </c>
      <c r="B3915">
        <v>13.4371741172444</v>
      </c>
      <c r="C3915">
        <v>13.752034699142399</v>
      </c>
      <c r="D3915">
        <f t="shared" si="122"/>
        <v>0.31486058189799948</v>
      </c>
    </row>
    <row r="3916" spans="1:4">
      <c r="A3916">
        <f t="shared" si="123"/>
        <v>3915</v>
      </c>
      <c r="B3916">
        <v>13.299672392374699</v>
      </c>
      <c r="C3916">
        <v>13.192026124946301</v>
      </c>
      <c r="D3916">
        <f t="shared" si="122"/>
        <v>0.10764626742839845</v>
      </c>
    </row>
    <row r="3917" spans="1:4">
      <c r="A3917">
        <f t="shared" si="123"/>
        <v>3916</v>
      </c>
      <c r="B3917">
        <v>12.254862809699601</v>
      </c>
      <c r="C3917">
        <v>12.2249939330527</v>
      </c>
      <c r="D3917">
        <f t="shared" si="122"/>
        <v>2.9868876646901299E-2</v>
      </c>
    </row>
    <row r="3918" spans="1:4">
      <c r="A3918">
        <f t="shared" si="123"/>
        <v>3917</v>
      </c>
      <c r="B3918">
        <v>13.058358047428399</v>
      </c>
      <c r="C3918">
        <v>12.643462797471001</v>
      </c>
      <c r="D3918">
        <f t="shared" si="122"/>
        <v>0.41489524995739835</v>
      </c>
    </row>
    <row r="3919" spans="1:4">
      <c r="A3919">
        <f t="shared" si="123"/>
        <v>3918</v>
      </c>
      <c r="B3919">
        <v>13.883169206438099</v>
      </c>
      <c r="C3919">
        <v>13.488308444764399</v>
      </c>
      <c r="D3919">
        <f t="shared" si="122"/>
        <v>0.39486076167369966</v>
      </c>
    </row>
    <row r="3920" spans="1:4">
      <c r="A3920">
        <f t="shared" si="123"/>
        <v>3919</v>
      </c>
      <c r="B3920">
        <v>13.2621253197795</v>
      </c>
      <c r="C3920">
        <v>13.6393634747168</v>
      </c>
      <c r="D3920">
        <f t="shared" si="122"/>
        <v>0.37723815493730051</v>
      </c>
    </row>
    <row r="3921" spans="1:4">
      <c r="A3921">
        <f t="shared" si="123"/>
        <v>3920</v>
      </c>
      <c r="B3921">
        <v>12.6603279178078</v>
      </c>
      <c r="C3921">
        <v>12.769602999260901</v>
      </c>
      <c r="D3921">
        <f t="shared" si="122"/>
        <v>0.1092750814531005</v>
      </c>
    </row>
    <row r="3922" spans="1:4">
      <c r="A3922">
        <f t="shared" si="123"/>
        <v>3921</v>
      </c>
      <c r="B3922">
        <v>12.7007688873663</v>
      </c>
      <c r="C3922">
        <v>12.7612134942169</v>
      </c>
      <c r="D3922">
        <f t="shared" si="122"/>
        <v>6.044460685060038E-2</v>
      </c>
    </row>
    <row r="3923" spans="1:4">
      <c r="A3923">
        <f t="shared" si="123"/>
        <v>3922</v>
      </c>
      <c r="B3923">
        <v>13.2176735572087</v>
      </c>
      <c r="C3923">
        <v>12.8267630910997</v>
      </c>
      <c r="D3923">
        <f t="shared" si="122"/>
        <v>0.39091046610900015</v>
      </c>
    </row>
    <row r="3924" spans="1:4">
      <c r="A3924">
        <f t="shared" si="123"/>
        <v>3923</v>
      </c>
      <c r="B3924">
        <v>14.3162858458768</v>
      </c>
      <c r="C3924">
        <v>13.655169155863501</v>
      </c>
      <c r="D3924">
        <f t="shared" si="122"/>
        <v>0.66111669001329965</v>
      </c>
    </row>
    <row r="3925" spans="1:4">
      <c r="A3925">
        <f t="shared" si="123"/>
        <v>3924</v>
      </c>
      <c r="B3925">
        <v>14.0061309175729</v>
      </c>
      <c r="C3925">
        <v>14.432185850275699</v>
      </c>
      <c r="D3925">
        <f t="shared" si="122"/>
        <v>0.42605493270279915</v>
      </c>
    </row>
    <row r="3926" spans="1:4">
      <c r="A3926">
        <f t="shared" si="123"/>
        <v>3925</v>
      </c>
      <c r="B3926">
        <v>12.072541252905699</v>
      </c>
      <c r="C3926">
        <v>12.469674054539199</v>
      </c>
      <c r="D3926">
        <f t="shared" si="122"/>
        <v>0.39713280163350007</v>
      </c>
    </row>
    <row r="3927" spans="1:4">
      <c r="A3927">
        <f t="shared" si="123"/>
        <v>3926</v>
      </c>
      <c r="B3927">
        <v>13.138236726560599</v>
      </c>
      <c r="C3927">
        <v>13.167775836605401</v>
      </c>
      <c r="D3927">
        <f t="shared" si="122"/>
        <v>2.9539110044801475E-2</v>
      </c>
    </row>
    <row r="3928" spans="1:4">
      <c r="A3928">
        <f t="shared" si="123"/>
        <v>3927</v>
      </c>
      <c r="B3928">
        <v>12.721885810807199</v>
      </c>
      <c r="C3928">
        <v>12.7447377248974</v>
      </c>
      <c r="D3928">
        <f t="shared" si="122"/>
        <v>2.2851914090200154E-2</v>
      </c>
    </row>
    <row r="3929" spans="1:4">
      <c r="A3929">
        <f t="shared" si="123"/>
        <v>3928</v>
      </c>
      <c r="B3929">
        <v>13.3264464259798</v>
      </c>
      <c r="C3929">
        <v>13.275920663144801</v>
      </c>
      <c r="D3929">
        <f t="shared" si="122"/>
        <v>5.0525762834999099E-2</v>
      </c>
    </row>
    <row r="3930" spans="1:4">
      <c r="A3930">
        <f t="shared" si="123"/>
        <v>3929</v>
      </c>
      <c r="B3930">
        <v>12.9480099902596</v>
      </c>
      <c r="C3930">
        <v>12.8839284539467</v>
      </c>
      <c r="D3930">
        <f t="shared" si="122"/>
        <v>6.4081536312899701E-2</v>
      </c>
    </row>
    <row r="3931" spans="1:4">
      <c r="A3931">
        <f t="shared" si="123"/>
        <v>3930</v>
      </c>
      <c r="B3931">
        <v>13.8155105579643</v>
      </c>
      <c r="C3931">
        <v>13.8391503747676</v>
      </c>
      <c r="D3931">
        <f t="shared" si="122"/>
        <v>2.3639816803299851E-2</v>
      </c>
    </row>
    <row r="3932" spans="1:4">
      <c r="A3932">
        <f t="shared" si="123"/>
        <v>3931</v>
      </c>
      <c r="B3932">
        <v>12.7425660160447</v>
      </c>
      <c r="C3932">
        <v>12.4360933428633</v>
      </c>
      <c r="D3932">
        <f t="shared" si="122"/>
        <v>0.30647267318139981</v>
      </c>
    </row>
    <row r="3933" spans="1:4">
      <c r="A3933">
        <f t="shared" si="123"/>
        <v>3932</v>
      </c>
      <c r="B3933">
        <v>13.6529916284665</v>
      </c>
      <c r="C3933">
        <v>13.540771088010599</v>
      </c>
      <c r="D3933">
        <f t="shared" si="122"/>
        <v>0.11222054045590113</v>
      </c>
    </row>
    <row r="3934" spans="1:4">
      <c r="A3934">
        <f t="shared" si="123"/>
        <v>3933</v>
      </c>
      <c r="B3934">
        <v>13.274225726713601</v>
      </c>
      <c r="C3934">
        <v>12.944745783602601</v>
      </c>
      <c r="D3934">
        <f t="shared" si="122"/>
        <v>0.32947994311100004</v>
      </c>
    </row>
    <row r="3935" spans="1:4">
      <c r="A3935">
        <f t="shared" si="123"/>
        <v>3934</v>
      </c>
      <c r="B3935">
        <v>13.6250761810598</v>
      </c>
      <c r="C3935">
        <v>13.3932272174329</v>
      </c>
      <c r="D3935">
        <f t="shared" si="122"/>
        <v>0.23184896362690033</v>
      </c>
    </row>
    <row r="3936" spans="1:4">
      <c r="A3936">
        <f t="shared" si="123"/>
        <v>3935</v>
      </c>
      <c r="B3936">
        <v>13.3900212980252</v>
      </c>
      <c r="C3936">
        <v>13.190363756557399</v>
      </c>
      <c r="D3936">
        <f t="shared" si="122"/>
        <v>0.19965754146780057</v>
      </c>
    </row>
    <row r="3937" spans="1:4">
      <c r="A3937">
        <f t="shared" si="123"/>
        <v>3936</v>
      </c>
      <c r="B3937">
        <v>12.5602444592508</v>
      </c>
      <c r="C3937">
        <v>12.4734614073366</v>
      </c>
      <c r="D3937">
        <f t="shared" si="122"/>
        <v>8.678305191419966E-2</v>
      </c>
    </row>
    <row r="3938" spans="1:4">
      <c r="A3938">
        <f t="shared" si="123"/>
        <v>3937</v>
      </c>
      <c r="B3938">
        <v>13.955272500339399</v>
      </c>
      <c r="C3938">
        <v>14.180366280538101</v>
      </c>
      <c r="D3938">
        <f t="shared" si="122"/>
        <v>0.22509378019870141</v>
      </c>
    </row>
    <row r="3939" spans="1:4">
      <c r="A3939">
        <f t="shared" si="123"/>
        <v>3938</v>
      </c>
      <c r="B3939">
        <v>12.351038415780399</v>
      </c>
      <c r="C3939">
        <v>12.546667649448001</v>
      </c>
      <c r="D3939">
        <f t="shared" si="122"/>
        <v>0.1956292336676011</v>
      </c>
    </row>
    <row r="3940" spans="1:4">
      <c r="A3940">
        <f t="shared" si="123"/>
        <v>3939</v>
      </c>
      <c r="B3940">
        <v>12.7795941563257</v>
      </c>
      <c r="C3940">
        <v>12.997334155228099</v>
      </c>
      <c r="D3940">
        <f t="shared" si="122"/>
        <v>0.21773999890239892</v>
      </c>
    </row>
    <row r="3941" spans="1:4">
      <c r="A3941">
        <f t="shared" si="123"/>
        <v>3940</v>
      </c>
      <c r="B3941">
        <v>13.2621253197795</v>
      </c>
      <c r="C3941">
        <v>13.8229450489561</v>
      </c>
      <c r="D3941">
        <f t="shared" si="122"/>
        <v>0.56081972917660039</v>
      </c>
    </row>
    <row r="3942" spans="1:4">
      <c r="A3942">
        <f t="shared" si="123"/>
        <v>3941</v>
      </c>
      <c r="B3942">
        <v>13.7642172635767</v>
      </c>
      <c r="C3942">
        <v>14.095258014243999</v>
      </c>
      <c r="D3942">
        <f t="shared" si="122"/>
        <v>0.33104075066729877</v>
      </c>
    </row>
    <row r="3943" spans="1:4">
      <c r="A3943">
        <f t="shared" si="123"/>
        <v>3942</v>
      </c>
      <c r="B3943">
        <v>12.5382499578685</v>
      </c>
      <c r="C3943">
        <v>13.2068008011709</v>
      </c>
      <c r="D3943">
        <f t="shared" si="122"/>
        <v>0.66855084330240011</v>
      </c>
    </row>
    <row r="3944" spans="1:4">
      <c r="A3944">
        <f t="shared" si="123"/>
        <v>3943</v>
      </c>
      <c r="B3944">
        <v>12.992254692057299</v>
      </c>
      <c r="C3944">
        <v>12.7165454373255</v>
      </c>
      <c r="D3944">
        <f t="shared" si="122"/>
        <v>0.27570925473179919</v>
      </c>
    </row>
    <row r="3945" spans="1:4">
      <c r="A3945">
        <f t="shared" si="123"/>
        <v>3944</v>
      </c>
      <c r="B3945">
        <v>12.959844447906599</v>
      </c>
      <c r="C3945">
        <v>12.7306495234113</v>
      </c>
      <c r="D3945">
        <f t="shared" si="122"/>
        <v>0.22919492449529955</v>
      </c>
    </row>
    <row r="3946" spans="1:4">
      <c r="A3946">
        <f t="shared" si="123"/>
        <v>3945</v>
      </c>
      <c r="B3946">
        <v>12.128111104060499</v>
      </c>
      <c r="C3946">
        <v>12.7437743651841</v>
      </c>
      <c r="D3946">
        <f t="shared" si="122"/>
        <v>0.61566326112360059</v>
      </c>
    </row>
    <row r="3947" spans="1:4">
      <c r="A3947">
        <f t="shared" si="123"/>
        <v>3946</v>
      </c>
      <c r="B3947">
        <v>12.915462201636</v>
      </c>
      <c r="C3947">
        <v>13.0426073256815</v>
      </c>
      <c r="D3947">
        <f t="shared" si="122"/>
        <v>0.12714512404549971</v>
      </c>
    </row>
    <row r="3948" spans="1:4">
      <c r="A3948">
        <f t="shared" si="123"/>
        <v>3947</v>
      </c>
      <c r="B3948">
        <v>12.4008167223227</v>
      </c>
      <c r="C3948">
        <v>12.598056034065801</v>
      </c>
      <c r="D3948">
        <f t="shared" si="122"/>
        <v>0.19723931174310039</v>
      </c>
    </row>
    <row r="3949" spans="1:4">
      <c r="A3949">
        <f t="shared" si="123"/>
        <v>3948</v>
      </c>
      <c r="B3949">
        <v>13.1223633774043</v>
      </c>
      <c r="C3949">
        <v>13.161874019553601</v>
      </c>
      <c r="D3949">
        <f t="shared" si="122"/>
        <v>3.9510642149300779E-2</v>
      </c>
    </row>
    <row r="3950" spans="1:4">
      <c r="A3950">
        <f t="shared" si="123"/>
        <v>3949</v>
      </c>
      <c r="B3950">
        <v>12.2295450017153</v>
      </c>
      <c r="C3950">
        <v>12.8200851771283</v>
      </c>
      <c r="D3950">
        <f t="shared" si="122"/>
        <v>0.59054017541300041</v>
      </c>
    </row>
    <row r="3951" spans="1:4">
      <c r="A3951">
        <f t="shared" si="123"/>
        <v>3950</v>
      </c>
      <c r="B3951">
        <v>12.310432660854399</v>
      </c>
      <c r="C3951">
        <v>12.699466717512999</v>
      </c>
      <c r="D3951">
        <f t="shared" si="122"/>
        <v>0.38903405665860014</v>
      </c>
    </row>
    <row r="3952" spans="1:4">
      <c r="A3952">
        <f t="shared" si="123"/>
        <v>3951</v>
      </c>
      <c r="B3952">
        <v>12.813117127036699</v>
      </c>
      <c r="C3952">
        <v>13.0672945940213</v>
      </c>
      <c r="D3952">
        <f t="shared" si="122"/>
        <v>0.25417746698460064</v>
      </c>
    </row>
    <row r="3953" spans="1:4">
      <c r="A3953">
        <f t="shared" si="123"/>
        <v>3952</v>
      </c>
      <c r="B3953">
        <v>12.117241431823601</v>
      </c>
      <c r="C3953">
        <v>12.7155336550566</v>
      </c>
      <c r="D3953">
        <f t="shared" si="122"/>
        <v>0.59829222323299902</v>
      </c>
    </row>
    <row r="3954" spans="1:4">
      <c r="A3954">
        <f t="shared" si="123"/>
        <v>3953</v>
      </c>
      <c r="B3954">
        <v>12.818551923022699</v>
      </c>
      <c r="C3954">
        <v>12.555680571520099</v>
      </c>
      <c r="D3954">
        <f t="shared" si="122"/>
        <v>0.26287135150259999</v>
      </c>
    </row>
    <row r="3955" spans="1:4">
      <c r="A3955">
        <f t="shared" si="123"/>
        <v>3954</v>
      </c>
      <c r="B3955">
        <v>12.847926531702599</v>
      </c>
      <c r="C3955">
        <v>12.856780951149601</v>
      </c>
      <c r="D3955">
        <f t="shared" si="122"/>
        <v>8.8544194470010495E-3</v>
      </c>
    </row>
    <row r="3956" spans="1:4">
      <c r="A3956">
        <f t="shared" si="123"/>
        <v>3955</v>
      </c>
      <c r="B3956">
        <v>13.045482333068399</v>
      </c>
      <c r="C3956">
        <v>12.522200681659299</v>
      </c>
      <c r="D3956">
        <f t="shared" si="122"/>
        <v>0.52328165140909988</v>
      </c>
    </row>
    <row r="3957" spans="1:4">
      <c r="A3957">
        <f t="shared" si="123"/>
        <v>3956</v>
      </c>
      <c r="B3957">
        <v>13.3455069287185</v>
      </c>
      <c r="C3957">
        <v>12.973722965395201</v>
      </c>
      <c r="D3957">
        <f t="shared" si="122"/>
        <v>0.3717839633232991</v>
      </c>
    </row>
    <row r="3958" spans="1:4">
      <c r="A3958">
        <f t="shared" si="123"/>
        <v>3957</v>
      </c>
      <c r="B3958">
        <v>12.703813029747501</v>
      </c>
      <c r="C3958">
        <v>12.540905672674899</v>
      </c>
      <c r="D3958">
        <f t="shared" si="122"/>
        <v>0.1629073570726014</v>
      </c>
    </row>
    <row r="3959" spans="1:4">
      <c r="A3959">
        <f t="shared" si="123"/>
        <v>3958</v>
      </c>
      <c r="B3959">
        <v>13.617059619240401</v>
      </c>
      <c r="C3959">
        <v>13.609398579177499</v>
      </c>
      <c r="D3959">
        <f t="shared" si="122"/>
        <v>7.6610400629011366E-3</v>
      </c>
    </row>
    <row r="3960" spans="1:4">
      <c r="A3960">
        <f t="shared" si="123"/>
        <v>3959</v>
      </c>
      <c r="B3960">
        <v>13.071070083016799</v>
      </c>
      <c r="C3960">
        <v>13.2058067108562</v>
      </c>
      <c r="D3960">
        <f t="shared" si="122"/>
        <v>0.13473662783940021</v>
      </c>
    </row>
    <row r="3961" spans="1:4">
      <c r="A3961">
        <f t="shared" si="123"/>
        <v>3960</v>
      </c>
      <c r="B3961">
        <v>12.6603279178078</v>
      </c>
      <c r="C3961">
        <v>12.5841818073659</v>
      </c>
      <c r="D3961">
        <f t="shared" si="122"/>
        <v>7.6146110441900561E-2</v>
      </c>
    </row>
    <row r="3962" spans="1:4">
      <c r="A3962">
        <f t="shared" si="123"/>
        <v>3961</v>
      </c>
      <c r="B3962">
        <v>12.628067055589501</v>
      </c>
      <c r="C3962">
        <v>12.510190521290401</v>
      </c>
      <c r="D3962">
        <f t="shared" si="122"/>
        <v>0.11787653429909994</v>
      </c>
    </row>
    <row r="3963" spans="1:4">
      <c r="A3963">
        <f t="shared" si="123"/>
        <v>3962</v>
      </c>
      <c r="B3963">
        <v>13.5734389967645</v>
      </c>
      <c r="C3963">
        <v>13.2872072903229</v>
      </c>
      <c r="D3963">
        <f t="shared" si="122"/>
        <v>0.28623170644159934</v>
      </c>
    </row>
    <row r="3964" spans="1:4">
      <c r="A3964">
        <f t="shared" si="123"/>
        <v>3963</v>
      </c>
      <c r="B3964">
        <v>13.193753373491001</v>
      </c>
      <c r="C3964">
        <v>13.115557148227101</v>
      </c>
      <c r="D3964">
        <f t="shared" si="122"/>
        <v>7.8196225263900132E-2</v>
      </c>
    </row>
    <row r="3965" spans="1:4">
      <c r="A3965">
        <f t="shared" si="123"/>
        <v>3964</v>
      </c>
      <c r="B3965">
        <v>12.542366294777</v>
      </c>
      <c r="C3965">
        <v>12.7762999006749</v>
      </c>
      <c r="D3965">
        <f t="shared" si="122"/>
        <v>0.23393360589789935</v>
      </c>
    </row>
    <row r="3966" spans="1:4">
      <c r="A3966">
        <f t="shared" si="123"/>
        <v>3965</v>
      </c>
      <c r="B3966">
        <v>13.3984788134846</v>
      </c>
      <c r="C3966">
        <v>12.9860880089247</v>
      </c>
      <c r="D3966">
        <f t="shared" si="122"/>
        <v>0.41239080455989985</v>
      </c>
    </row>
    <row r="3967" spans="1:4">
      <c r="A3967">
        <f t="shared" si="123"/>
        <v>3966</v>
      </c>
      <c r="B3967">
        <v>13.5702492013964</v>
      </c>
      <c r="C3967">
        <v>13.340375798738499</v>
      </c>
      <c r="D3967">
        <f t="shared" si="122"/>
        <v>0.22987340265790124</v>
      </c>
    </row>
    <row r="3968" spans="1:4">
      <c r="A3968">
        <f t="shared" si="123"/>
        <v>3967</v>
      </c>
      <c r="B3968">
        <v>12.5389670608035</v>
      </c>
      <c r="C3968">
        <v>12.7740044796774</v>
      </c>
      <c r="D3968">
        <f t="shared" si="122"/>
        <v>0.23503741887389928</v>
      </c>
    </row>
    <row r="3969" spans="1:4">
      <c r="A3969">
        <f t="shared" si="123"/>
        <v>3968</v>
      </c>
      <c r="B3969">
        <v>13.4060374284586</v>
      </c>
      <c r="C3969">
        <v>13.257283953364899</v>
      </c>
      <c r="D3969">
        <f t="shared" si="122"/>
        <v>0.14875347509370052</v>
      </c>
    </row>
    <row r="3970" spans="1:4">
      <c r="A3970">
        <f t="shared" si="123"/>
        <v>3969</v>
      </c>
      <c r="B3970">
        <v>12.843971351859601</v>
      </c>
      <c r="C3970">
        <v>13.053797783775501</v>
      </c>
      <c r="D3970">
        <f t="shared" si="122"/>
        <v>0.2098264319159</v>
      </c>
    </row>
    <row r="3971" spans="1:4">
      <c r="A3971">
        <f t="shared" si="123"/>
        <v>3970</v>
      </c>
      <c r="B3971">
        <v>13.1900220258781</v>
      </c>
      <c r="C3971">
        <v>13.1771806561355</v>
      </c>
      <c r="D3971">
        <f t="shared" ref="D3971:D4034" si="124">ABS(B3971-C3971)</f>
        <v>1.2841369742600861E-2</v>
      </c>
    </row>
    <row r="3972" spans="1:4">
      <c r="A3972">
        <f t="shared" ref="A3972:A4035" si="125">A3971+1</f>
        <v>3971</v>
      </c>
      <c r="B3972">
        <v>12.8211231403537</v>
      </c>
      <c r="C3972">
        <v>12.8013947874627</v>
      </c>
      <c r="D3972">
        <f t="shared" si="124"/>
        <v>1.9728352891000611E-2</v>
      </c>
    </row>
    <row r="3973" spans="1:4">
      <c r="A3973">
        <f t="shared" si="125"/>
        <v>3972</v>
      </c>
      <c r="B3973">
        <v>13.208541073645399</v>
      </c>
      <c r="C3973">
        <v>12.942795044525401</v>
      </c>
      <c r="D3973">
        <f t="shared" si="124"/>
        <v>0.26574602911999889</v>
      </c>
    </row>
    <row r="3974" spans="1:4">
      <c r="A3974">
        <f t="shared" si="125"/>
        <v>3973</v>
      </c>
      <c r="B3974">
        <v>12.5425448821514</v>
      </c>
      <c r="C3974">
        <v>12.563134834175701</v>
      </c>
      <c r="D3974">
        <f t="shared" si="124"/>
        <v>2.0589952024300473E-2</v>
      </c>
    </row>
    <row r="3975" spans="1:4">
      <c r="A3975">
        <f t="shared" si="125"/>
        <v>3974</v>
      </c>
      <c r="B3975">
        <v>13.527828485512501</v>
      </c>
      <c r="C3975">
        <v>13.432500506528299</v>
      </c>
      <c r="D3975">
        <f t="shared" si="124"/>
        <v>9.5327978984201422E-2</v>
      </c>
    </row>
    <row r="3976" spans="1:4">
      <c r="A3976">
        <f t="shared" si="125"/>
        <v>3975</v>
      </c>
      <c r="B3976">
        <v>12.997933299026201</v>
      </c>
      <c r="C3976">
        <v>13.1161352821462</v>
      </c>
      <c r="D3976">
        <f t="shared" si="124"/>
        <v>0.11820198311999874</v>
      </c>
    </row>
    <row r="3977" spans="1:4">
      <c r="A3977">
        <f t="shared" si="125"/>
        <v>3976</v>
      </c>
      <c r="B3977">
        <v>12.712890247898599</v>
      </c>
      <c r="C3977">
        <v>13.086216982614699</v>
      </c>
      <c r="D3977">
        <f t="shared" si="124"/>
        <v>0.37332673471610001</v>
      </c>
    </row>
    <row r="3978" spans="1:4">
      <c r="A3978">
        <f t="shared" si="125"/>
        <v>3977</v>
      </c>
      <c r="B3978">
        <v>12.902962812368999</v>
      </c>
      <c r="C3978">
        <v>12.951455405370901</v>
      </c>
      <c r="D3978">
        <f t="shared" si="124"/>
        <v>4.8492593001901341E-2</v>
      </c>
    </row>
    <row r="3979" spans="1:4">
      <c r="A3979">
        <f t="shared" si="125"/>
        <v>3978</v>
      </c>
      <c r="B3979">
        <v>11.938193200374601</v>
      </c>
      <c r="C3979">
        <v>12.456496306997501</v>
      </c>
      <c r="D3979">
        <f t="shared" si="124"/>
        <v>0.51830310662290024</v>
      </c>
    </row>
    <row r="3980" spans="1:4">
      <c r="A3980">
        <f t="shared" si="125"/>
        <v>3979</v>
      </c>
      <c r="B3980">
        <v>12.994530005894401</v>
      </c>
      <c r="C3980">
        <v>13.153677410274399</v>
      </c>
      <c r="D3980">
        <f t="shared" si="124"/>
        <v>0.15914740437999875</v>
      </c>
    </row>
    <row r="3981" spans="1:4">
      <c r="A3981">
        <f t="shared" si="125"/>
        <v>3980</v>
      </c>
      <c r="B3981">
        <v>12.2209612580239</v>
      </c>
      <c r="C3981">
        <v>12.754064727445</v>
      </c>
      <c r="D3981">
        <f t="shared" si="124"/>
        <v>0.53310346942109987</v>
      </c>
    </row>
    <row r="3982" spans="1:4">
      <c r="A3982">
        <f t="shared" si="125"/>
        <v>3981</v>
      </c>
      <c r="B3982">
        <v>13.1123130415508</v>
      </c>
      <c r="C3982">
        <v>12.9859616651681</v>
      </c>
      <c r="D3982">
        <f t="shared" si="124"/>
        <v>0.12635137638270066</v>
      </c>
    </row>
    <row r="3983" spans="1:4">
      <c r="A3983">
        <f t="shared" si="125"/>
        <v>3982</v>
      </c>
      <c r="B3983">
        <v>12.9480099902596</v>
      </c>
      <c r="C3983">
        <v>12.939427006235499</v>
      </c>
      <c r="D3983">
        <f t="shared" si="124"/>
        <v>8.582984024100071E-3</v>
      </c>
    </row>
    <row r="3984" spans="1:4">
      <c r="A3984">
        <f t="shared" si="125"/>
        <v>3983</v>
      </c>
      <c r="B3984">
        <v>13.2525140618694</v>
      </c>
      <c r="C3984">
        <v>13.2378534326837</v>
      </c>
      <c r="D3984">
        <f t="shared" si="124"/>
        <v>1.4660629185700103E-2</v>
      </c>
    </row>
    <row r="3985" spans="1:4">
      <c r="A3985">
        <f t="shared" si="125"/>
        <v>3984</v>
      </c>
      <c r="B3985">
        <v>13.337474757021299</v>
      </c>
      <c r="C3985">
        <v>13.4589554814384</v>
      </c>
      <c r="D3985">
        <f t="shared" si="124"/>
        <v>0.12148072441710056</v>
      </c>
    </row>
    <row r="3986" spans="1:4">
      <c r="A3986">
        <f t="shared" si="125"/>
        <v>3985</v>
      </c>
      <c r="B3986">
        <v>12.7812805282254</v>
      </c>
      <c r="C3986">
        <v>12.5548301301608</v>
      </c>
      <c r="D3986">
        <f t="shared" si="124"/>
        <v>0.22645039806459977</v>
      </c>
    </row>
    <row r="3987" spans="1:4">
      <c r="A3987">
        <f t="shared" si="125"/>
        <v>3986</v>
      </c>
      <c r="B3987">
        <v>13.1223633774043</v>
      </c>
      <c r="C3987">
        <v>13.119097203318001</v>
      </c>
      <c r="D3987">
        <f t="shared" si="124"/>
        <v>3.2661740862991451E-3</v>
      </c>
    </row>
    <row r="3988" spans="1:4">
      <c r="A3988">
        <f t="shared" si="125"/>
        <v>3987</v>
      </c>
      <c r="B3988">
        <v>13.4444468765734</v>
      </c>
      <c r="C3988">
        <v>13.449884015368699</v>
      </c>
      <c r="D3988">
        <f t="shared" si="124"/>
        <v>5.4371387952993899E-3</v>
      </c>
    </row>
    <row r="3989" spans="1:4">
      <c r="A3989">
        <f t="shared" si="125"/>
        <v>3988</v>
      </c>
      <c r="B3989">
        <v>12.7656884334656</v>
      </c>
      <c r="C3989">
        <v>12.449072529688999</v>
      </c>
      <c r="D3989">
        <f t="shared" si="124"/>
        <v>0.31661590377660076</v>
      </c>
    </row>
    <row r="3990" spans="1:4">
      <c r="A3990">
        <f t="shared" si="125"/>
        <v>3989</v>
      </c>
      <c r="B3990">
        <v>12.498742259493</v>
      </c>
      <c r="C3990">
        <v>12.839798531596999</v>
      </c>
      <c r="D3990">
        <f t="shared" si="124"/>
        <v>0.3410562721039998</v>
      </c>
    </row>
    <row r="3991" spans="1:4">
      <c r="A3991">
        <f t="shared" si="125"/>
        <v>3990</v>
      </c>
      <c r="B3991">
        <v>12.5602444592508</v>
      </c>
      <c r="C3991">
        <v>12.774812840225</v>
      </c>
      <c r="D3991">
        <f t="shared" si="124"/>
        <v>0.21456838097419961</v>
      </c>
    </row>
    <row r="3992" spans="1:4">
      <c r="A3992">
        <f t="shared" si="125"/>
        <v>3991</v>
      </c>
      <c r="B3992">
        <v>12.807652632564601</v>
      </c>
      <c r="C3992">
        <v>12.834832583961299</v>
      </c>
      <c r="D3992">
        <f t="shared" si="124"/>
        <v>2.7179951396698598E-2</v>
      </c>
    </row>
    <row r="3993" spans="1:4">
      <c r="A3993">
        <f t="shared" si="125"/>
        <v>3992</v>
      </c>
      <c r="B3993">
        <v>13.361380277874799</v>
      </c>
      <c r="C3993">
        <v>12.8084536838698</v>
      </c>
      <c r="D3993">
        <f t="shared" si="124"/>
        <v>0.55292659400499922</v>
      </c>
    </row>
    <row r="3994" spans="1:4">
      <c r="A3994">
        <f t="shared" si="125"/>
        <v>3993</v>
      </c>
      <c r="B3994">
        <v>13.353475098367699</v>
      </c>
      <c r="C3994">
        <v>13.303918147687</v>
      </c>
      <c r="D3994">
        <f t="shared" si="124"/>
        <v>4.955695068069943E-2</v>
      </c>
    </row>
    <row r="3995" spans="1:4">
      <c r="A3995">
        <f t="shared" si="125"/>
        <v>3994</v>
      </c>
      <c r="B3995">
        <v>11.982929094216001</v>
      </c>
      <c r="C3995">
        <v>12.409276506041399</v>
      </c>
      <c r="D3995">
        <f t="shared" si="124"/>
        <v>0.42634741182539848</v>
      </c>
    </row>
    <row r="3996" spans="1:4">
      <c r="A3996">
        <f t="shared" si="125"/>
        <v>3995</v>
      </c>
      <c r="B3996">
        <v>13.1615840905576</v>
      </c>
      <c r="C3996">
        <v>12.774654746208601</v>
      </c>
      <c r="D3996">
        <f t="shared" si="124"/>
        <v>0.38692934434899939</v>
      </c>
    </row>
    <row r="3997" spans="1:4">
      <c r="A3997">
        <f t="shared" si="125"/>
        <v>3996</v>
      </c>
      <c r="B3997">
        <v>13.340695371721299</v>
      </c>
      <c r="C3997">
        <v>13.223212926400301</v>
      </c>
      <c r="D3997">
        <f t="shared" si="124"/>
        <v>0.11748244532099861</v>
      </c>
    </row>
    <row r="3998" spans="1:4">
      <c r="A3998">
        <f t="shared" si="125"/>
        <v>3997</v>
      </c>
      <c r="B3998">
        <v>11.4075649493124</v>
      </c>
      <c r="C3998">
        <v>12.455850506175899</v>
      </c>
      <c r="D3998">
        <f t="shared" si="124"/>
        <v>1.0482855568634992</v>
      </c>
    </row>
    <row r="3999" spans="1:4">
      <c r="A3999">
        <f t="shared" si="125"/>
        <v>3998</v>
      </c>
      <c r="B3999">
        <v>12.7425660160447</v>
      </c>
      <c r="C3999">
        <v>13.086164470633401</v>
      </c>
      <c r="D3999">
        <f t="shared" si="124"/>
        <v>0.34359845458870097</v>
      </c>
    </row>
    <row r="4000" spans="1:4">
      <c r="A4000">
        <f t="shared" si="125"/>
        <v>3999</v>
      </c>
      <c r="B4000">
        <v>12.9480099902596</v>
      </c>
      <c r="C4000">
        <v>12.809718948701599</v>
      </c>
      <c r="D4000">
        <f t="shared" si="124"/>
        <v>0.13829104155800032</v>
      </c>
    </row>
    <row r="4001" spans="1:4">
      <c r="A4001">
        <f t="shared" si="125"/>
        <v>4000</v>
      </c>
      <c r="B4001">
        <v>12.429216196844401</v>
      </c>
      <c r="C4001">
        <v>12.8532848375428</v>
      </c>
      <c r="D4001">
        <f t="shared" si="124"/>
        <v>0.42406864069839934</v>
      </c>
    </row>
    <row r="4002" spans="1:4">
      <c r="A4002">
        <f t="shared" si="125"/>
        <v>4001</v>
      </c>
      <c r="B4002">
        <v>12.7804362901002</v>
      </c>
      <c r="C4002">
        <v>12.68649908519</v>
      </c>
      <c r="D4002">
        <f t="shared" si="124"/>
        <v>9.3937204910199412E-2</v>
      </c>
    </row>
    <row r="4003" spans="1:4">
      <c r="A4003">
        <f t="shared" si="125"/>
        <v>4002</v>
      </c>
      <c r="B4003">
        <v>12.959844447906599</v>
      </c>
      <c r="C4003">
        <v>12.947649120664799</v>
      </c>
      <c r="D4003">
        <f t="shared" si="124"/>
        <v>1.2195327241800058E-2</v>
      </c>
    </row>
    <row r="4004" spans="1:4">
      <c r="A4004">
        <f t="shared" si="125"/>
        <v>4003</v>
      </c>
      <c r="B4004">
        <v>12.8466098758178</v>
      </c>
      <c r="C4004">
        <v>12.5159333957955</v>
      </c>
      <c r="D4004">
        <f t="shared" si="124"/>
        <v>0.33067648002229966</v>
      </c>
    </row>
    <row r="4005" spans="1:4">
      <c r="A4005">
        <f t="shared" si="125"/>
        <v>4004</v>
      </c>
      <c r="B4005">
        <v>13.6646876682297</v>
      </c>
      <c r="C4005">
        <v>13.2272902062114</v>
      </c>
      <c r="D4005">
        <f t="shared" si="124"/>
        <v>0.43739746201829988</v>
      </c>
    </row>
    <row r="4006" spans="1:4">
      <c r="A4006">
        <f t="shared" si="125"/>
        <v>4005</v>
      </c>
      <c r="B4006">
        <v>12.721885810807199</v>
      </c>
      <c r="C4006">
        <v>12.986826906886099</v>
      </c>
      <c r="D4006">
        <f t="shared" si="124"/>
        <v>0.26494109607889982</v>
      </c>
    </row>
    <row r="4007" spans="1:4">
      <c r="A4007">
        <f t="shared" si="125"/>
        <v>4006</v>
      </c>
      <c r="B4007">
        <v>12.873902018105801</v>
      </c>
      <c r="C4007">
        <v>13.078007718095501</v>
      </c>
      <c r="D4007">
        <f t="shared" si="124"/>
        <v>0.20410569998970018</v>
      </c>
    </row>
    <row r="4008" spans="1:4">
      <c r="A4008">
        <f t="shared" si="125"/>
        <v>4007</v>
      </c>
      <c r="B4008">
        <v>13.113322632752199</v>
      </c>
      <c r="C4008">
        <v>13.391264384532199</v>
      </c>
      <c r="D4008">
        <f t="shared" si="124"/>
        <v>0.27794175178000025</v>
      </c>
    </row>
    <row r="4009" spans="1:4">
      <c r="A4009">
        <f t="shared" si="125"/>
        <v>4008</v>
      </c>
      <c r="B4009">
        <v>13.2176735572087</v>
      </c>
      <c r="C4009">
        <v>12.821255803655401</v>
      </c>
      <c r="D4009">
        <f t="shared" si="124"/>
        <v>0.39641775355329933</v>
      </c>
    </row>
    <row r="4010" spans="1:4">
      <c r="A4010">
        <f t="shared" si="125"/>
        <v>4009</v>
      </c>
      <c r="B4010">
        <v>12.3458345879053</v>
      </c>
      <c r="C4010">
        <v>12.7519911703923</v>
      </c>
      <c r="D4010">
        <f t="shared" si="124"/>
        <v>0.40615658248700015</v>
      </c>
    </row>
    <row r="4011" spans="1:4">
      <c r="A4011">
        <f t="shared" si="125"/>
        <v>4010</v>
      </c>
      <c r="B4011">
        <v>13.174481331666399</v>
      </c>
      <c r="C4011">
        <v>13.2289051161668</v>
      </c>
      <c r="D4011">
        <f t="shared" si="124"/>
        <v>5.4423784500400529E-2</v>
      </c>
    </row>
    <row r="4012" spans="1:4">
      <c r="A4012">
        <f t="shared" si="125"/>
        <v>4011</v>
      </c>
      <c r="B4012">
        <v>13.3146352650515</v>
      </c>
      <c r="C4012">
        <v>12.927841565470301</v>
      </c>
      <c r="D4012">
        <f t="shared" si="124"/>
        <v>0.38679369958119914</v>
      </c>
    </row>
    <row r="4013" spans="1:4">
      <c r="A4013">
        <f t="shared" si="125"/>
        <v>4012</v>
      </c>
      <c r="B4013">
        <v>12.959844447906599</v>
      </c>
      <c r="C4013">
        <v>13.0636211805774</v>
      </c>
      <c r="D4013">
        <f t="shared" si="124"/>
        <v>0.10377673267080034</v>
      </c>
    </row>
    <row r="4014" spans="1:4">
      <c r="A4014">
        <f t="shared" si="125"/>
        <v>4013</v>
      </c>
      <c r="B4014">
        <v>12.983101310070801</v>
      </c>
      <c r="C4014">
        <v>12.9378688144728</v>
      </c>
      <c r="D4014">
        <f t="shared" si="124"/>
        <v>4.5232495598000355E-2</v>
      </c>
    </row>
    <row r="4015" spans="1:4">
      <c r="A4015">
        <f t="shared" si="125"/>
        <v>4014</v>
      </c>
      <c r="B4015">
        <v>12.685407602204799</v>
      </c>
      <c r="C4015">
        <v>12.8093933553357</v>
      </c>
      <c r="D4015">
        <f t="shared" si="124"/>
        <v>0.12398575313090099</v>
      </c>
    </row>
    <row r="4016" spans="1:4">
      <c r="A4016">
        <f t="shared" si="125"/>
        <v>4015</v>
      </c>
      <c r="B4016">
        <v>13.081541382884099</v>
      </c>
      <c r="C4016">
        <v>12.786649801976999</v>
      </c>
      <c r="D4016">
        <f t="shared" si="124"/>
        <v>0.29489158090709999</v>
      </c>
    </row>
    <row r="4017" spans="1:4">
      <c r="A4017">
        <f t="shared" si="125"/>
        <v>4016</v>
      </c>
      <c r="B4017">
        <v>14.1006895001979</v>
      </c>
      <c r="C4017">
        <v>13.4747039436738</v>
      </c>
      <c r="D4017">
        <f t="shared" si="124"/>
        <v>0.62598555652409971</v>
      </c>
    </row>
    <row r="4018" spans="1:4">
      <c r="A4018">
        <f t="shared" si="125"/>
        <v>4017</v>
      </c>
      <c r="B4018">
        <v>12.896716695872</v>
      </c>
      <c r="C4018">
        <v>12.8544931533367</v>
      </c>
      <c r="D4018">
        <f t="shared" si="124"/>
        <v>4.222354253530014E-2</v>
      </c>
    </row>
    <row r="4019" spans="1:4">
      <c r="A4019">
        <f t="shared" si="125"/>
        <v>4018</v>
      </c>
      <c r="B4019">
        <v>13.356249025250399</v>
      </c>
      <c r="C4019">
        <v>13.0824496061638</v>
      </c>
      <c r="D4019">
        <f t="shared" si="124"/>
        <v>0.27379941908659866</v>
      </c>
    </row>
    <row r="4020" spans="1:4">
      <c r="A4020">
        <f t="shared" si="125"/>
        <v>4019</v>
      </c>
      <c r="B4020">
        <v>12.1226910365911</v>
      </c>
      <c r="C4020">
        <v>12.2866643458607</v>
      </c>
      <c r="D4020">
        <f t="shared" si="124"/>
        <v>0.16397330926960052</v>
      </c>
    </row>
    <row r="4021" spans="1:4">
      <c r="A4021">
        <f t="shared" si="125"/>
        <v>4020</v>
      </c>
      <c r="B4021">
        <v>12.292250341771201</v>
      </c>
      <c r="C4021">
        <v>12.347324100025499</v>
      </c>
      <c r="D4021">
        <f t="shared" si="124"/>
        <v>5.507375825429861E-2</v>
      </c>
    </row>
    <row r="4022" spans="1:4">
      <c r="A4022">
        <f t="shared" si="125"/>
        <v>4021</v>
      </c>
      <c r="B4022">
        <v>13.560618308335499</v>
      </c>
      <c r="C4022">
        <v>13.2820022784065</v>
      </c>
      <c r="D4022">
        <f t="shared" si="124"/>
        <v>0.27861602992899925</v>
      </c>
    </row>
    <row r="4023" spans="1:4">
      <c r="A4023">
        <f t="shared" si="125"/>
        <v>4022</v>
      </c>
      <c r="B4023">
        <v>13.151922179645901</v>
      </c>
      <c r="C4023">
        <v>13.0873374991008</v>
      </c>
      <c r="D4023">
        <f t="shared" si="124"/>
        <v>6.4584680545101136E-2</v>
      </c>
    </row>
    <row r="4024" spans="1:4">
      <c r="A4024">
        <f t="shared" si="125"/>
        <v>4023</v>
      </c>
      <c r="B4024">
        <v>13.6529916284665</v>
      </c>
      <c r="C4024">
        <v>13.585882627943001</v>
      </c>
      <c r="D4024">
        <f t="shared" si="124"/>
        <v>6.7109000523499773E-2</v>
      </c>
    </row>
    <row r="4025" spans="1:4">
      <c r="A4025">
        <f t="shared" si="125"/>
        <v>4024</v>
      </c>
      <c r="B4025">
        <v>13.081541382884099</v>
      </c>
      <c r="C4025">
        <v>13.0443369888551</v>
      </c>
      <c r="D4025">
        <f t="shared" si="124"/>
        <v>3.7204394028998777E-2</v>
      </c>
    </row>
    <row r="4026" spans="1:4">
      <c r="A4026">
        <f t="shared" si="125"/>
        <v>4025</v>
      </c>
      <c r="B4026">
        <v>12.9480099902596</v>
      </c>
      <c r="C4026">
        <v>13.0883038422733</v>
      </c>
      <c r="D4026">
        <f t="shared" si="124"/>
        <v>0.14029385201370026</v>
      </c>
    </row>
    <row r="4027" spans="1:4">
      <c r="A4027">
        <f t="shared" si="125"/>
        <v>4026</v>
      </c>
      <c r="B4027">
        <v>14.4306961970545</v>
      </c>
      <c r="C4027">
        <v>14.067227002560101</v>
      </c>
      <c r="D4027">
        <f t="shared" si="124"/>
        <v>0.36346919449439952</v>
      </c>
    </row>
    <row r="4028" spans="1:4">
      <c r="A4028">
        <f t="shared" si="125"/>
        <v>4027</v>
      </c>
      <c r="B4028">
        <v>13.287877815881901</v>
      </c>
      <c r="C4028">
        <v>13.1032793981138</v>
      </c>
      <c r="D4028">
        <f t="shared" si="124"/>
        <v>0.18459841776810038</v>
      </c>
    </row>
    <row r="4029" spans="1:4">
      <c r="A4029">
        <f t="shared" si="125"/>
        <v>4028</v>
      </c>
      <c r="B4029">
        <v>14.0386541092785</v>
      </c>
      <c r="C4029">
        <v>13.605300049856799</v>
      </c>
      <c r="D4029">
        <f t="shared" si="124"/>
        <v>0.43335405942170091</v>
      </c>
    </row>
    <row r="4030" spans="1:4">
      <c r="A4030">
        <f t="shared" si="125"/>
        <v>4029</v>
      </c>
      <c r="B4030">
        <v>12.217012585568501</v>
      </c>
      <c r="C4030">
        <v>12.840287769916999</v>
      </c>
      <c r="D4030">
        <f t="shared" si="124"/>
        <v>0.62327518434849871</v>
      </c>
    </row>
    <row r="4031" spans="1:4">
      <c r="A4031">
        <f t="shared" si="125"/>
        <v>4030</v>
      </c>
      <c r="B4031">
        <v>13.0170028617465</v>
      </c>
      <c r="C4031">
        <v>12.7641934316961</v>
      </c>
      <c r="D4031">
        <f t="shared" si="124"/>
        <v>0.2528094300503998</v>
      </c>
    </row>
    <row r="4032" spans="1:4">
      <c r="A4032">
        <f t="shared" si="125"/>
        <v>4031</v>
      </c>
      <c r="B4032">
        <v>12.983101310070801</v>
      </c>
      <c r="C4032">
        <v>12.9245729785818</v>
      </c>
      <c r="D4032">
        <f t="shared" si="124"/>
        <v>5.8528331489000607E-2</v>
      </c>
    </row>
    <row r="4033" spans="1:4">
      <c r="A4033">
        <f t="shared" si="125"/>
        <v>4032</v>
      </c>
      <c r="B4033">
        <v>13.2176735572087</v>
      </c>
      <c r="C4033">
        <v>12.5785177073799</v>
      </c>
      <c r="D4033">
        <f t="shared" si="124"/>
        <v>0.63915584982879992</v>
      </c>
    </row>
    <row r="4034" spans="1:4">
      <c r="A4034">
        <f t="shared" si="125"/>
        <v>4033</v>
      </c>
      <c r="B4034">
        <v>12.796633237315</v>
      </c>
      <c r="C4034">
        <v>12.9205113178283</v>
      </c>
      <c r="D4034">
        <f t="shared" si="124"/>
        <v>0.1238780805133004</v>
      </c>
    </row>
    <row r="4035" spans="1:4">
      <c r="A4035">
        <f t="shared" si="125"/>
        <v>4034</v>
      </c>
      <c r="B4035">
        <v>13.5410737122625</v>
      </c>
      <c r="C4035">
        <v>13.4450362991576</v>
      </c>
      <c r="D4035">
        <f t="shared" ref="D4035:D4098" si="126">ABS(B4035-C4035)</f>
        <v>9.6037413104900438E-2</v>
      </c>
    </row>
    <row r="4036" spans="1:4">
      <c r="A4036">
        <f t="shared" ref="A4036:A4099" si="127">A4035+1</f>
        <v>4035</v>
      </c>
      <c r="B4036">
        <v>13.132313708257501</v>
      </c>
      <c r="C4036">
        <v>12.9679226662668</v>
      </c>
      <c r="D4036">
        <f t="shared" si="126"/>
        <v>0.16439104199070087</v>
      </c>
    </row>
    <row r="4037" spans="1:4">
      <c r="A4037">
        <f t="shared" si="127"/>
        <v>4036</v>
      </c>
      <c r="B4037">
        <v>12.206072645530201</v>
      </c>
      <c r="C4037">
        <v>12.3147892104509</v>
      </c>
      <c r="D4037">
        <f t="shared" si="126"/>
        <v>0.10871656492069981</v>
      </c>
    </row>
    <row r="4038" spans="1:4">
      <c r="A4038">
        <f t="shared" si="127"/>
        <v>4037</v>
      </c>
      <c r="B4038">
        <v>12.9408415007809</v>
      </c>
      <c r="C4038">
        <v>12.7840455726926</v>
      </c>
      <c r="D4038">
        <f t="shared" si="126"/>
        <v>0.15679592808830023</v>
      </c>
    </row>
    <row r="4039" spans="1:4">
      <c r="A4039">
        <f t="shared" si="127"/>
        <v>4038</v>
      </c>
      <c r="B4039">
        <v>12.568978139219499</v>
      </c>
      <c r="C4039">
        <v>13.017512257741901</v>
      </c>
      <c r="D4039">
        <f t="shared" si="126"/>
        <v>0.44853411852240122</v>
      </c>
    </row>
    <row r="4040" spans="1:4">
      <c r="A4040">
        <f t="shared" si="127"/>
        <v>4039</v>
      </c>
      <c r="B4040">
        <v>14.2075526457403</v>
      </c>
      <c r="C4040">
        <v>14.069185260144</v>
      </c>
      <c r="D4040">
        <f t="shared" si="126"/>
        <v>0.13836738559630035</v>
      </c>
    </row>
    <row r="4041" spans="1:4">
      <c r="A4041">
        <f t="shared" si="127"/>
        <v>4040</v>
      </c>
      <c r="B4041">
        <v>13.235692062711299</v>
      </c>
      <c r="C4041">
        <v>13.146068062465799</v>
      </c>
      <c r="D4041">
        <f t="shared" si="126"/>
        <v>8.9624000245500213E-2</v>
      </c>
    </row>
    <row r="4042" spans="1:4">
      <c r="A4042">
        <f t="shared" si="127"/>
        <v>4041</v>
      </c>
      <c r="B4042">
        <v>12.7656884334656</v>
      </c>
      <c r="C4042">
        <v>12.5537775630273</v>
      </c>
      <c r="D4042">
        <f t="shared" si="126"/>
        <v>0.21191087043830059</v>
      </c>
    </row>
    <row r="4043" spans="1:4">
      <c r="A4043">
        <f t="shared" si="127"/>
        <v>4042</v>
      </c>
      <c r="B4043">
        <v>12.5061772379805</v>
      </c>
      <c r="C4043">
        <v>12.5398937916616</v>
      </c>
      <c r="D4043">
        <f t="shared" si="126"/>
        <v>3.3716553681099271E-2</v>
      </c>
    </row>
    <row r="4044" spans="1:4">
      <c r="A4044">
        <f t="shared" si="127"/>
        <v>4043</v>
      </c>
      <c r="B4044">
        <v>12.637855061955699</v>
      </c>
      <c r="C4044">
        <v>13.027219229476801</v>
      </c>
      <c r="D4044">
        <f t="shared" si="126"/>
        <v>0.38936416752110148</v>
      </c>
    </row>
    <row r="4045" spans="1:4">
      <c r="A4045">
        <f t="shared" si="127"/>
        <v>4044</v>
      </c>
      <c r="B4045">
        <v>13.0170028617465</v>
      </c>
      <c r="C4045">
        <v>12.942998469782999</v>
      </c>
      <c r="D4045">
        <f t="shared" si="126"/>
        <v>7.4004391963500282E-2</v>
      </c>
    </row>
    <row r="4046" spans="1:4">
      <c r="A4046">
        <f t="shared" si="127"/>
        <v>4045</v>
      </c>
      <c r="B4046">
        <v>12.847926531702599</v>
      </c>
      <c r="C4046">
        <v>12.8337803096331</v>
      </c>
      <c r="D4046">
        <f t="shared" si="126"/>
        <v>1.4146222069499004E-2</v>
      </c>
    </row>
    <row r="4047" spans="1:4">
      <c r="A4047">
        <f t="shared" si="127"/>
        <v>4046</v>
      </c>
      <c r="B4047">
        <v>13.1663802628211</v>
      </c>
      <c r="C4047">
        <v>12.7633361356308</v>
      </c>
      <c r="D4047">
        <f t="shared" si="126"/>
        <v>0.40304412719030047</v>
      </c>
    </row>
    <row r="4048" spans="1:4">
      <c r="A4048">
        <f t="shared" si="127"/>
        <v>4047</v>
      </c>
      <c r="B4048">
        <v>13.4730202490175</v>
      </c>
      <c r="C4048">
        <v>13.087486776903001</v>
      </c>
      <c r="D4048">
        <f t="shared" si="126"/>
        <v>0.38553347211449918</v>
      </c>
    </row>
    <row r="4049" spans="1:4">
      <c r="A4049">
        <f t="shared" si="127"/>
        <v>4048</v>
      </c>
      <c r="B4049">
        <v>13.487006490992201</v>
      </c>
      <c r="C4049">
        <v>13.0315619783385</v>
      </c>
      <c r="D4049">
        <f t="shared" si="126"/>
        <v>0.45544451265370078</v>
      </c>
    </row>
    <row r="4050" spans="1:4">
      <c r="A4050">
        <f t="shared" si="127"/>
        <v>4049</v>
      </c>
      <c r="B4050">
        <v>11.946005740111399</v>
      </c>
      <c r="C4050">
        <v>12.513449715185301</v>
      </c>
      <c r="D4050">
        <f t="shared" si="126"/>
        <v>0.56744397507390154</v>
      </c>
    </row>
    <row r="4051" spans="1:4">
      <c r="A4051">
        <f t="shared" si="127"/>
        <v>4050</v>
      </c>
      <c r="B4051">
        <v>12.3800259526536</v>
      </c>
      <c r="C4051">
        <v>12.8262451981306</v>
      </c>
      <c r="D4051">
        <f t="shared" si="126"/>
        <v>0.44621924547699976</v>
      </c>
    </row>
    <row r="4052" spans="1:4">
      <c r="A4052">
        <f t="shared" si="127"/>
        <v>4051</v>
      </c>
      <c r="B4052">
        <v>13.092934566713501</v>
      </c>
      <c r="C4052">
        <v>12.9081701657233</v>
      </c>
      <c r="D4052">
        <f t="shared" si="126"/>
        <v>0.18476440099020053</v>
      </c>
    </row>
    <row r="4053" spans="1:4">
      <c r="A4053">
        <f t="shared" si="127"/>
        <v>4052</v>
      </c>
      <c r="B4053">
        <v>13.348701819615099</v>
      </c>
      <c r="C4053">
        <v>12.879993744054399</v>
      </c>
      <c r="D4053">
        <f t="shared" si="126"/>
        <v>0.46870807556070027</v>
      </c>
    </row>
    <row r="4054" spans="1:4">
      <c r="A4054">
        <f t="shared" si="127"/>
        <v>4053</v>
      </c>
      <c r="B4054">
        <v>13.3692234553359</v>
      </c>
      <c r="C4054">
        <v>13.196349432105899</v>
      </c>
      <c r="D4054">
        <f t="shared" si="126"/>
        <v>0.17287402323000123</v>
      </c>
    </row>
    <row r="4055" spans="1:4">
      <c r="A4055">
        <f t="shared" si="127"/>
        <v>4054</v>
      </c>
      <c r="B4055">
        <v>12.5389670608035</v>
      </c>
      <c r="C4055">
        <v>13.011240477765</v>
      </c>
      <c r="D4055">
        <f t="shared" si="126"/>
        <v>0.47227341696149949</v>
      </c>
    </row>
    <row r="4056" spans="1:4">
      <c r="A4056">
        <f t="shared" si="127"/>
        <v>4055</v>
      </c>
      <c r="B4056">
        <v>12.726353428066901</v>
      </c>
      <c r="C4056">
        <v>12.792937618568301</v>
      </c>
      <c r="D4056">
        <f t="shared" si="126"/>
        <v>6.6584190501400187E-2</v>
      </c>
    </row>
    <row r="4057" spans="1:4">
      <c r="A4057">
        <f t="shared" si="127"/>
        <v>4056</v>
      </c>
      <c r="B4057">
        <v>13.005717195284999</v>
      </c>
      <c r="C4057">
        <v>12.815351583576099</v>
      </c>
      <c r="D4057">
        <f t="shared" si="126"/>
        <v>0.19036561170890032</v>
      </c>
    </row>
    <row r="4058" spans="1:4">
      <c r="A4058">
        <f t="shared" si="127"/>
        <v>4057</v>
      </c>
      <c r="B4058">
        <v>12.5602444592508</v>
      </c>
      <c r="C4058">
        <v>12.498327506943999</v>
      </c>
      <c r="D4058">
        <f t="shared" si="126"/>
        <v>6.191695230680061E-2</v>
      </c>
    </row>
    <row r="4059" spans="1:4">
      <c r="A4059">
        <f t="shared" si="127"/>
        <v>4058</v>
      </c>
      <c r="B4059">
        <v>12.8212582846204</v>
      </c>
      <c r="C4059">
        <v>12.9582806328215</v>
      </c>
      <c r="D4059">
        <f t="shared" si="126"/>
        <v>0.13702234820109993</v>
      </c>
    </row>
    <row r="4060" spans="1:4">
      <c r="A4060">
        <f t="shared" si="127"/>
        <v>4059</v>
      </c>
      <c r="B4060">
        <v>12.706847933442701</v>
      </c>
      <c r="C4060">
        <v>12.6711955759937</v>
      </c>
      <c r="D4060">
        <f t="shared" si="126"/>
        <v>3.565235744900086E-2</v>
      </c>
    </row>
    <row r="4061" spans="1:4">
      <c r="A4061">
        <f t="shared" si="127"/>
        <v>4060</v>
      </c>
      <c r="B4061">
        <v>12.8866410438833</v>
      </c>
      <c r="C4061">
        <v>12.971758886862901</v>
      </c>
      <c r="D4061">
        <f t="shared" si="126"/>
        <v>8.5117842979601122E-2</v>
      </c>
    </row>
    <row r="4062" spans="1:4">
      <c r="A4062">
        <f t="shared" si="127"/>
        <v>4061</v>
      </c>
      <c r="B4062">
        <v>12.994530005894401</v>
      </c>
      <c r="C4062">
        <v>13.0794473757445</v>
      </c>
      <c r="D4062">
        <f t="shared" si="126"/>
        <v>8.4917369850099789E-2</v>
      </c>
    </row>
    <row r="4063" spans="1:4">
      <c r="A4063">
        <f t="shared" si="127"/>
        <v>4062</v>
      </c>
      <c r="B4063">
        <v>13.3455069287185</v>
      </c>
      <c r="C4063">
        <v>13.1295669536925</v>
      </c>
      <c r="D4063">
        <f t="shared" si="126"/>
        <v>0.21593997502600004</v>
      </c>
    </row>
    <row r="4064" spans="1:4">
      <c r="A4064">
        <f t="shared" si="127"/>
        <v>4063</v>
      </c>
      <c r="B4064">
        <v>12.983101310070801</v>
      </c>
      <c r="C4064">
        <v>12.930337312802701</v>
      </c>
      <c r="D4064">
        <f t="shared" si="126"/>
        <v>5.2763997268099772E-2</v>
      </c>
    </row>
    <row r="4065" spans="1:4">
      <c r="A4065">
        <f t="shared" si="127"/>
        <v>4064</v>
      </c>
      <c r="B4065">
        <v>12.6113710730812</v>
      </c>
      <c r="C4065">
        <v>12.7535825600942</v>
      </c>
      <c r="D4065">
        <f t="shared" si="126"/>
        <v>0.14221148701300024</v>
      </c>
    </row>
    <row r="4066" spans="1:4">
      <c r="A4066">
        <f t="shared" si="127"/>
        <v>4065</v>
      </c>
      <c r="B4066">
        <v>13.235692062711299</v>
      </c>
      <c r="C4066">
        <v>12.8330318537203</v>
      </c>
      <c r="D4066">
        <f t="shared" si="126"/>
        <v>0.40266020899099964</v>
      </c>
    </row>
    <row r="4067" spans="1:4">
      <c r="A4067">
        <f t="shared" si="127"/>
        <v>4066</v>
      </c>
      <c r="B4067">
        <v>12.863592648447</v>
      </c>
      <c r="C4067">
        <v>12.373689151449099</v>
      </c>
      <c r="D4067">
        <f t="shared" si="126"/>
        <v>0.48990349699790059</v>
      </c>
    </row>
    <row r="4068" spans="1:4">
      <c r="A4068">
        <f t="shared" si="127"/>
        <v>4067</v>
      </c>
      <c r="B4068">
        <v>12.5602444592508</v>
      </c>
      <c r="C4068">
        <v>12.4816269840912</v>
      </c>
      <c r="D4068">
        <f t="shared" si="126"/>
        <v>7.8617475159600048E-2</v>
      </c>
    </row>
    <row r="4069" spans="1:4">
      <c r="A4069">
        <f t="shared" si="127"/>
        <v>4068</v>
      </c>
      <c r="B4069">
        <v>12.072541252905699</v>
      </c>
      <c r="C4069">
        <v>12.278031727080201</v>
      </c>
      <c r="D4069">
        <f t="shared" si="126"/>
        <v>0.20549047417450161</v>
      </c>
    </row>
    <row r="4070" spans="1:4">
      <c r="A4070">
        <f t="shared" si="127"/>
        <v>4069</v>
      </c>
      <c r="B4070">
        <v>12.3013828253345</v>
      </c>
      <c r="C4070">
        <v>12.660690236273201</v>
      </c>
      <c r="D4070">
        <f t="shared" si="126"/>
        <v>0.35930741093870111</v>
      </c>
    </row>
    <row r="4071" spans="1:4">
      <c r="A4071">
        <f t="shared" si="127"/>
        <v>4070</v>
      </c>
      <c r="B4071">
        <v>12.8320110763967</v>
      </c>
      <c r="C4071">
        <v>13.0444616535971</v>
      </c>
      <c r="D4071">
        <f t="shared" si="126"/>
        <v>0.21245057720039995</v>
      </c>
    </row>
    <row r="4072" spans="1:4">
      <c r="A4072">
        <f t="shared" si="127"/>
        <v>4071</v>
      </c>
      <c r="B4072">
        <v>12.206072645530201</v>
      </c>
      <c r="C4072">
        <v>12.6076213198651</v>
      </c>
      <c r="D4072">
        <f t="shared" si="126"/>
        <v>0.40154867433489905</v>
      </c>
    </row>
    <row r="4073" spans="1:4">
      <c r="A4073">
        <f t="shared" si="127"/>
        <v>4072</v>
      </c>
      <c r="B4073">
        <v>12.4490188241406</v>
      </c>
      <c r="C4073">
        <v>12.914478792746801</v>
      </c>
      <c r="D4073">
        <f t="shared" si="126"/>
        <v>0.46545996860620065</v>
      </c>
    </row>
    <row r="4074" spans="1:4">
      <c r="A4074">
        <f t="shared" si="127"/>
        <v>4073</v>
      </c>
      <c r="B4074">
        <v>12.5672374947418</v>
      </c>
      <c r="C4074">
        <v>13.063615956727901</v>
      </c>
      <c r="D4074">
        <f t="shared" si="126"/>
        <v>0.49637846198610092</v>
      </c>
    </row>
    <row r="4075" spans="1:4">
      <c r="A4075">
        <f t="shared" si="127"/>
        <v>4074</v>
      </c>
      <c r="B4075">
        <v>12.7511547579743</v>
      </c>
      <c r="C4075">
        <v>12.7936764419137</v>
      </c>
      <c r="D4075">
        <f t="shared" si="126"/>
        <v>4.2521683939400035E-2</v>
      </c>
    </row>
    <row r="4076" spans="1:4">
      <c r="A4076">
        <f t="shared" si="127"/>
        <v>4075</v>
      </c>
      <c r="B4076">
        <v>12.2643415536542</v>
      </c>
      <c r="C4076">
        <v>12.528729810571701</v>
      </c>
      <c r="D4076">
        <f t="shared" si="126"/>
        <v>0.2643882569175009</v>
      </c>
    </row>
    <row r="4077" spans="1:4">
      <c r="A4077">
        <f t="shared" si="127"/>
        <v>4076</v>
      </c>
      <c r="B4077">
        <v>12.959844447906599</v>
      </c>
      <c r="C4077">
        <v>12.989197813580301</v>
      </c>
      <c r="D4077">
        <f t="shared" si="126"/>
        <v>2.9353365673701504E-2</v>
      </c>
    </row>
    <row r="4078" spans="1:4">
      <c r="A4078">
        <f t="shared" si="127"/>
        <v>4077</v>
      </c>
      <c r="B4078">
        <v>12.043553716032401</v>
      </c>
      <c r="C4078">
        <v>12.3025870169126</v>
      </c>
      <c r="D4078">
        <f t="shared" si="126"/>
        <v>0.25903330088019949</v>
      </c>
    </row>
    <row r="4079" spans="1:4">
      <c r="A4079">
        <f t="shared" si="127"/>
        <v>4078</v>
      </c>
      <c r="B4079">
        <v>13.2445810101286</v>
      </c>
      <c r="C4079">
        <v>12.855843792178099</v>
      </c>
      <c r="D4079">
        <f t="shared" si="126"/>
        <v>0.38873721795050109</v>
      </c>
    </row>
    <row r="4080" spans="1:4">
      <c r="A4080">
        <f t="shared" si="127"/>
        <v>4079</v>
      </c>
      <c r="B4080">
        <v>12.751299696013501</v>
      </c>
      <c r="C4080">
        <v>12.8632505644555</v>
      </c>
      <c r="D4080">
        <f t="shared" si="126"/>
        <v>0.11195086844199942</v>
      </c>
    </row>
    <row r="4081" spans="1:4">
      <c r="A4081">
        <f t="shared" si="127"/>
        <v>4080</v>
      </c>
      <c r="B4081">
        <v>13.5410737122625</v>
      </c>
      <c r="C4081">
        <v>13.2008391184816</v>
      </c>
      <c r="D4081">
        <f t="shared" si="126"/>
        <v>0.3402345937809006</v>
      </c>
    </row>
    <row r="4082" spans="1:4">
      <c r="A4082">
        <f t="shared" si="127"/>
        <v>4081</v>
      </c>
      <c r="B4082">
        <v>13.089840185698799</v>
      </c>
      <c r="C4082">
        <v>13.5402799409728</v>
      </c>
      <c r="D4082">
        <f t="shared" si="126"/>
        <v>0.45043975527400093</v>
      </c>
    </row>
    <row r="4083" spans="1:4">
      <c r="A4083">
        <f t="shared" si="127"/>
        <v>4082</v>
      </c>
      <c r="B4083">
        <v>12.7938593104323</v>
      </c>
      <c r="C4083">
        <v>12.822116860787901</v>
      </c>
      <c r="D4083">
        <f t="shared" si="126"/>
        <v>2.8257550355601069E-2</v>
      </c>
    </row>
    <row r="4084" spans="1:4">
      <c r="A4084">
        <f t="shared" si="127"/>
        <v>4083</v>
      </c>
      <c r="B4084">
        <v>13.681979165339801</v>
      </c>
      <c r="C4084">
        <v>13.869706647319701</v>
      </c>
      <c r="D4084">
        <f t="shared" si="126"/>
        <v>0.18772748197990019</v>
      </c>
    </row>
    <row r="4085" spans="1:4">
      <c r="A4085">
        <f t="shared" si="127"/>
        <v>4084</v>
      </c>
      <c r="B4085">
        <v>13.742939865129401</v>
      </c>
      <c r="C4085">
        <v>13.743045376408899</v>
      </c>
      <c r="D4085">
        <f t="shared" si="126"/>
        <v>1.0551127949831596E-4</v>
      </c>
    </row>
    <row r="4086" spans="1:4">
      <c r="A4086">
        <f t="shared" si="127"/>
        <v>4085</v>
      </c>
      <c r="B4086">
        <v>12.429216196844401</v>
      </c>
      <c r="C4086">
        <v>12.937747865820301</v>
      </c>
      <c r="D4086">
        <f t="shared" si="126"/>
        <v>0.50853166897590008</v>
      </c>
    </row>
    <row r="4087" spans="1:4">
      <c r="A4087">
        <f t="shared" si="127"/>
        <v>4086</v>
      </c>
      <c r="B4087">
        <v>12.8841061882801</v>
      </c>
      <c r="C4087">
        <v>12.8297001004902</v>
      </c>
      <c r="D4087">
        <f t="shared" si="126"/>
        <v>5.4406087789899971E-2</v>
      </c>
    </row>
    <row r="4088" spans="1:4">
      <c r="A4088">
        <f t="shared" si="127"/>
        <v>4087</v>
      </c>
      <c r="B4088">
        <v>13.670484785914001</v>
      </c>
      <c r="C4088">
        <v>13.619874560749</v>
      </c>
      <c r="D4088">
        <f t="shared" si="126"/>
        <v>5.0610225165000244E-2</v>
      </c>
    </row>
    <row r="4089" spans="1:4">
      <c r="A4089">
        <f t="shared" si="127"/>
        <v>4088</v>
      </c>
      <c r="B4089">
        <v>13.248114582709899</v>
      </c>
      <c r="C4089">
        <v>13.1024145536379</v>
      </c>
      <c r="D4089">
        <f t="shared" si="126"/>
        <v>0.14570002907199964</v>
      </c>
    </row>
    <row r="4090" spans="1:4">
      <c r="A4090">
        <f t="shared" si="127"/>
        <v>4089</v>
      </c>
      <c r="B4090">
        <v>12.117241431823601</v>
      </c>
      <c r="C4090">
        <v>12.6786475570016</v>
      </c>
      <c r="D4090">
        <f t="shared" si="126"/>
        <v>0.56140612517799937</v>
      </c>
    </row>
    <row r="4091" spans="1:4">
      <c r="A4091">
        <f t="shared" si="127"/>
        <v>4090</v>
      </c>
      <c r="B4091">
        <v>13.1283454490819</v>
      </c>
      <c r="C4091">
        <v>13.9159531619934</v>
      </c>
      <c r="D4091">
        <f t="shared" si="126"/>
        <v>0.7876077129115</v>
      </c>
    </row>
    <row r="4092" spans="1:4">
      <c r="A4092">
        <f t="shared" si="127"/>
        <v>4091</v>
      </c>
      <c r="B4092">
        <v>12.721885810807199</v>
      </c>
      <c r="C4092">
        <v>12.806524688631599</v>
      </c>
      <c r="D4092">
        <f t="shared" si="126"/>
        <v>8.4638877824399827E-2</v>
      </c>
    </row>
    <row r="4093" spans="1:4">
      <c r="A4093">
        <f t="shared" si="127"/>
        <v>4092</v>
      </c>
      <c r="B4093">
        <v>13.1441248691858</v>
      </c>
      <c r="C4093">
        <v>13.7590542316848</v>
      </c>
      <c r="D4093">
        <f t="shared" si="126"/>
        <v>0.61492936249899977</v>
      </c>
    </row>
    <row r="4094" spans="1:4">
      <c r="A4094">
        <f t="shared" si="127"/>
        <v>4093</v>
      </c>
      <c r="B4094">
        <v>13.264296873293</v>
      </c>
      <c r="C4094">
        <v>12.788556554164</v>
      </c>
      <c r="D4094">
        <f t="shared" si="126"/>
        <v>0.47574031912900061</v>
      </c>
    </row>
    <row r="4095" spans="1:4">
      <c r="A4095">
        <f t="shared" si="127"/>
        <v>4094</v>
      </c>
      <c r="B4095">
        <v>12.133501952695299</v>
      </c>
      <c r="C4095">
        <v>12.6223813663381</v>
      </c>
      <c r="D4095">
        <f t="shared" si="126"/>
        <v>0.48887941364280074</v>
      </c>
    </row>
    <row r="4096" spans="1:4">
      <c r="A4096">
        <f t="shared" si="127"/>
        <v>4095</v>
      </c>
      <c r="B4096">
        <v>12.996800154429</v>
      </c>
      <c r="C4096">
        <v>13.153741308746</v>
      </c>
      <c r="D4096">
        <f t="shared" si="126"/>
        <v>0.15694115431699984</v>
      </c>
    </row>
    <row r="4097" spans="1:4">
      <c r="A4097">
        <f t="shared" si="127"/>
        <v>4096</v>
      </c>
      <c r="B4097">
        <v>12.8212582846204</v>
      </c>
      <c r="C4097">
        <v>12.707462769360999</v>
      </c>
      <c r="D4097">
        <f t="shared" si="126"/>
        <v>0.11379551525940101</v>
      </c>
    </row>
    <row r="4098" spans="1:4">
      <c r="A4098">
        <f t="shared" si="127"/>
        <v>4097</v>
      </c>
      <c r="B4098">
        <v>13.061551238007601</v>
      </c>
      <c r="C4098">
        <v>12.8970003884878</v>
      </c>
      <c r="D4098">
        <f t="shared" si="126"/>
        <v>0.16455084951980048</v>
      </c>
    </row>
    <row r="4099" spans="1:4">
      <c r="A4099">
        <f t="shared" si="127"/>
        <v>4098</v>
      </c>
      <c r="B4099">
        <v>12.563572249343499</v>
      </c>
      <c r="C4099">
        <v>12.381902019466899</v>
      </c>
      <c r="D4099">
        <f t="shared" ref="D4099:D4162" si="128">ABS(B4099-C4099)</f>
        <v>0.18167022987659998</v>
      </c>
    </row>
    <row r="4100" spans="1:4">
      <c r="A4100">
        <f t="shared" ref="A4100:A4163" si="129">A4099+1</f>
        <v>4099</v>
      </c>
      <c r="B4100">
        <v>13.4559743817445</v>
      </c>
      <c r="C4100">
        <v>12.814498311395701</v>
      </c>
      <c r="D4100">
        <f t="shared" si="128"/>
        <v>0.64147607034879961</v>
      </c>
    </row>
    <row r="4101" spans="1:4">
      <c r="A4101">
        <f t="shared" si="129"/>
        <v>4100</v>
      </c>
      <c r="B4101">
        <v>12.779873068457601</v>
      </c>
      <c r="C4101">
        <v>12.613584167072499</v>
      </c>
      <c r="D4101">
        <f t="shared" si="128"/>
        <v>0.16628890138510144</v>
      </c>
    </row>
    <row r="4102" spans="1:4">
      <c r="A4102">
        <f t="shared" si="129"/>
        <v>4101</v>
      </c>
      <c r="B4102">
        <v>12.6081988523728</v>
      </c>
      <c r="C4102">
        <v>12.8933252891996</v>
      </c>
      <c r="D4102">
        <f t="shared" si="128"/>
        <v>0.2851264368268005</v>
      </c>
    </row>
    <row r="4103" spans="1:4">
      <c r="A4103">
        <f t="shared" si="129"/>
        <v>4102</v>
      </c>
      <c r="B4103">
        <v>13.8155105579643</v>
      </c>
      <c r="C4103">
        <v>13.3536947996057</v>
      </c>
      <c r="D4103">
        <f t="shared" si="128"/>
        <v>0.46181575835860045</v>
      </c>
    </row>
    <row r="4104" spans="1:4">
      <c r="A4104">
        <f t="shared" si="129"/>
        <v>4103</v>
      </c>
      <c r="B4104">
        <v>12.5245263766487</v>
      </c>
      <c r="C4104">
        <v>12.8597768766962</v>
      </c>
      <c r="D4104">
        <f t="shared" si="128"/>
        <v>0.33525050004750057</v>
      </c>
    </row>
    <row r="4105" spans="1:4">
      <c r="A4105">
        <f t="shared" si="129"/>
        <v>4104</v>
      </c>
      <c r="B4105">
        <v>12.468436909997701</v>
      </c>
      <c r="C4105">
        <v>13.0556682548329</v>
      </c>
      <c r="D4105">
        <f t="shared" si="128"/>
        <v>0.58723134483519956</v>
      </c>
    </row>
    <row r="4106" spans="1:4">
      <c r="A4106">
        <f t="shared" si="129"/>
        <v>4105</v>
      </c>
      <c r="B4106">
        <v>12.9384405392434</v>
      </c>
      <c r="C4106">
        <v>12.955289167539201</v>
      </c>
      <c r="D4106">
        <f t="shared" si="128"/>
        <v>1.6848628295800694E-2</v>
      </c>
    </row>
    <row r="4107" spans="1:4">
      <c r="A4107">
        <f t="shared" si="129"/>
        <v>4106</v>
      </c>
      <c r="B4107">
        <v>12.7868906411162</v>
      </c>
      <c r="C4107">
        <v>12.414500634273599</v>
      </c>
      <c r="D4107">
        <f t="shared" si="128"/>
        <v>0.37239000684260049</v>
      </c>
    </row>
    <row r="4108" spans="1:4">
      <c r="A4108">
        <f t="shared" si="129"/>
        <v>4107</v>
      </c>
      <c r="B4108">
        <v>13.304684934198299</v>
      </c>
      <c r="C4108">
        <v>13.1358303424859</v>
      </c>
      <c r="D4108">
        <f t="shared" si="128"/>
        <v>0.16885459171239958</v>
      </c>
    </row>
    <row r="4109" spans="1:4">
      <c r="A4109">
        <f t="shared" si="129"/>
        <v>4108</v>
      </c>
      <c r="B4109">
        <v>13.407542319638001</v>
      </c>
      <c r="C4109">
        <v>13.086742825089001</v>
      </c>
      <c r="D4109">
        <f t="shared" si="128"/>
        <v>0.32079949454900003</v>
      </c>
    </row>
    <row r="4110" spans="1:4">
      <c r="A4110">
        <f t="shared" si="129"/>
        <v>4109</v>
      </c>
      <c r="B4110">
        <v>12.601487417784799</v>
      </c>
      <c r="C4110">
        <v>12.809937366978099</v>
      </c>
      <c r="D4110">
        <f t="shared" si="128"/>
        <v>0.20844994919329984</v>
      </c>
    </row>
    <row r="4111" spans="1:4">
      <c r="A4111">
        <f t="shared" si="129"/>
        <v>4110</v>
      </c>
      <c r="B4111">
        <v>12.7656884334656</v>
      </c>
      <c r="C4111">
        <v>12.7308266565563</v>
      </c>
      <c r="D4111">
        <f t="shared" si="128"/>
        <v>3.4861776909300701E-2</v>
      </c>
    </row>
    <row r="4112" spans="1:4">
      <c r="A4112">
        <f t="shared" si="129"/>
        <v>4111</v>
      </c>
      <c r="B4112">
        <v>14.711598582520899</v>
      </c>
      <c r="C4112">
        <v>14.258124618030999</v>
      </c>
      <c r="D4112">
        <f t="shared" si="128"/>
        <v>0.45347396448990018</v>
      </c>
    </row>
    <row r="4113" spans="1:4">
      <c r="A4113">
        <f t="shared" si="129"/>
        <v>4112</v>
      </c>
      <c r="B4113">
        <v>12.807652632564601</v>
      </c>
      <c r="C4113">
        <v>12.609366703253899</v>
      </c>
      <c r="D4113">
        <f t="shared" si="128"/>
        <v>0.19828592931070155</v>
      </c>
    </row>
    <row r="4114" spans="1:4">
      <c r="A4114">
        <f t="shared" si="129"/>
        <v>4113</v>
      </c>
      <c r="B4114">
        <v>13.7694666194629</v>
      </c>
      <c r="C4114">
        <v>13.8957744738985</v>
      </c>
      <c r="D4114">
        <f t="shared" si="128"/>
        <v>0.12630785443560022</v>
      </c>
    </row>
    <row r="4115" spans="1:4">
      <c r="A4115">
        <f t="shared" si="129"/>
        <v>4114</v>
      </c>
      <c r="B4115">
        <v>13.503535792943399</v>
      </c>
      <c r="C4115">
        <v>13.625770431122801</v>
      </c>
      <c r="D4115">
        <f t="shared" si="128"/>
        <v>0.1222346381794015</v>
      </c>
    </row>
    <row r="4116" spans="1:4">
      <c r="A4116">
        <f t="shared" si="129"/>
        <v>4115</v>
      </c>
      <c r="B4116">
        <v>13.1223633774043</v>
      </c>
      <c r="C4116">
        <v>12.817934051570701</v>
      </c>
      <c r="D4116">
        <f t="shared" si="128"/>
        <v>0.30442932583359905</v>
      </c>
    </row>
    <row r="4117" spans="1:4">
      <c r="A4117">
        <f t="shared" si="129"/>
        <v>4116</v>
      </c>
      <c r="B4117">
        <v>13.171153541573799</v>
      </c>
      <c r="C4117">
        <v>12.714079156849699</v>
      </c>
      <c r="D4117">
        <f t="shared" si="128"/>
        <v>0.45707438472410011</v>
      </c>
    </row>
    <row r="4118" spans="1:4">
      <c r="A4118">
        <f t="shared" si="129"/>
        <v>4117</v>
      </c>
      <c r="B4118">
        <v>12.8726191442929</v>
      </c>
      <c r="C4118">
        <v>13.5773741061899</v>
      </c>
      <c r="D4118">
        <f t="shared" si="128"/>
        <v>0.7047549618970006</v>
      </c>
    </row>
    <row r="4119" spans="1:4">
      <c r="A4119">
        <f t="shared" si="129"/>
        <v>4118</v>
      </c>
      <c r="B4119">
        <v>11.580584113444001</v>
      </c>
      <c r="C4119">
        <v>12.494185334375</v>
      </c>
      <c r="D4119">
        <f t="shared" si="128"/>
        <v>0.9136012209309996</v>
      </c>
    </row>
    <row r="4120" spans="1:4">
      <c r="A4120">
        <f t="shared" si="129"/>
        <v>4119</v>
      </c>
      <c r="B4120">
        <v>13.2690577565551</v>
      </c>
      <c r="C4120">
        <v>13.287441808639899</v>
      </c>
      <c r="D4120">
        <f t="shared" si="128"/>
        <v>1.8384052084799762E-2</v>
      </c>
    </row>
    <row r="4121" spans="1:4">
      <c r="A4121">
        <f t="shared" si="129"/>
        <v>4120</v>
      </c>
      <c r="B4121">
        <v>13.339891189932899</v>
      </c>
      <c r="C4121">
        <v>13.104777472790101</v>
      </c>
      <c r="D4121">
        <f t="shared" si="128"/>
        <v>0.23511371714279861</v>
      </c>
    </row>
    <row r="4122" spans="1:4">
      <c r="A4122">
        <f t="shared" si="129"/>
        <v>4121</v>
      </c>
      <c r="B4122">
        <v>12.2209612580239</v>
      </c>
      <c r="C4122">
        <v>12.784424770972199</v>
      </c>
      <c r="D4122">
        <f t="shared" si="128"/>
        <v>0.56346351294829944</v>
      </c>
    </row>
    <row r="4123" spans="1:4">
      <c r="A4123">
        <f t="shared" si="129"/>
        <v>4122</v>
      </c>
      <c r="B4123">
        <v>12.314478519373999</v>
      </c>
      <c r="C4123">
        <v>12.2729528953213</v>
      </c>
      <c r="D4123">
        <f t="shared" si="128"/>
        <v>4.1525624052699328E-2</v>
      </c>
    </row>
    <row r="4124" spans="1:4">
      <c r="A4124">
        <f t="shared" si="129"/>
        <v>4123</v>
      </c>
      <c r="B4124">
        <v>13.0236474044652</v>
      </c>
      <c r="C4124">
        <v>12.523672298146</v>
      </c>
      <c r="D4124">
        <f t="shared" si="128"/>
        <v>0.49997510631919972</v>
      </c>
    </row>
    <row r="4125" spans="1:4">
      <c r="A4125">
        <f t="shared" si="129"/>
        <v>4124</v>
      </c>
      <c r="B4125">
        <v>12.6760762747759</v>
      </c>
      <c r="C4125">
        <v>12.916766362524299</v>
      </c>
      <c r="D4125">
        <f t="shared" si="128"/>
        <v>0.24069008774839951</v>
      </c>
    </row>
    <row r="4126" spans="1:4">
      <c r="A4126">
        <f t="shared" si="129"/>
        <v>4125</v>
      </c>
      <c r="B4126">
        <v>13.5055828765652</v>
      </c>
      <c r="C4126">
        <v>13.3886864488958</v>
      </c>
      <c r="D4126">
        <f t="shared" si="128"/>
        <v>0.11689642766939912</v>
      </c>
    </row>
    <row r="4127" spans="1:4">
      <c r="A4127">
        <f t="shared" si="129"/>
        <v>4126</v>
      </c>
      <c r="B4127">
        <v>13.2267233927286</v>
      </c>
      <c r="C4127">
        <v>13.4590316843928</v>
      </c>
      <c r="D4127">
        <f t="shared" si="128"/>
        <v>0.23230829166420008</v>
      </c>
    </row>
    <row r="4128" spans="1:4">
      <c r="A4128">
        <f t="shared" si="129"/>
        <v>4127</v>
      </c>
      <c r="B4128">
        <v>12.807515636879801</v>
      </c>
      <c r="C4128">
        <v>12.8610049721312</v>
      </c>
      <c r="D4128">
        <f t="shared" si="128"/>
        <v>5.3489335251398984E-2</v>
      </c>
    </row>
    <row r="4129" spans="1:4">
      <c r="A4129">
        <f t="shared" si="129"/>
        <v>4128</v>
      </c>
      <c r="B4129">
        <v>12.0137007528827</v>
      </c>
      <c r="C4129">
        <v>12.3653123062831</v>
      </c>
      <c r="D4129">
        <f t="shared" si="128"/>
        <v>0.3516115534003994</v>
      </c>
    </row>
    <row r="4130" spans="1:4">
      <c r="A4130">
        <f t="shared" si="129"/>
        <v>4129</v>
      </c>
      <c r="B4130">
        <v>13.5331476469901</v>
      </c>
      <c r="C4130">
        <v>13.157742714453301</v>
      </c>
      <c r="D4130">
        <f t="shared" si="128"/>
        <v>0.37540493253679941</v>
      </c>
    </row>
    <row r="4131" spans="1:4">
      <c r="A4131">
        <f t="shared" si="129"/>
        <v>4130</v>
      </c>
      <c r="B4131">
        <v>13.764164630612701</v>
      </c>
      <c r="C4131">
        <v>13.908716730655</v>
      </c>
      <c r="D4131">
        <f t="shared" si="128"/>
        <v>0.1445521000422989</v>
      </c>
    </row>
    <row r="4132" spans="1:4">
      <c r="A4132">
        <f t="shared" si="129"/>
        <v>4131</v>
      </c>
      <c r="B4132">
        <v>13.002678534458299</v>
      </c>
      <c r="C4132">
        <v>12.9850505189748</v>
      </c>
      <c r="D4132">
        <f t="shared" si="128"/>
        <v>1.7628015483499127E-2</v>
      </c>
    </row>
    <row r="4133" spans="1:4">
      <c r="A4133">
        <f t="shared" si="129"/>
        <v>4132</v>
      </c>
      <c r="B4133">
        <v>13.4908878377002</v>
      </c>
      <c r="C4133">
        <v>13.909794712171101</v>
      </c>
      <c r="D4133">
        <f t="shared" si="128"/>
        <v>0.4189068744709008</v>
      </c>
    </row>
    <row r="4134" spans="1:4">
      <c r="A4134">
        <f t="shared" si="129"/>
        <v>4133</v>
      </c>
      <c r="B4134">
        <v>13.3261202149183</v>
      </c>
      <c r="C4134">
        <v>12.811503847896899</v>
      </c>
      <c r="D4134">
        <f t="shared" si="128"/>
        <v>0.51461636702140012</v>
      </c>
    </row>
    <row r="4135" spans="1:4">
      <c r="A4135">
        <f t="shared" si="129"/>
        <v>4134</v>
      </c>
      <c r="B4135">
        <v>13.081541382884099</v>
      </c>
      <c r="C4135">
        <v>13.0131396293681</v>
      </c>
      <c r="D4135">
        <f t="shared" si="128"/>
        <v>6.840175351599953E-2</v>
      </c>
    </row>
    <row r="4136" spans="1:4">
      <c r="A4136">
        <f t="shared" si="129"/>
        <v>4135</v>
      </c>
      <c r="B4136">
        <v>13.336667980051301</v>
      </c>
      <c r="C4136">
        <v>12.9322458141589</v>
      </c>
      <c r="D4136">
        <f t="shared" si="128"/>
        <v>0.40442216589240054</v>
      </c>
    </row>
    <row r="4137" spans="1:4">
      <c r="A4137">
        <f t="shared" si="129"/>
        <v>4136</v>
      </c>
      <c r="B4137">
        <v>12.9876884740777</v>
      </c>
      <c r="C4137">
        <v>13.045976628986899</v>
      </c>
      <c r="D4137">
        <f t="shared" si="128"/>
        <v>5.8288154909199363E-2</v>
      </c>
    </row>
    <row r="4138" spans="1:4">
      <c r="A4138">
        <f t="shared" si="129"/>
        <v>4137</v>
      </c>
      <c r="B4138">
        <v>12.429216196844401</v>
      </c>
      <c r="C4138">
        <v>12.7506151210845</v>
      </c>
      <c r="D4138">
        <f t="shared" si="128"/>
        <v>0.32139892424009986</v>
      </c>
    </row>
    <row r="4139" spans="1:4">
      <c r="A4139">
        <f t="shared" si="129"/>
        <v>4138</v>
      </c>
      <c r="B4139">
        <v>13.279367126214</v>
      </c>
      <c r="C4139">
        <v>13.125964105046201</v>
      </c>
      <c r="D4139">
        <f t="shared" si="128"/>
        <v>0.15340302116779903</v>
      </c>
    </row>
    <row r="4140" spans="1:4">
      <c r="A4140">
        <f t="shared" si="129"/>
        <v>4139</v>
      </c>
      <c r="B4140">
        <v>12.3013828253345</v>
      </c>
      <c r="C4140">
        <v>12.750325288394199</v>
      </c>
      <c r="D4140">
        <f t="shared" si="128"/>
        <v>0.44894246305969965</v>
      </c>
    </row>
    <row r="4141" spans="1:4">
      <c r="A4141">
        <f t="shared" si="129"/>
        <v>4140</v>
      </c>
      <c r="B4141">
        <v>14.0931422945626</v>
      </c>
      <c r="C4141">
        <v>13.7478680922284</v>
      </c>
      <c r="D4141">
        <f t="shared" si="128"/>
        <v>0.34527420233420081</v>
      </c>
    </row>
    <row r="4142" spans="1:4">
      <c r="A4142">
        <f t="shared" si="129"/>
        <v>4141</v>
      </c>
      <c r="B4142">
        <v>13.4516671245469</v>
      </c>
      <c r="C4142">
        <v>13.4183589787361</v>
      </c>
      <c r="D4142">
        <f t="shared" si="128"/>
        <v>3.3308145810799772E-2</v>
      </c>
    </row>
    <row r="4143" spans="1:4">
      <c r="A4143">
        <f t="shared" si="129"/>
        <v>4142</v>
      </c>
      <c r="B4143">
        <v>13.7266793442577</v>
      </c>
      <c r="C4143">
        <v>13.095784780545401</v>
      </c>
      <c r="D4143">
        <f t="shared" si="128"/>
        <v>0.63089456371229957</v>
      </c>
    </row>
    <row r="4144" spans="1:4">
      <c r="A4144">
        <f t="shared" si="129"/>
        <v>4143</v>
      </c>
      <c r="B4144">
        <v>12.9784930069846</v>
      </c>
      <c r="C4144">
        <v>12.80804690243</v>
      </c>
      <c r="D4144">
        <f t="shared" si="128"/>
        <v>0.17044610455459974</v>
      </c>
    </row>
    <row r="4145" spans="1:4">
      <c r="A4145">
        <f t="shared" si="129"/>
        <v>4144</v>
      </c>
      <c r="B4145">
        <v>12.496874845318199</v>
      </c>
      <c r="C4145">
        <v>12.4522983150102</v>
      </c>
      <c r="D4145">
        <f t="shared" si="128"/>
        <v>4.4576530307999462E-2</v>
      </c>
    </row>
    <row r="4146" spans="1:4">
      <c r="A4146">
        <f t="shared" si="129"/>
        <v>4145</v>
      </c>
      <c r="B4146">
        <v>13.721199878493</v>
      </c>
      <c r="C4146">
        <v>13.5866615263275</v>
      </c>
      <c r="D4146">
        <f t="shared" si="128"/>
        <v>0.13453835216549948</v>
      </c>
    </row>
    <row r="4147" spans="1:4">
      <c r="A4147">
        <f t="shared" si="129"/>
        <v>4146</v>
      </c>
      <c r="B4147">
        <v>12.6760762747759</v>
      </c>
      <c r="C4147">
        <v>12.6682961010649</v>
      </c>
      <c r="D4147">
        <f t="shared" si="128"/>
        <v>7.7801737109997049E-3</v>
      </c>
    </row>
    <row r="4148" spans="1:4">
      <c r="A4148">
        <f t="shared" si="129"/>
        <v>4147</v>
      </c>
      <c r="B4148">
        <v>13.3999951140026</v>
      </c>
      <c r="C4148">
        <v>13.153508267376001</v>
      </c>
      <c r="D4148">
        <f t="shared" si="128"/>
        <v>0.24648684662659903</v>
      </c>
    </row>
    <row r="4149" spans="1:4">
      <c r="A4149">
        <f t="shared" si="129"/>
        <v>4148</v>
      </c>
      <c r="B4149">
        <v>12.703813029747501</v>
      </c>
      <c r="C4149">
        <v>13.339518542447699</v>
      </c>
      <c r="D4149">
        <f t="shared" si="128"/>
        <v>0.63570551270019848</v>
      </c>
    </row>
    <row r="4150" spans="1:4">
      <c r="A4150">
        <f t="shared" si="129"/>
        <v>4149</v>
      </c>
      <c r="B4150">
        <v>13.308012724291</v>
      </c>
      <c r="C4150">
        <v>12.9638630174209</v>
      </c>
      <c r="D4150">
        <f t="shared" si="128"/>
        <v>0.34414970687010005</v>
      </c>
    </row>
    <row r="4151" spans="1:4">
      <c r="A4151">
        <f t="shared" si="129"/>
        <v>4150</v>
      </c>
      <c r="B4151">
        <v>12.3194013308372</v>
      </c>
      <c r="C4151">
        <v>12.5715865030581</v>
      </c>
      <c r="D4151">
        <f t="shared" si="128"/>
        <v>0.25218517222089964</v>
      </c>
    </row>
    <row r="4152" spans="1:4">
      <c r="A4152">
        <f t="shared" si="129"/>
        <v>4151</v>
      </c>
      <c r="B4152">
        <v>12.6619139609634</v>
      </c>
      <c r="C4152">
        <v>12.5129254438048</v>
      </c>
      <c r="D4152">
        <f t="shared" si="128"/>
        <v>0.14898851715859962</v>
      </c>
    </row>
    <row r="4153" spans="1:4">
      <c r="A4153">
        <f t="shared" si="129"/>
        <v>4152</v>
      </c>
      <c r="B4153">
        <v>12.7656884334656</v>
      </c>
      <c r="C4153">
        <v>13.100604311085201</v>
      </c>
      <c r="D4153">
        <f t="shared" si="128"/>
        <v>0.33491587761960062</v>
      </c>
    </row>
    <row r="4154" spans="1:4">
      <c r="A4154">
        <f t="shared" si="129"/>
        <v>4153</v>
      </c>
      <c r="B4154">
        <v>12.8713346226006</v>
      </c>
      <c r="C4154">
        <v>12.9777676020718</v>
      </c>
      <c r="D4154">
        <f t="shared" si="128"/>
        <v>0.10643297947120089</v>
      </c>
    </row>
    <row r="4155" spans="1:4">
      <c r="A4155">
        <f t="shared" si="129"/>
        <v>4154</v>
      </c>
      <c r="B4155">
        <v>12.959844447906599</v>
      </c>
      <c r="C4155">
        <v>13.067624106951399</v>
      </c>
      <c r="D4155">
        <f t="shared" si="128"/>
        <v>0.10777965904479991</v>
      </c>
    </row>
    <row r="4156" spans="1:4">
      <c r="A4156">
        <f t="shared" si="129"/>
        <v>4155</v>
      </c>
      <c r="B4156">
        <v>12.154779351142601</v>
      </c>
      <c r="C4156">
        <v>12.6900158492518</v>
      </c>
      <c r="D4156">
        <f t="shared" si="128"/>
        <v>0.53523649810919949</v>
      </c>
    </row>
    <row r="4157" spans="1:4">
      <c r="A4157">
        <f t="shared" si="129"/>
        <v>4156</v>
      </c>
      <c r="B4157">
        <v>12.8320110763967</v>
      </c>
      <c r="C4157">
        <v>12.610435691711499</v>
      </c>
      <c r="D4157">
        <f t="shared" si="128"/>
        <v>0.22157538468520066</v>
      </c>
    </row>
    <row r="4158" spans="1:4">
      <c r="A4158">
        <f t="shared" si="129"/>
        <v>4157</v>
      </c>
      <c r="B4158">
        <v>13.071070083016799</v>
      </c>
      <c r="C4158">
        <v>13.1972370628947</v>
      </c>
      <c r="D4158">
        <f t="shared" si="128"/>
        <v>0.12616697987790104</v>
      </c>
    </row>
    <row r="4159" spans="1:4">
      <c r="A4159">
        <f t="shared" si="129"/>
        <v>4158</v>
      </c>
      <c r="B4159">
        <v>11.3144745262464</v>
      </c>
      <c r="C4159">
        <v>12.3331798014681</v>
      </c>
      <c r="D4159">
        <f t="shared" si="128"/>
        <v>1.0187052752217003</v>
      </c>
    </row>
    <row r="4160" spans="1:4">
      <c r="A4160">
        <f t="shared" si="129"/>
        <v>4159</v>
      </c>
      <c r="B4160">
        <v>12.8992198260901</v>
      </c>
      <c r="C4160">
        <v>13.722526226297701</v>
      </c>
      <c r="D4160">
        <f t="shared" si="128"/>
        <v>0.82330640020760093</v>
      </c>
    </row>
    <row r="4161" spans="1:4">
      <c r="A4161">
        <f t="shared" si="129"/>
        <v>4160</v>
      </c>
      <c r="B4161">
        <v>13.0236474044652</v>
      </c>
      <c r="C4161">
        <v>12.824944850462501</v>
      </c>
      <c r="D4161">
        <f t="shared" si="128"/>
        <v>0.19870255400269876</v>
      </c>
    </row>
    <row r="4162" spans="1:4">
      <c r="A4162">
        <f t="shared" si="129"/>
        <v>4161</v>
      </c>
      <c r="B4162">
        <v>12.7937204118974</v>
      </c>
      <c r="C4162">
        <v>13.109687972462901</v>
      </c>
      <c r="D4162">
        <f t="shared" si="128"/>
        <v>0.31596756056550035</v>
      </c>
    </row>
    <row r="4163" spans="1:4">
      <c r="A4163">
        <f t="shared" si="129"/>
        <v>4162</v>
      </c>
      <c r="B4163">
        <v>13.3310022425157</v>
      </c>
      <c r="C4163">
        <v>13.4117251401148</v>
      </c>
      <c r="D4163">
        <f t="shared" ref="D4163:D4226" si="130">ABS(B4163-C4163)</f>
        <v>8.0722897599100563E-2</v>
      </c>
    </row>
    <row r="4164" spans="1:4">
      <c r="A4164">
        <f t="shared" ref="A4164:A4227" si="131">A4163+1</f>
        <v>4163</v>
      </c>
      <c r="B4164">
        <v>12.409013489526901</v>
      </c>
      <c r="C4164">
        <v>12.4773280300148</v>
      </c>
      <c r="D4164">
        <f t="shared" si="130"/>
        <v>6.8314540487898867E-2</v>
      </c>
    </row>
    <row r="4165" spans="1:4">
      <c r="A4165">
        <f t="shared" si="131"/>
        <v>4164</v>
      </c>
      <c r="B4165">
        <v>12.5981147333062</v>
      </c>
      <c r="C4165">
        <v>12.758079748743899</v>
      </c>
      <c r="D4165">
        <f t="shared" si="130"/>
        <v>0.15996501543769881</v>
      </c>
    </row>
    <row r="4166" spans="1:4">
      <c r="A4166">
        <f t="shared" si="131"/>
        <v>4165</v>
      </c>
      <c r="B4166">
        <v>13.030248088496499</v>
      </c>
      <c r="C4166">
        <v>13.216358533061401</v>
      </c>
      <c r="D4166">
        <f t="shared" si="130"/>
        <v>0.18611044456490156</v>
      </c>
    </row>
    <row r="4167" spans="1:4">
      <c r="A4167">
        <f t="shared" si="131"/>
        <v>4166</v>
      </c>
      <c r="B4167">
        <v>13.081541382884099</v>
      </c>
      <c r="C4167">
        <v>12.8700109646767</v>
      </c>
      <c r="D4167">
        <f t="shared" si="130"/>
        <v>0.21153041820739915</v>
      </c>
    </row>
    <row r="4168" spans="1:4">
      <c r="A4168">
        <f t="shared" si="131"/>
        <v>4167</v>
      </c>
      <c r="B4168">
        <v>12.8531758875887</v>
      </c>
      <c r="C4168">
        <v>13.096798032853201</v>
      </c>
      <c r="D4168">
        <f t="shared" si="130"/>
        <v>0.2436221452645011</v>
      </c>
    </row>
    <row r="4169" spans="1:4">
      <c r="A4169">
        <f t="shared" si="131"/>
        <v>4168</v>
      </c>
      <c r="B4169">
        <v>13.3847276418718</v>
      </c>
      <c r="C4169">
        <v>13.137372970123501</v>
      </c>
      <c r="D4169">
        <f t="shared" si="130"/>
        <v>0.24735467174829928</v>
      </c>
    </row>
    <row r="4170" spans="1:4">
      <c r="A4170">
        <f t="shared" si="131"/>
        <v>4169</v>
      </c>
      <c r="B4170">
        <v>12.9477718666723</v>
      </c>
      <c r="C4170">
        <v>13.0641161936105</v>
      </c>
      <c r="D4170">
        <f t="shared" si="130"/>
        <v>0.11634432693820074</v>
      </c>
    </row>
    <row r="4171" spans="1:4">
      <c r="A4171">
        <f t="shared" si="131"/>
        <v>4170</v>
      </c>
      <c r="B4171">
        <v>13.3005095627878</v>
      </c>
      <c r="C4171">
        <v>13.5139269059536</v>
      </c>
      <c r="D4171">
        <f t="shared" si="130"/>
        <v>0.21341734316579952</v>
      </c>
    </row>
    <row r="4172" spans="1:4">
      <c r="A4172">
        <f t="shared" si="131"/>
        <v>4171</v>
      </c>
      <c r="B4172">
        <v>13.329377546788701</v>
      </c>
      <c r="C4172">
        <v>13.249807376829301</v>
      </c>
      <c r="D4172">
        <f t="shared" si="130"/>
        <v>7.9570169959399806E-2</v>
      </c>
    </row>
    <row r="4173" spans="1:4">
      <c r="A4173">
        <f t="shared" si="131"/>
        <v>4172</v>
      </c>
      <c r="B4173">
        <v>13.312983737013001</v>
      </c>
      <c r="C4173">
        <v>13.1474307442369</v>
      </c>
      <c r="D4173">
        <f t="shared" si="130"/>
        <v>0.16555299277610125</v>
      </c>
    </row>
    <row r="4174" spans="1:4">
      <c r="A4174">
        <f t="shared" si="131"/>
        <v>4173</v>
      </c>
      <c r="B4174">
        <v>12.3013828253345</v>
      </c>
      <c r="C4174">
        <v>13.0527852715636</v>
      </c>
      <c r="D4174">
        <f t="shared" si="130"/>
        <v>0.75140244622910046</v>
      </c>
    </row>
    <row r="4175" spans="1:4">
      <c r="A4175">
        <f t="shared" si="131"/>
        <v>4174</v>
      </c>
      <c r="B4175">
        <v>13.308012724291</v>
      </c>
      <c r="C4175">
        <v>13.0383842080275</v>
      </c>
      <c r="D4175">
        <f t="shared" si="130"/>
        <v>0.26962851626350037</v>
      </c>
    </row>
    <row r="4176" spans="1:4">
      <c r="A4176">
        <f t="shared" si="131"/>
        <v>4175</v>
      </c>
      <c r="B4176">
        <v>13.2621253197795</v>
      </c>
      <c r="C4176">
        <v>13.0034769353397</v>
      </c>
      <c r="D4176">
        <f t="shared" si="130"/>
        <v>0.25864838443979998</v>
      </c>
    </row>
    <row r="4177" spans="1:4">
      <c r="A4177">
        <f t="shared" si="131"/>
        <v>4176</v>
      </c>
      <c r="B4177">
        <v>12.6329730343584</v>
      </c>
      <c r="C4177">
        <v>12.6750722681259</v>
      </c>
      <c r="D4177">
        <f t="shared" si="130"/>
        <v>4.2099233767499911E-2</v>
      </c>
    </row>
    <row r="4178" spans="1:4">
      <c r="A4178">
        <f t="shared" si="131"/>
        <v>4177</v>
      </c>
      <c r="B4178">
        <v>12.691580461311901</v>
      </c>
      <c r="C4178">
        <v>12.799073150311299</v>
      </c>
      <c r="D4178">
        <f t="shared" si="130"/>
        <v>0.10749268899939857</v>
      </c>
    </row>
    <row r="4179" spans="1:4">
      <c r="A4179">
        <f t="shared" si="131"/>
        <v>4178</v>
      </c>
      <c r="B4179">
        <v>13.342301797769601</v>
      </c>
      <c r="C4179">
        <v>13.233787873571099</v>
      </c>
      <c r="D4179">
        <f t="shared" si="130"/>
        <v>0.10851392419850114</v>
      </c>
    </row>
    <row r="4180" spans="1:4">
      <c r="A4180">
        <f t="shared" si="131"/>
        <v>4179</v>
      </c>
      <c r="B4180">
        <v>12.454883943593</v>
      </c>
      <c r="C4180">
        <v>12.563051037732301</v>
      </c>
      <c r="D4180">
        <f t="shared" si="130"/>
        <v>0.1081670941393007</v>
      </c>
    </row>
    <row r="4181" spans="1:4">
      <c r="A4181">
        <f t="shared" si="131"/>
        <v>4180</v>
      </c>
      <c r="B4181">
        <v>13.0668506674741</v>
      </c>
      <c r="C4181">
        <v>13.9406469916809</v>
      </c>
      <c r="D4181">
        <f t="shared" si="130"/>
        <v>0.87379632420680053</v>
      </c>
    </row>
    <row r="4182" spans="1:4">
      <c r="A4182">
        <f t="shared" si="131"/>
        <v>4181</v>
      </c>
      <c r="B4182">
        <v>13.215853720491699</v>
      </c>
      <c r="C4182">
        <v>13.118164827895299</v>
      </c>
      <c r="D4182">
        <f t="shared" si="130"/>
        <v>9.7688892596400123E-2</v>
      </c>
    </row>
    <row r="4183" spans="1:4">
      <c r="A4183">
        <f t="shared" si="131"/>
        <v>4182</v>
      </c>
      <c r="B4183">
        <v>12.628067055589501</v>
      </c>
      <c r="C4183">
        <v>12.226112361775</v>
      </c>
      <c r="D4183">
        <f t="shared" si="130"/>
        <v>0.40195469381450089</v>
      </c>
    </row>
    <row r="4184" spans="1:4">
      <c r="A4184">
        <f t="shared" si="131"/>
        <v>4183</v>
      </c>
      <c r="B4184">
        <v>12.666657052859399</v>
      </c>
      <c r="C4184">
        <v>13.4051715561418</v>
      </c>
      <c r="D4184">
        <f t="shared" si="130"/>
        <v>0.73851450328240098</v>
      </c>
    </row>
    <row r="4185" spans="1:4">
      <c r="A4185">
        <f t="shared" si="131"/>
        <v>4184</v>
      </c>
      <c r="B4185">
        <v>13.070859534537201</v>
      </c>
      <c r="C4185">
        <v>12.6851464579228</v>
      </c>
      <c r="D4185">
        <f t="shared" si="130"/>
        <v>0.38571307661440102</v>
      </c>
    </row>
    <row r="4186" spans="1:4">
      <c r="A4186">
        <f t="shared" si="131"/>
        <v>4185</v>
      </c>
      <c r="B4186">
        <v>13.203021280421799</v>
      </c>
      <c r="C4186">
        <v>13.0685837239278</v>
      </c>
      <c r="D4186">
        <f t="shared" si="130"/>
        <v>0.13443755649399947</v>
      </c>
    </row>
    <row r="4187" spans="1:4">
      <c r="A4187">
        <f t="shared" si="131"/>
        <v>4186</v>
      </c>
      <c r="B4187">
        <v>13.4939269338368</v>
      </c>
      <c r="C4187">
        <v>13.2416845566741</v>
      </c>
      <c r="D4187">
        <f t="shared" si="130"/>
        <v>0.25224237716270004</v>
      </c>
    </row>
    <row r="4188" spans="1:4">
      <c r="A4188">
        <f t="shared" si="131"/>
        <v>4187</v>
      </c>
      <c r="B4188">
        <v>12.8346813049525</v>
      </c>
      <c r="C4188">
        <v>12.4871984271555</v>
      </c>
      <c r="D4188">
        <f t="shared" si="130"/>
        <v>0.34748287779700071</v>
      </c>
    </row>
    <row r="4189" spans="1:4">
      <c r="A4189">
        <f t="shared" si="131"/>
        <v>4188</v>
      </c>
      <c r="B4189">
        <v>13.1223633774043</v>
      </c>
      <c r="C4189">
        <v>12.5602555687429</v>
      </c>
      <c r="D4189">
        <f t="shared" si="130"/>
        <v>0.5621078086614002</v>
      </c>
    </row>
    <row r="4190" spans="1:4">
      <c r="A4190">
        <f t="shared" si="131"/>
        <v>4189</v>
      </c>
      <c r="B4190">
        <v>13.442996549995801</v>
      </c>
      <c r="C4190">
        <v>13.1905119343772</v>
      </c>
      <c r="D4190">
        <f t="shared" si="130"/>
        <v>0.25248461561860047</v>
      </c>
    </row>
    <row r="4191" spans="1:4">
      <c r="A4191">
        <f t="shared" si="131"/>
        <v>4190</v>
      </c>
      <c r="B4191">
        <v>13.171153541573799</v>
      </c>
      <c r="C4191">
        <v>12.967087880550199</v>
      </c>
      <c r="D4191">
        <f t="shared" si="130"/>
        <v>0.20406566102360024</v>
      </c>
    </row>
    <row r="4192" spans="1:4">
      <c r="A4192">
        <f t="shared" si="131"/>
        <v>4191</v>
      </c>
      <c r="B4192">
        <v>12.7938593104323</v>
      </c>
      <c r="C4192">
        <v>12.6153716432874</v>
      </c>
      <c r="D4192">
        <f t="shared" si="130"/>
        <v>0.17848766714489983</v>
      </c>
    </row>
    <row r="4193" spans="1:4">
      <c r="A4193">
        <f t="shared" si="131"/>
        <v>4192</v>
      </c>
      <c r="B4193">
        <v>12.959844447906599</v>
      </c>
      <c r="C4193">
        <v>12.443564031463699</v>
      </c>
      <c r="D4193">
        <f t="shared" si="130"/>
        <v>0.51628041644289979</v>
      </c>
    </row>
    <row r="4194" spans="1:4">
      <c r="A4194">
        <f t="shared" si="131"/>
        <v>4193</v>
      </c>
      <c r="B4194">
        <v>12.388185847286399</v>
      </c>
      <c r="C4194">
        <v>12.6641237959793</v>
      </c>
      <c r="D4194">
        <f t="shared" si="130"/>
        <v>0.275937948692901</v>
      </c>
    </row>
    <row r="4195" spans="1:4">
      <c r="A4195">
        <f t="shared" si="131"/>
        <v>4194</v>
      </c>
      <c r="B4195">
        <v>13.2664637213781</v>
      </c>
      <c r="C4195">
        <v>13.620055767359</v>
      </c>
      <c r="D4195">
        <f t="shared" si="130"/>
        <v>0.35359204598089988</v>
      </c>
    </row>
    <row r="4196" spans="1:4">
      <c r="A4196">
        <f t="shared" si="131"/>
        <v>4195</v>
      </c>
      <c r="B4196">
        <v>14.322328160332701</v>
      </c>
      <c r="C4196">
        <v>14.356308466147899</v>
      </c>
      <c r="D4196">
        <f t="shared" si="130"/>
        <v>3.3980305815198619E-2</v>
      </c>
    </row>
    <row r="4197" spans="1:4">
      <c r="A4197">
        <f t="shared" si="131"/>
        <v>4196</v>
      </c>
      <c r="B4197">
        <v>12.6603279178078</v>
      </c>
      <c r="C4197">
        <v>12.433422606823701</v>
      </c>
      <c r="D4197">
        <f t="shared" si="130"/>
        <v>0.22690531098409927</v>
      </c>
    </row>
    <row r="4198" spans="1:4">
      <c r="A4198">
        <f t="shared" si="131"/>
        <v>4197</v>
      </c>
      <c r="B4198">
        <v>12.7882882653828</v>
      </c>
      <c r="C4198">
        <v>12.5993607913788</v>
      </c>
      <c r="D4198">
        <f t="shared" si="130"/>
        <v>0.18892747400400012</v>
      </c>
    </row>
    <row r="4199" spans="1:4">
      <c r="A4199">
        <f t="shared" si="131"/>
        <v>4198</v>
      </c>
      <c r="B4199">
        <v>12.4760997827432</v>
      </c>
      <c r="C4199">
        <v>12.955913038807701</v>
      </c>
      <c r="D4199">
        <f t="shared" si="130"/>
        <v>0.4798132560645012</v>
      </c>
    </row>
    <row r="4200" spans="1:4">
      <c r="A4200">
        <f t="shared" si="131"/>
        <v>4199</v>
      </c>
      <c r="B4200">
        <v>13.1223633774043</v>
      </c>
      <c r="C4200">
        <v>12.7338782107146</v>
      </c>
      <c r="D4200">
        <f t="shared" si="130"/>
        <v>0.38848516668969957</v>
      </c>
    </row>
    <row r="4201" spans="1:4">
      <c r="A4201">
        <f t="shared" si="131"/>
        <v>4200</v>
      </c>
      <c r="B4201">
        <v>13.422467969854701</v>
      </c>
      <c r="C4201">
        <v>13.3492050347987</v>
      </c>
      <c r="D4201">
        <f t="shared" si="130"/>
        <v>7.3262935056000345E-2</v>
      </c>
    </row>
    <row r="4202" spans="1:4">
      <c r="A4202">
        <f t="shared" si="131"/>
        <v>4201</v>
      </c>
      <c r="B4202">
        <v>12.367340793126299</v>
      </c>
      <c r="C4202">
        <v>12.663820283579099</v>
      </c>
      <c r="D4202">
        <f t="shared" si="130"/>
        <v>0.29647949045279987</v>
      </c>
    </row>
    <row r="4203" spans="1:4">
      <c r="A4203">
        <f t="shared" si="131"/>
        <v>4202</v>
      </c>
      <c r="B4203">
        <v>13.208541073645399</v>
      </c>
      <c r="C4203">
        <v>12.663820283579099</v>
      </c>
      <c r="D4203">
        <f t="shared" si="130"/>
        <v>0.54472079006630025</v>
      </c>
    </row>
    <row r="4204" spans="1:4">
      <c r="A4204">
        <f t="shared" si="131"/>
        <v>4203</v>
      </c>
      <c r="B4204">
        <v>13.681979165339801</v>
      </c>
      <c r="C4204">
        <v>13.4860525425054</v>
      </c>
      <c r="D4204">
        <f t="shared" si="130"/>
        <v>0.19592662283440099</v>
      </c>
    </row>
    <row r="4205" spans="1:4">
      <c r="A4205">
        <f t="shared" si="131"/>
        <v>4204</v>
      </c>
      <c r="B4205">
        <v>13.5357966551617</v>
      </c>
      <c r="C4205">
        <v>13.1234660147877</v>
      </c>
      <c r="D4205">
        <f t="shared" si="130"/>
        <v>0.41233064037399991</v>
      </c>
    </row>
    <row r="4206" spans="1:4">
      <c r="A4206">
        <f t="shared" si="131"/>
        <v>4205</v>
      </c>
      <c r="B4206">
        <v>12.777052192115899</v>
      </c>
      <c r="C4206">
        <v>12.5684276383337</v>
      </c>
      <c r="D4206">
        <f t="shared" si="130"/>
        <v>0.20862455378219913</v>
      </c>
    </row>
    <row r="4207" spans="1:4">
      <c r="A4207">
        <f t="shared" si="131"/>
        <v>4206</v>
      </c>
      <c r="B4207">
        <v>13.2827800988102</v>
      </c>
      <c r="C4207">
        <v>13.0394320442078</v>
      </c>
      <c r="D4207">
        <f t="shared" si="130"/>
        <v>0.24334805460240005</v>
      </c>
    </row>
    <row r="4208" spans="1:4">
      <c r="A4208">
        <f t="shared" si="131"/>
        <v>4207</v>
      </c>
      <c r="B4208">
        <v>13.569610019527399</v>
      </c>
      <c r="C4208">
        <v>13.6349441383963</v>
      </c>
      <c r="D4208">
        <f t="shared" si="130"/>
        <v>6.5334118868900504E-2</v>
      </c>
    </row>
    <row r="4209" spans="1:4">
      <c r="A4209">
        <f t="shared" si="131"/>
        <v>4208</v>
      </c>
      <c r="B4209">
        <v>13.253391639810699</v>
      </c>
      <c r="C4209">
        <v>12.645252499893299</v>
      </c>
      <c r="D4209">
        <f t="shared" si="130"/>
        <v>0.60813913991739987</v>
      </c>
    </row>
    <row r="4210" spans="1:4">
      <c r="A4210">
        <f t="shared" si="131"/>
        <v>4209</v>
      </c>
      <c r="B4210">
        <v>12.9348282535575</v>
      </c>
      <c r="C4210">
        <v>12.796054066303199</v>
      </c>
      <c r="D4210">
        <f t="shared" si="130"/>
        <v>0.13877418725430068</v>
      </c>
    </row>
    <row r="4211" spans="1:4">
      <c r="A4211">
        <f t="shared" si="131"/>
        <v>4210</v>
      </c>
      <c r="B4211">
        <v>12.478006361013801</v>
      </c>
      <c r="C4211">
        <v>12.6947688833034</v>
      </c>
      <c r="D4211">
        <f t="shared" si="130"/>
        <v>0.21676252228959925</v>
      </c>
    </row>
    <row r="4212" spans="1:4">
      <c r="A4212">
        <f t="shared" si="131"/>
        <v>4211</v>
      </c>
      <c r="B4212">
        <v>12.800779753276901</v>
      </c>
      <c r="C4212">
        <v>12.640699927630299</v>
      </c>
      <c r="D4212">
        <f t="shared" si="130"/>
        <v>0.16007982564660139</v>
      </c>
    </row>
    <row r="4213" spans="1:4">
      <c r="A4213">
        <f t="shared" si="131"/>
        <v>4212</v>
      </c>
      <c r="B4213">
        <v>12.959844447906599</v>
      </c>
      <c r="C4213">
        <v>13.064601635086699</v>
      </c>
      <c r="D4213">
        <f t="shared" si="130"/>
        <v>0.10475718718010008</v>
      </c>
    </row>
    <row r="4214" spans="1:4">
      <c r="A4214">
        <f t="shared" si="131"/>
        <v>4213</v>
      </c>
      <c r="B4214">
        <v>13.008074231002199</v>
      </c>
      <c r="C4214">
        <v>12.894956309180801</v>
      </c>
      <c r="D4214">
        <f t="shared" si="130"/>
        <v>0.11311792182139868</v>
      </c>
    </row>
    <row r="4215" spans="1:4">
      <c r="A4215">
        <f t="shared" si="131"/>
        <v>4214</v>
      </c>
      <c r="B4215">
        <v>14.0386541092785</v>
      </c>
      <c r="C4215">
        <v>13.7559622903928</v>
      </c>
      <c r="D4215">
        <f t="shared" si="130"/>
        <v>0.28269181888570039</v>
      </c>
    </row>
    <row r="4216" spans="1:4">
      <c r="A4216">
        <f t="shared" si="131"/>
        <v>4215</v>
      </c>
      <c r="B4216">
        <v>12.9104070154807</v>
      </c>
      <c r="C4216">
        <v>12.7834820614598</v>
      </c>
      <c r="D4216">
        <f t="shared" si="130"/>
        <v>0.12692495402090032</v>
      </c>
    </row>
    <row r="4217" spans="1:4">
      <c r="A4217">
        <f t="shared" si="131"/>
        <v>4216</v>
      </c>
      <c r="B4217">
        <v>13.555443652545501</v>
      </c>
      <c r="C4217">
        <v>13.7446264874141</v>
      </c>
      <c r="D4217">
        <f t="shared" si="130"/>
        <v>0.18918283486859977</v>
      </c>
    </row>
    <row r="4218" spans="1:4">
      <c r="A4218">
        <f t="shared" si="131"/>
        <v>4217</v>
      </c>
      <c r="B4218">
        <v>12.5707157591181</v>
      </c>
      <c r="C4218">
        <v>12.777683434566599</v>
      </c>
      <c r="D4218">
        <f t="shared" si="130"/>
        <v>0.20696767544849948</v>
      </c>
    </row>
    <row r="4219" spans="1:4">
      <c r="A4219">
        <f t="shared" si="131"/>
        <v>4218</v>
      </c>
      <c r="B4219">
        <v>12.906691840928801</v>
      </c>
      <c r="C4219">
        <v>12.6828619173974</v>
      </c>
      <c r="D4219">
        <f t="shared" si="130"/>
        <v>0.22382992353140096</v>
      </c>
    </row>
    <row r="4220" spans="1:4">
      <c r="A4220">
        <f t="shared" si="131"/>
        <v>4219</v>
      </c>
      <c r="B4220">
        <v>13.529160930746301</v>
      </c>
      <c r="C4220">
        <v>12.886073035811201</v>
      </c>
      <c r="D4220">
        <f t="shared" si="130"/>
        <v>0.64308789493509977</v>
      </c>
    </row>
    <row r="4221" spans="1:4">
      <c r="A4221">
        <f t="shared" si="131"/>
        <v>4220</v>
      </c>
      <c r="B4221">
        <v>12.919022453386299</v>
      </c>
      <c r="C4221">
        <v>12.8967694448228</v>
      </c>
      <c r="D4221">
        <f t="shared" si="130"/>
        <v>2.2253008563499321E-2</v>
      </c>
    </row>
    <row r="4222" spans="1:4">
      <c r="A4222">
        <f t="shared" si="131"/>
        <v>4221</v>
      </c>
      <c r="B4222">
        <v>13.8254608888174</v>
      </c>
      <c r="C4222">
        <v>12.968566488525701</v>
      </c>
      <c r="D4222">
        <f t="shared" si="130"/>
        <v>0.85689440029169894</v>
      </c>
    </row>
    <row r="4223" spans="1:4">
      <c r="A4223">
        <f t="shared" si="131"/>
        <v>4222</v>
      </c>
      <c r="B4223">
        <v>13.388566418179</v>
      </c>
      <c r="C4223">
        <v>13.3947205883058</v>
      </c>
      <c r="D4223">
        <f t="shared" si="130"/>
        <v>6.1541701268001958E-3</v>
      </c>
    </row>
    <row r="4224" spans="1:4">
      <c r="A4224">
        <f t="shared" si="131"/>
        <v>4223</v>
      </c>
      <c r="B4224">
        <v>13.458835614025499</v>
      </c>
      <c r="C4224">
        <v>13.409187588435399</v>
      </c>
      <c r="D4224">
        <f t="shared" si="130"/>
        <v>4.9648025590100175E-2</v>
      </c>
    </row>
    <row r="4225" spans="1:4">
      <c r="A4225">
        <f t="shared" si="131"/>
        <v>4224</v>
      </c>
      <c r="B4225">
        <v>12.367340793126299</v>
      </c>
      <c r="C4225">
        <v>12.7182006276494</v>
      </c>
      <c r="D4225">
        <f t="shared" si="130"/>
        <v>0.3508598345231011</v>
      </c>
    </row>
    <row r="4226" spans="1:4">
      <c r="A4226">
        <f t="shared" si="131"/>
        <v>4225</v>
      </c>
      <c r="B4226">
        <v>13.071070083016799</v>
      </c>
      <c r="C4226">
        <v>13.0709239681951</v>
      </c>
      <c r="D4226">
        <f t="shared" si="130"/>
        <v>1.4611482169968326E-4</v>
      </c>
    </row>
    <row r="4227" spans="1:4">
      <c r="A4227">
        <f t="shared" si="131"/>
        <v>4226</v>
      </c>
      <c r="B4227">
        <v>13.2690577565551</v>
      </c>
      <c r="C4227">
        <v>12.764065921988299</v>
      </c>
      <c r="D4227">
        <f t="shared" ref="D4227:D4290" si="132">ABS(B4227-C4227)</f>
        <v>0.50499183456680008</v>
      </c>
    </row>
    <row r="4228" spans="1:4">
      <c r="A4228">
        <f t="shared" ref="A4228:A4291" si="133">A4227+1</f>
        <v>4227</v>
      </c>
      <c r="B4228">
        <v>13.136266282573301</v>
      </c>
      <c r="C4228">
        <v>13.038511701423101</v>
      </c>
      <c r="D4228">
        <f t="shared" si="132"/>
        <v>9.7754581150200082E-2</v>
      </c>
    </row>
    <row r="4229" spans="1:4">
      <c r="A4229">
        <f t="shared" si="133"/>
        <v>4228</v>
      </c>
      <c r="B4229">
        <v>12.421184025147101</v>
      </c>
      <c r="C4229">
        <v>12.525819044236099</v>
      </c>
      <c r="D4229">
        <f t="shared" si="132"/>
        <v>0.10463501908899886</v>
      </c>
    </row>
    <row r="4230" spans="1:4">
      <c r="A4230">
        <f t="shared" si="133"/>
        <v>4229</v>
      </c>
      <c r="B4230">
        <v>12.385473273896499</v>
      </c>
      <c r="C4230">
        <v>12.667178455016201</v>
      </c>
      <c r="D4230">
        <f t="shared" si="132"/>
        <v>0.28170518111970111</v>
      </c>
    </row>
    <row r="4231" spans="1:4">
      <c r="A4231">
        <f t="shared" si="133"/>
        <v>4230</v>
      </c>
      <c r="B4231">
        <v>12.6603279178078</v>
      </c>
      <c r="C4231">
        <v>12.956538579137399</v>
      </c>
      <c r="D4231">
        <f t="shared" si="132"/>
        <v>0.29621066132959939</v>
      </c>
    </row>
    <row r="4232" spans="1:4">
      <c r="A4232">
        <f t="shared" si="133"/>
        <v>4231</v>
      </c>
      <c r="B4232">
        <v>13.142166004700499</v>
      </c>
      <c r="C4232">
        <v>13.123533472763199</v>
      </c>
      <c r="D4232">
        <f t="shared" si="132"/>
        <v>1.8632531937299746E-2</v>
      </c>
    </row>
    <row r="4233" spans="1:4">
      <c r="A4233">
        <f t="shared" si="133"/>
        <v>4232</v>
      </c>
      <c r="B4233">
        <v>13.151922179645901</v>
      </c>
      <c r="C4233">
        <v>13.004853198452301</v>
      </c>
      <c r="D4233">
        <f t="shared" si="132"/>
        <v>0.14706898119360012</v>
      </c>
    </row>
    <row r="4234" spans="1:4">
      <c r="A4234">
        <f t="shared" si="133"/>
        <v>4233</v>
      </c>
      <c r="B4234">
        <v>13.005829561148399</v>
      </c>
      <c r="C4234">
        <v>12.902570379597099</v>
      </c>
      <c r="D4234">
        <f t="shared" si="132"/>
        <v>0.10325918155129976</v>
      </c>
    </row>
    <row r="4235" spans="1:4">
      <c r="A4235">
        <f t="shared" si="133"/>
        <v>4234</v>
      </c>
      <c r="B4235">
        <v>13.919870573288501</v>
      </c>
      <c r="C4235">
        <v>13.7117740327474</v>
      </c>
      <c r="D4235">
        <f t="shared" si="132"/>
        <v>0.20809654054110105</v>
      </c>
    </row>
    <row r="4236" spans="1:4">
      <c r="A4236">
        <f t="shared" si="133"/>
        <v>4235</v>
      </c>
      <c r="B4236">
        <v>13.4730202490175</v>
      </c>
      <c r="C4236">
        <v>13.4842027122383</v>
      </c>
      <c r="D4236">
        <f t="shared" si="132"/>
        <v>1.1182463220800187E-2</v>
      </c>
    </row>
    <row r="4237" spans="1:4">
      <c r="A4237">
        <f t="shared" si="133"/>
        <v>4236</v>
      </c>
      <c r="B4237">
        <v>13.2285235732327</v>
      </c>
      <c r="C4237">
        <v>13.0308379510194</v>
      </c>
      <c r="D4237">
        <f t="shared" si="132"/>
        <v>0.19768562221329944</v>
      </c>
    </row>
    <row r="4238" spans="1:4">
      <c r="A4238">
        <f t="shared" si="133"/>
        <v>4237</v>
      </c>
      <c r="B4238">
        <v>12.6759200125676</v>
      </c>
      <c r="C4238">
        <v>12.734103330811401</v>
      </c>
      <c r="D4238">
        <f t="shared" si="132"/>
        <v>5.8183318243800741E-2</v>
      </c>
    </row>
    <row r="4239" spans="1:4">
      <c r="A4239">
        <f t="shared" si="133"/>
        <v>4238</v>
      </c>
      <c r="B4239">
        <v>12.6760762747759</v>
      </c>
      <c r="C4239">
        <v>12.748301347161799</v>
      </c>
      <c r="D4239">
        <f t="shared" si="132"/>
        <v>7.222507238589948E-2</v>
      </c>
    </row>
    <row r="4240" spans="1:4">
      <c r="A4240">
        <f t="shared" si="133"/>
        <v>4239</v>
      </c>
      <c r="B4240">
        <v>12.409013489526901</v>
      </c>
      <c r="C4240">
        <v>12.809050318257199</v>
      </c>
      <c r="D4240">
        <f t="shared" si="132"/>
        <v>0.40003682873029867</v>
      </c>
    </row>
    <row r="4241" spans="1:4">
      <c r="A4241">
        <f t="shared" si="133"/>
        <v>4240</v>
      </c>
      <c r="B4241">
        <v>13.458835614025499</v>
      </c>
      <c r="C4241">
        <v>13.6905729044402</v>
      </c>
      <c r="D4241">
        <f t="shared" si="132"/>
        <v>0.23173729041470104</v>
      </c>
    </row>
    <row r="4242" spans="1:4">
      <c r="A4242">
        <f t="shared" si="133"/>
        <v>4241</v>
      </c>
      <c r="B4242">
        <v>13.3502954454503</v>
      </c>
      <c r="C4242">
        <v>12.8469386450963</v>
      </c>
      <c r="D4242">
        <f t="shared" si="132"/>
        <v>0.5033568003540001</v>
      </c>
    </row>
    <row r="4243" spans="1:4">
      <c r="A4243">
        <f t="shared" si="133"/>
        <v>4242</v>
      </c>
      <c r="B4243">
        <v>12.7655455661177</v>
      </c>
      <c r="C4243">
        <v>13.0243722043483</v>
      </c>
      <c r="D4243">
        <f t="shared" si="132"/>
        <v>0.25882663823059993</v>
      </c>
    </row>
    <row r="4244" spans="1:4">
      <c r="A4244">
        <f t="shared" si="133"/>
        <v>4243</v>
      </c>
      <c r="B4244">
        <v>13.527761816623499</v>
      </c>
      <c r="C4244">
        <v>13.5137718400075</v>
      </c>
      <c r="D4244">
        <f t="shared" si="132"/>
        <v>1.3989976615999211E-2</v>
      </c>
    </row>
    <row r="4245" spans="1:4">
      <c r="A4245">
        <f t="shared" si="133"/>
        <v>4244</v>
      </c>
      <c r="B4245">
        <v>12.577636201962701</v>
      </c>
      <c r="C4245">
        <v>12.592774674926799</v>
      </c>
      <c r="D4245">
        <f t="shared" si="132"/>
        <v>1.5138472964098426E-2</v>
      </c>
    </row>
    <row r="4246" spans="1:4">
      <c r="A4246">
        <f t="shared" si="133"/>
        <v>4245</v>
      </c>
      <c r="B4246">
        <v>12.618513367374799</v>
      </c>
      <c r="C4246">
        <v>12.4382356572525</v>
      </c>
      <c r="D4246">
        <f t="shared" si="132"/>
        <v>0.18027771012229898</v>
      </c>
    </row>
    <row r="4247" spans="1:4">
      <c r="A4247">
        <f t="shared" si="133"/>
        <v>4246</v>
      </c>
      <c r="B4247">
        <v>12.834414602723999</v>
      </c>
      <c r="C4247">
        <v>13.173353505727199</v>
      </c>
      <c r="D4247">
        <f t="shared" si="132"/>
        <v>0.33893890300319995</v>
      </c>
    </row>
    <row r="4248" spans="1:4">
      <c r="A4248">
        <f t="shared" si="133"/>
        <v>4247</v>
      </c>
      <c r="B4248">
        <v>12.409013489526901</v>
      </c>
      <c r="C4248">
        <v>12.8570400335292</v>
      </c>
      <c r="D4248">
        <f t="shared" si="132"/>
        <v>0.44802654400229969</v>
      </c>
    </row>
    <row r="4249" spans="1:4">
      <c r="A4249">
        <f t="shared" si="133"/>
        <v>4248</v>
      </c>
      <c r="B4249">
        <v>12.206072645530201</v>
      </c>
      <c r="C4249">
        <v>12.5619013231964</v>
      </c>
      <c r="D4249">
        <f t="shared" si="132"/>
        <v>0.35582867766619941</v>
      </c>
    </row>
    <row r="4250" spans="1:4">
      <c r="A4250">
        <f t="shared" si="133"/>
        <v>4249</v>
      </c>
      <c r="B4250">
        <v>14.576316386998</v>
      </c>
      <c r="C4250">
        <v>13.961909122907599</v>
      </c>
      <c r="D4250">
        <f t="shared" si="132"/>
        <v>0.61440726409040103</v>
      </c>
    </row>
    <row r="4251" spans="1:4">
      <c r="A4251">
        <f t="shared" si="133"/>
        <v>4250</v>
      </c>
      <c r="B4251">
        <v>13.316284070041601</v>
      </c>
      <c r="C4251">
        <v>13.4392407850438</v>
      </c>
      <c r="D4251">
        <f t="shared" si="132"/>
        <v>0.12295671500219996</v>
      </c>
    </row>
    <row r="4252" spans="1:4">
      <c r="A4252">
        <f t="shared" si="133"/>
        <v>4251</v>
      </c>
      <c r="B4252">
        <v>14.0386541092785</v>
      </c>
      <c r="C4252">
        <v>13.8045913872527</v>
      </c>
      <c r="D4252">
        <f t="shared" si="132"/>
        <v>0.2340627220258007</v>
      </c>
    </row>
    <row r="4253" spans="1:4">
      <c r="A4253">
        <f t="shared" si="133"/>
        <v>4252</v>
      </c>
      <c r="B4253">
        <v>13.171153541573799</v>
      </c>
      <c r="C4253">
        <v>13.073611280868301</v>
      </c>
      <c r="D4253">
        <f t="shared" si="132"/>
        <v>9.7542260705498762E-2</v>
      </c>
    </row>
    <row r="4254" spans="1:4">
      <c r="A4254">
        <f t="shared" si="133"/>
        <v>4253</v>
      </c>
      <c r="B4254">
        <v>12.994530005894401</v>
      </c>
      <c r="C4254">
        <v>13.3122082464774</v>
      </c>
      <c r="D4254">
        <f t="shared" si="132"/>
        <v>0.31767824058299965</v>
      </c>
    </row>
    <row r="4255" spans="1:4">
      <c r="A4255">
        <f t="shared" si="133"/>
        <v>4254</v>
      </c>
      <c r="B4255">
        <v>12.959844447906599</v>
      </c>
      <c r="C4255">
        <v>14.2105821942181</v>
      </c>
      <c r="D4255">
        <f t="shared" si="132"/>
        <v>1.2507377463115006</v>
      </c>
    </row>
    <row r="4256" spans="1:4">
      <c r="A4256">
        <f t="shared" si="133"/>
        <v>4255</v>
      </c>
      <c r="B4256">
        <v>13.514270320913599</v>
      </c>
      <c r="C4256">
        <v>13.1417681983216</v>
      </c>
      <c r="D4256">
        <f t="shared" si="132"/>
        <v>0.37250212259199955</v>
      </c>
    </row>
    <row r="4257" spans="1:4">
      <c r="A4257">
        <f t="shared" si="133"/>
        <v>4256</v>
      </c>
      <c r="B4257">
        <v>12.6603279178078</v>
      </c>
      <c r="C4257">
        <v>12.6447273023519</v>
      </c>
      <c r="D4257">
        <f t="shared" si="132"/>
        <v>1.5600615455900524E-2</v>
      </c>
    </row>
    <row r="4258" spans="1:4">
      <c r="A4258">
        <f t="shared" si="133"/>
        <v>4257</v>
      </c>
      <c r="B4258">
        <v>12.7367008965923</v>
      </c>
      <c r="C4258">
        <v>12.809863163194899</v>
      </c>
      <c r="D4258">
        <f t="shared" si="132"/>
        <v>7.3162266602599502E-2</v>
      </c>
    </row>
    <row r="4259" spans="1:4">
      <c r="A4259">
        <f t="shared" si="133"/>
        <v>4258</v>
      </c>
      <c r="B4259">
        <v>12.7656884334656</v>
      </c>
      <c r="C4259">
        <v>12.7422843632497</v>
      </c>
      <c r="D4259">
        <f t="shared" si="132"/>
        <v>2.3404070215899964E-2</v>
      </c>
    </row>
    <row r="4260" spans="1:4">
      <c r="A4260">
        <f t="shared" si="133"/>
        <v>4259</v>
      </c>
      <c r="B4260">
        <v>12.7367008965923</v>
      </c>
      <c r="C4260">
        <v>12.608852980280901</v>
      </c>
      <c r="D4260">
        <f t="shared" si="132"/>
        <v>0.12784791631139925</v>
      </c>
    </row>
    <row r="4261" spans="1:4">
      <c r="A4261">
        <f t="shared" si="133"/>
        <v>4260</v>
      </c>
      <c r="B4261">
        <v>12.706847933442701</v>
      </c>
      <c r="C4261">
        <v>12.7386798715312</v>
      </c>
      <c r="D4261">
        <f t="shared" si="132"/>
        <v>3.1831938088499712E-2</v>
      </c>
    </row>
    <row r="4262" spans="1:4">
      <c r="A4262">
        <f t="shared" si="133"/>
        <v>4261</v>
      </c>
      <c r="B4262">
        <v>12.6313403809345</v>
      </c>
      <c r="C4262">
        <v>12.684994151417101</v>
      </c>
      <c r="D4262">
        <f t="shared" si="132"/>
        <v>5.3653770482601004E-2</v>
      </c>
    </row>
    <row r="4263" spans="1:4">
      <c r="A4263">
        <f t="shared" si="133"/>
        <v>4262</v>
      </c>
      <c r="B4263">
        <v>12.691426603322499</v>
      </c>
      <c r="C4263">
        <v>12.625710075642001</v>
      </c>
      <c r="D4263">
        <f t="shared" si="132"/>
        <v>6.5716527680498515E-2</v>
      </c>
    </row>
    <row r="4264" spans="1:4">
      <c r="A4264">
        <f t="shared" si="133"/>
        <v>4263</v>
      </c>
      <c r="B4264">
        <v>12.751299696013501</v>
      </c>
      <c r="C4264">
        <v>12.7707372300648</v>
      </c>
      <c r="D4264">
        <f t="shared" si="132"/>
        <v>1.943753405129911E-2</v>
      </c>
    </row>
    <row r="4265" spans="1:4">
      <c r="A4265">
        <f t="shared" si="133"/>
        <v>4264</v>
      </c>
      <c r="B4265">
        <v>12.240474072247499</v>
      </c>
      <c r="C4265">
        <v>12.687527706840701</v>
      </c>
      <c r="D4265">
        <f t="shared" si="132"/>
        <v>0.44705363459320147</v>
      </c>
    </row>
    <row r="4266" spans="1:4">
      <c r="A4266">
        <f t="shared" si="133"/>
        <v>4265</v>
      </c>
      <c r="B4266">
        <v>12.3800259526536</v>
      </c>
      <c r="C4266">
        <v>12.5077551196567</v>
      </c>
      <c r="D4266">
        <f t="shared" si="132"/>
        <v>0.12772916700309978</v>
      </c>
    </row>
    <row r="4267" spans="1:4">
      <c r="A4267">
        <f t="shared" si="133"/>
        <v>4266</v>
      </c>
      <c r="B4267">
        <v>13.3846507158362</v>
      </c>
      <c r="C4267">
        <v>13.4928150079616</v>
      </c>
      <c r="D4267">
        <f t="shared" si="132"/>
        <v>0.1081642921253998</v>
      </c>
    </row>
    <row r="4268" spans="1:4">
      <c r="A4268">
        <f t="shared" si="133"/>
        <v>4267</v>
      </c>
      <c r="B4268">
        <v>13.151922179645901</v>
      </c>
      <c r="C4268">
        <v>13.084973308814501</v>
      </c>
      <c r="D4268">
        <f t="shared" si="132"/>
        <v>6.6948870831399887E-2</v>
      </c>
    </row>
    <row r="4269" spans="1:4">
      <c r="A4269">
        <f t="shared" si="133"/>
        <v>4268</v>
      </c>
      <c r="B4269">
        <v>13.0214374588144</v>
      </c>
      <c r="C4269">
        <v>12.713386981833899</v>
      </c>
      <c r="D4269">
        <f t="shared" si="132"/>
        <v>0.30805047698050103</v>
      </c>
    </row>
    <row r="4270" spans="1:4">
      <c r="A4270">
        <f t="shared" si="133"/>
        <v>4269</v>
      </c>
      <c r="B4270">
        <v>14.070152776337901</v>
      </c>
      <c r="C4270">
        <v>14.483693730290501</v>
      </c>
      <c r="D4270">
        <f t="shared" si="132"/>
        <v>0.41354095395259982</v>
      </c>
    </row>
    <row r="4271" spans="1:4">
      <c r="A4271">
        <f t="shared" si="133"/>
        <v>4270</v>
      </c>
      <c r="B4271">
        <v>12.926319295971799</v>
      </c>
      <c r="C4271">
        <v>12.642456294072201</v>
      </c>
      <c r="D4271">
        <f t="shared" si="132"/>
        <v>0.2838630018995989</v>
      </c>
    </row>
    <row r="4272" spans="1:4">
      <c r="A4272">
        <f t="shared" si="133"/>
        <v>4271</v>
      </c>
      <c r="B4272">
        <v>13.9978321147582</v>
      </c>
      <c r="C4272">
        <v>13.8989017065363</v>
      </c>
      <c r="D4272">
        <f t="shared" si="132"/>
        <v>9.8930408221900024E-2</v>
      </c>
    </row>
    <row r="4273" spans="1:4">
      <c r="A4273">
        <f t="shared" si="133"/>
        <v>4272</v>
      </c>
      <c r="B4273">
        <v>13.6024410922215</v>
      </c>
      <c r="C4273">
        <v>13.6146767441272</v>
      </c>
      <c r="D4273">
        <f t="shared" si="132"/>
        <v>1.223565190569964E-2</v>
      </c>
    </row>
    <row r="4274" spans="1:4">
      <c r="A4274">
        <f t="shared" si="133"/>
        <v>4273</v>
      </c>
      <c r="B4274">
        <v>12.3715870840077</v>
      </c>
      <c r="C4274">
        <v>12.468934404201001</v>
      </c>
      <c r="D4274">
        <f t="shared" si="132"/>
        <v>9.7347320193300391E-2</v>
      </c>
    </row>
    <row r="4275" spans="1:4">
      <c r="A4275">
        <f t="shared" si="133"/>
        <v>4274</v>
      </c>
      <c r="B4275">
        <v>12.706847933442701</v>
      </c>
      <c r="C4275">
        <v>13.002911601363699</v>
      </c>
      <c r="D4275">
        <f t="shared" si="132"/>
        <v>0.2960636679209987</v>
      </c>
    </row>
    <row r="4276" spans="1:4">
      <c r="A4276">
        <f t="shared" si="133"/>
        <v>4275</v>
      </c>
      <c r="B4276">
        <v>13.592354506571899</v>
      </c>
      <c r="C4276">
        <v>13.785051643643699</v>
      </c>
      <c r="D4276">
        <f t="shared" si="132"/>
        <v>0.19269713707180003</v>
      </c>
    </row>
    <row r="4277" spans="1:4">
      <c r="A4277">
        <f t="shared" si="133"/>
        <v>4276</v>
      </c>
      <c r="B4277">
        <v>12.712890247898599</v>
      </c>
      <c r="C4277">
        <v>12.746112189180799</v>
      </c>
      <c r="D4277">
        <f t="shared" si="132"/>
        <v>3.3221941282199907E-2</v>
      </c>
    </row>
    <row r="4278" spans="1:4">
      <c r="A4278">
        <f t="shared" si="133"/>
        <v>4277</v>
      </c>
      <c r="B4278">
        <v>13.7589402064759</v>
      </c>
      <c r="C4278">
        <v>14.0992028395003</v>
      </c>
      <c r="D4278">
        <f t="shared" si="132"/>
        <v>0.34026263302440007</v>
      </c>
    </row>
    <row r="4279" spans="1:4">
      <c r="A4279">
        <f t="shared" si="133"/>
        <v>4278</v>
      </c>
      <c r="B4279">
        <v>12.730801174465199</v>
      </c>
      <c r="C4279">
        <v>12.695116285340401</v>
      </c>
      <c r="D4279">
        <f t="shared" si="132"/>
        <v>3.5684889124798502E-2</v>
      </c>
    </row>
    <row r="4280" spans="1:4">
      <c r="A4280">
        <f t="shared" si="133"/>
        <v>4279</v>
      </c>
      <c r="B4280">
        <v>12.487296407920899</v>
      </c>
      <c r="C4280">
        <v>12.394354164424101</v>
      </c>
      <c r="D4280">
        <f t="shared" si="132"/>
        <v>9.2942243496798582E-2</v>
      </c>
    </row>
    <row r="4281" spans="1:4">
      <c r="A4281">
        <f t="shared" si="133"/>
        <v>4280</v>
      </c>
      <c r="B4281">
        <v>13.687677186454399</v>
      </c>
      <c r="C4281">
        <v>13.449569392276</v>
      </c>
      <c r="D4281">
        <f t="shared" si="132"/>
        <v>0.23810779417839889</v>
      </c>
    </row>
    <row r="4282" spans="1:4">
      <c r="A4282">
        <f t="shared" si="133"/>
        <v>4281</v>
      </c>
      <c r="B4282">
        <v>12.2524790183443</v>
      </c>
      <c r="C4282">
        <v>12.5215446732656</v>
      </c>
      <c r="D4282">
        <f t="shared" si="132"/>
        <v>0.26906565492130063</v>
      </c>
    </row>
    <row r="4283" spans="1:4">
      <c r="A4283">
        <f t="shared" si="133"/>
        <v>4282</v>
      </c>
      <c r="B4283">
        <v>12.847926531702599</v>
      </c>
      <c r="C4283">
        <v>12.9137729526855</v>
      </c>
      <c r="D4283">
        <f t="shared" si="132"/>
        <v>6.5846420982900611E-2</v>
      </c>
    </row>
    <row r="4284" spans="1:4">
      <c r="A4284">
        <f t="shared" si="133"/>
        <v>4283</v>
      </c>
      <c r="B4284">
        <v>12.726353428066901</v>
      </c>
      <c r="C4284">
        <v>12.6855248392249</v>
      </c>
      <c r="D4284">
        <f t="shared" si="132"/>
        <v>4.0828588842000357E-2</v>
      </c>
    </row>
    <row r="4285" spans="1:4">
      <c r="A4285">
        <f t="shared" si="133"/>
        <v>4284</v>
      </c>
      <c r="B4285">
        <v>12.072541252905699</v>
      </c>
      <c r="C4285">
        <v>12.561621734377001</v>
      </c>
      <c r="D4285">
        <f t="shared" si="132"/>
        <v>0.48908048147130145</v>
      </c>
    </row>
    <row r="4286" spans="1:4">
      <c r="A4286">
        <f t="shared" si="133"/>
        <v>4285</v>
      </c>
      <c r="B4286">
        <v>13.217582643985301</v>
      </c>
      <c r="C4286">
        <v>13.6072371120091</v>
      </c>
      <c r="D4286">
        <f t="shared" si="132"/>
        <v>0.38965446802379944</v>
      </c>
    </row>
    <row r="4287" spans="1:4">
      <c r="A4287">
        <f t="shared" si="133"/>
        <v>4286</v>
      </c>
      <c r="B4287">
        <v>12.6108708646506</v>
      </c>
      <c r="C4287">
        <v>12.6154080465442</v>
      </c>
      <c r="D4287">
        <f t="shared" si="132"/>
        <v>4.537181893599751E-3</v>
      </c>
    </row>
    <row r="4288" spans="1:4">
      <c r="A4288">
        <f t="shared" si="133"/>
        <v>4287</v>
      </c>
      <c r="B4288">
        <v>13.2267233927286</v>
      </c>
      <c r="C4288">
        <v>13.165864356941601</v>
      </c>
      <c r="D4288">
        <f t="shared" si="132"/>
        <v>6.0859035786998916E-2</v>
      </c>
    </row>
    <row r="4289" spans="1:4">
      <c r="A4289">
        <f t="shared" si="133"/>
        <v>4288</v>
      </c>
      <c r="B4289">
        <v>12.3458345879053</v>
      </c>
      <c r="C4289">
        <v>13.0404766823456</v>
      </c>
      <c r="D4289">
        <f t="shared" si="132"/>
        <v>0.69464209444030089</v>
      </c>
    </row>
    <row r="4290" spans="1:4">
      <c r="A4290">
        <f t="shared" si="133"/>
        <v>4289</v>
      </c>
      <c r="B4290">
        <v>12.936033799212799</v>
      </c>
      <c r="C4290">
        <v>13.0370608620127</v>
      </c>
      <c r="D4290">
        <f t="shared" si="132"/>
        <v>0.10102706279990059</v>
      </c>
    </row>
    <row r="4291" spans="1:4">
      <c r="A4291">
        <f t="shared" si="133"/>
        <v>4290</v>
      </c>
      <c r="B4291">
        <v>12.779873068457601</v>
      </c>
      <c r="C4291">
        <v>13.407355458799101</v>
      </c>
      <c r="D4291">
        <f t="shared" ref="D4291:D4354" si="134">ABS(B4291-C4291)</f>
        <v>0.62748239034150011</v>
      </c>
    </row>
    <row r="4292" spans="1:4">
      <c r="A4292">
        <f t="shared" ref="A4292:A4355" si="135">A4291+1</f>
        <v>4291</v>
      </c>
      <c r="B4292">
        <v>13.361380277874799</v>
      </c>
      <c r="C4292">
        <v>13.036689280100999</v>
      </c>
      <c r="D4292">
        <f t="shared" si="134"/>
        <v>0.32469099777379995</v>
      </c>
    </row>
    <row r="4293" spans="1:4">
      <c r="A4293">
        <f t="shared" si="135"/>
        <v>4292</v>
      </c>
      <c r="B4293">
        <v>12.7742233359154</v>
      </c>
      <c r="C4293">
        <v>12.896300587283401</v>
      </c>
      <c r="D4293">
        <f t="shared" si="134"/>
        <v>0.12207725136800107</v>
      </c>
    </row>
    <row r="4294" spans="1:4">
      <c r="A4294">
        <f t="shared" si="135"/>
        <v>4293</v>
      </c>
      <c r="B4294">
        <v>13.814510057630701</v>
      </c>
      <c r="C4294">
        <v>13.6688559008163</v>
      </c>
      <c r="D4294">
        <f t="shared" si="134"/>
        <v>0.14565415681440008</v>
      </c>
    </row>
    <row r="4295" spans="1:4">
      <c r="A4295">
        <f t="shared" si="135"/>
        <v>4294</v>
      </c>
      <c r="B4295">
        <v>12.429216196844401</v>
      </c>
      <c r="C4295">
        <v>12.7486205863976</v>
      </c>
      <c r="D4295">
        <f t="shared" si="134"/>
        <v>0.31940438955319905</v>
      </c>
    </row>
    <row r="4296" spans="1:4">
      <c r="A4296">
        <f t="shared" si="135"/>
        <v>4295</v>
      </c>
      <c r="B4296">
        <v>13.223113280504499</v>
      </c>
      <c r="C4296">
        <v>12.698826448111999</v>
      </c>
      <c r="D4296">
        <f t="shared" si="134"/>
        <v>0.52428683239249985</v>
      </c>
    </row>
    <row r="4297" spans="1:4">
      <c r="A4297">
        <f t="shared" si="135"/>
        <v>4296</v>
      </c>
      <c r="B4297">
        <v>13.2445810101286</v>
      </c>
      <c r="C4297">
        <v>12.970781256235499</v>
      </c>
      <c r="D4297">
        <f t="shared" si="134"/>
        <v>0.27379975389310118</v>
      </c>
    </row>
    <row r="4298" spans="1:4">
      <c r="A4298">
        <f t="shared" si="135"/>
        <v>4297</v>
      </c>
      <c r="B4298">
        <v>13.071070083016799</v>
      </c>
      <c r="C4298">
        <v>13.293276496367</v>
      </c>
      <c r="D4298">
        <f t="shared" si="134"/>
        <v>0.22220641335020019</v>
      </c>
    </row>
    <row r="4299" spans="1:4">
      <c r="A4299">
        <f t="shared" si="135"/>
        <v>4298</v>
      </c>
      <c r="B4299">
        <v>13.0236474044652</v>
      </c>
      <c r="C4299">
        <v>12.8066123870654</v>
      </c>
      <c r="D4299">
        <f t="shared" si="134"/>
        <v>0.21703501739979991</v>
      </c>
    </row>
    <row r="4300" spans="1:4">
      <c r="A4300">
        <f t="shared" si="135"/>
        <v>4299</v>
      </c>
      <c r="B4300">
        <v>12.860998613269899</v>
      </c>
      <c r="C4300">
        <v>13.022402613907699</v>
      </c>
      <c r="D4300">
        <f t="shared" si="134"/>
        <v>0.16140400063780014</v>
      </c>
    </row>
    <row r="4301" spans="1:4">
      <c r="A4301">
        <f t="shared" si="135"/>
        <v>4300</v>
      </c>
      <c r="B4301">
        <v>12.936033799212799</v>
      </c>
      <c r="C4301">
        <v>12.7556155720817</v>
      </c>
      <c r="D4301">
        <f t="shared" si="134"/>
        <v>0.18041822713109923</v>
      </c>
    </row>
    <row r="4302" spans="1:4">
      <c r="A4302">
        <f t="shared" si="135"/>
        <v>4301</v>
      </c>
      <c r="B4302">
        <v>12.7656884334656</v>
      </c>
      <c r="C4302">
        <v>12.519714302633099</v>
      </c>
      <c r="D4302">
        <f t="shared" si="134"/>
        <v>0.24597413083250075</v>
      </c>
    </row>
    <row r="4303" spans="1:4">
      <c r="A4303">
        <f t="shared" si="135"/>
        <v>4302</v>
      </c>
      <c r="B4303">
        <v>13.7079253472843</v>
      </c>
      <c r="C4303">
        <v>12.858597994118799</v>
      </c>
      <c r="D4303">
        <f t="shared" si="134"/>
        <v>0.84932735316550101</v>
      </c>
    </row>
    <row r="4304" spans="1:4">
      <c r="A4304">
        <f t="shared" si="135"/>
        <v>4303</v>
      </c>
      <c r="B4304">
        <v>13.081541382884099</v>
      </c>
      <c r="C4304">
        <v>13.141273208321</v>
      </c>
      <c r="D4304">
        <f t="shared" si="134"/>
        <v>5.9731825436900365E-2</v>
      </c>
    </row>
    <row r="4305" spans="1:4">
      <c r="A4305">
        <f t="shared" si="135"/>
        <v>4304</v>
      </c>
      <c r="B4305">
        <v>12.712890247898599</v>
      </c>
      <c r="C4305">
        <v>12.553898465284</v>
      </c>
      <c r="D4305">
        <f t="shared" si="134"/>
        <v>0.15899178261459923</v>
      </c>
    </row>
    <row r="4306" spans="1:4">
      <c r="A4306">
        <f t="shared" si="135"/>
        <v>4305</v>
      </c>
      <c r="B4306">
        <v>13.6518144652935</v>
      </c>
      <c r="C4306">
        <v>13.3925041342364</v>
      </c>
      <c r="D4306">
        <f t="shared" si="134"/>
        <v>0.25931033105709922</v>
      </c>
    </row>
    <row r="4307" spans="1:4">
      <c r="A4307">
        <f t="shared" si="135"/>
        <v>4306</v>
      </c>
      <c r="B4307">
        <v>12.9480099902596</v>
      </c>
      <c r="C4307">
        <v>12.6684830178722</v>
      </c>
      <c r="D4307">
        <f t="shared" si="134"/>
        <v>0.27952697238739965</v>
      </c>
    </row>
    <row r="4308" spans="1:4">
      <c r="A4308">
        <f t="shared" si="135"/>
        <v>4307</v>
      </c>
      <c r="B4308">
        <v>12.706847933442701</v>
      </c>
      <c r="C4308">
        <v>12.9794271359345</v>
      </c>
      <c r="D4308">
        <f t="shared" si="134"/>
        <v>0.27257920249179968</v>
      </c>
    </row>
    <row r="4309" spans="1:4">
      <c r="A4309">
        <f t="shared" si="135"/>
        <v>4308</v>
      </c>
      <c r="B4309">
        <v>12.921470435024901</v>
      </c>
      <c r="C4309">
        <v>12.9865952936201</v>
      </c>
      <c r="D4309">
        <f t="shared" si="134"/>
        <v>6.5124858595199342E-2</v>
      </c>
    </row>
    <row r="4310" spans="1:4">
      <c r="A4310">
        <f t="shared" si="135"/>
        <v>4309</v>
      </c>
      <c r="B4310">
        <v>13.253391639810699</v>
      </c>
      <c r="C4310">
        <v>12.885535654809701</v>
      </c>
      <c r="D4310">
        <f t="shared" si="134"/>
        <v>0.36785598500099859</v>
      </c>
    </row>
    <row r="4311" spans="1:4">
      <c r="A4311">
        <f t="shared" si="135"/>
        <v>4310</v>
      </c>
      <c r="B4311">
        <v>12.6603279178078</v>
      </c>
      <c r="C4311">
        <v>12.4701550700977</v>
      </c>
      <c r="D4311">
        <f t="shared" si="134"/>
        <v>0.1901728477100999</v>
      </c>
    </row>
    <row r="4312" spans="1:4">
      <c r="A4312">
        <f t="shared" si="135"/>
        <v>4311</v>
      </c>
      <c r="B4312">
        <v>12.3194013308372</v>
      </c>
      <c r="C4312">
        <v>12.6432903566945</v>
      </c>
      <c r="D4312">
        <f t="shared" si="134"/>
        <v>0.32388902585729973</v>
      </c>
    </row>
    <row r="4313" spans="1:4">
      <c r="A4313">
        <f t="shared" si="135"/>
        <v>4312</v>
      </c>
      <c r="B4313">
        <v>12.5898032614923</v>
      </c>
      <c r="C4313">
        <v>12.815501298492601</v>
      </c>
      <c r="D4313">
        <f t="shared" si="134"/>
        <v>0.225698037000301</v>
      </c>
    </row>
    <row r="4314" spans="1:4">
      <c r="A4314">
        <f t="shared" si="135"/>
        <v>4313</v>
      </c>
      <c r="B4314">
        <v>13.919870573288501</v>
      </c>
      <c r="C4314">
        <v>13.7640366583011</v>
      </c>
      <c r="D4314">
        <f t="shared" si="134"/>
        <v>0.15583391498740085</v>
      </c>
    </row>
    <row r="4315" spans="1:4">
      <c r="A4315">
        <f t="shared" si="135"/>
        <v>4314</v>
      </c>
      <c r="B4315">
        <v>13.000195743430099</v>
      </c>
      <c r="C4315">
        <v>12.8295254118537</v>
      </c>
      <c r="D4315">
        <f t="shared" si="134"/>
        <v>0.17067033157639955</v>
      </c>
    </row>
    <row r="4316" spans="1:4">
      <c r="A4316">
        <f t="shared" si="135"/>
        <v>4315</v>
      </c>
      <c r="B4316">
        <v>13.135082149812099</v>
      </c>
      <c r="C4316">
        <v>13.1241302083971</v>
      </c>
      <c r="D4316">
        <f t="shared" si="134"/>
        <v>1.0951941414999666E-2</v>
      </c>
    </row>
    <row r="4317" spans="1:4">
      <c r="A4317">
        <f t="shared" si="135"/>
        <v>4316</v>
      </c>
      <c r="B4317">
        <v>12.6884987947745</v>
      </c>
      <c r="C4317">
        <v>12.6686892304203</v>
      </c>
      <c r="D4317">
        <f t="shared" si="134"/>
        <v>1.9809564354199338E-2</v>
      </c>
    </row>
    <row r="4318" spans="1:4">
      <c r="A4318">
        <f t="shared" si="135"/>
        <v>4317</v>
      </c>
      <c r="B4318">
        <v>12.037653993905201</v>
      </c>
      <c r="C4318">
        <v>12.673197050826399</v>
      </c>
      <c r="D4318">
        <f t="shared" si="134"/>
        <v>0.63554305692119861</v>
      </c>
    </row>
    <row r="4319" spans="1:4">
      <c r="A4319">
        <f t="shared" si="135"/>
        <v>4318</v>
      </c>
      <c r="B4319">
        <v>12.9761808672262</v>
      </c>
      <c r="C4319">
        <v>12.772275379721799</v>
      </c>
      <c r="D4319">
        <f t="shared" si="134"/>
        <v>0.20390548750440018</v>
      </c>
    </row>
    <row r="4320" spans="1:4">
      <c r="A4320">
        <f t="shared" si="135"/>
        <v>4319</v>
      </c>
      <c r="B4320">
        <v>13.142166004700499</v>
      </c>
      <c r="C4320">
        <v>13.569908742044801</v>
      </c>
      <c r="D4320">
        <f t="shared" si="134"/>
        <v>0.42774273734430146</v>
      </c>
    </row>
    <row r="4321" spans="1:4">
      <c r="A4321">
        <f t="shared" si="135"/>
        <v>4320</v>
      </c>
      <c r="B4321">
        <v>12.5061772379805</v>
      </c>
      <c r="C4321">
        <v>12.817981194981201</v>
      </c>
      <c r="D4321">
        <f t="shared" si="134"/>
        <v>0.31180395700070029</v>
      </c>
    </row>
    <row r="4322" spans="1:4">
      <c r="A4322">
        <f t="shared" si="135"/>
        <v>4321</v>
      </c>
      <c r="B4322">
        <v>13.527828485512501</v>
      </c>
      <c r="C4322">
        <v>14.076427621782001</v>
      </c>
      <c r="D4322">
        <f t="shared" si="134"/>
        <v>0.54859913626949997</v>
      </c>
    </row>
    <row r="4323" spans="1:4">
      <c r="A4323">
        <f t="shared" si="135"/>
        <v>4322</v>
      </c>
      <c r="B4323">
        <v>12.149502294041801</v>
      </c>
      <c r="C4323">
        <v>12.3453584543015</v>
      </c>
      <c r="D4323">
        <f t="shared" si="134"/>
        <v>0.19585616025969976</v>
      </c>
    </row>
    <row r="4324" spans="1:4">
      <c r="A4324">
        <f t="shared" si="135"/>
        <v>4323</v>
      </c>
      <c r="B4324">
        <v>13.0125485113971</v>
      </c>
      <c r="C4324">
        <v>12.850673359137099</v>
      </c>
      <c r="D4324">
        <f t="shared" si="134"/>
        <v>0.16187515226000038</v>
      </c>
    </row>
    <row r="4325" spans="1:4">
      <c r="A4325">
        <f t="shared" si="135"/>
        <v>4324</v>
      </c>
      <c r="B4325">
        <v>13.235692062711299</v>
      </c>
      <c r="C4325">
        <v>13.7959448647283</v>
      </c>
      <c r="D4325">
        <f t="shared" si="134"/>
        <v>0.56025280201700056</v>
      </c>
    </row>
    <row r="4326" spans="1:4">
      <c r="A4326">
        <f t="shared" si="135"/>
        <v>4325</v>
      </c>
      <c r="B4326">
        <v>13.1615840905576</v>
      </c>
      <c r="C4326">
        <v>13.229123077200301</v>
      </c>
      <c r="D4326">
        <f t="shared" si="134"/>
        <v>6.7538986642700749E-2</v>
      </c>
    </row>
    <row r="4327" spans="1:4">
      <c r="A4327">
        <f t="shared" si="135"/>
        <v>4326</v>
      </c>
      <c r="B4327">
        <v>13.1402032955327</v>
      </c>
      <c r="C4327">
        <v>12.931520091086901</v>
      </c>
      <c r="D4327">
        <f t="shared" si="134"/>
        <v>0.20868320444579957</v>
      </c>
    </row>
    <row r="4328" spans="1:4">
      <c r="A4328">
        <f t="shared" si="135"/>
        <v>4327</v>
      </c>
      <c r="B4328">
        <v>12.807652632564601</v>
      </c>
      <c r="C4328">
        <v>13.0318256405874</v>
      </c>
      <c r="D4328">
        <f t="shared" si="134"/>
        <v>0.22417300802279883</v>
      </c>
    </row>
    <row r="4329" spans="1:4">
      <c r="A4329">
        <f t="shared" si="135"/>
        <v>4328</v>
      </c>
      <c r="B4329">
        <v>13.5860973936365</v>
      </c>
      <c r="C4329">
        <v>13.600410297685499</v>
      </c>
      <c r="D4329">
        <f t="shared" si="134"/>
        <v>1.4312904048999542E-2</v>
      </c>
    </row>
    <row r="4330" spans="1:4">
      <c r="A4330">
        <f t="shared" si="135"/>
        <v>4329</v>
      </c>
      <c r="B4330">
        <v>12.5602444592508</v>
      </c>
      <c r="C4330">
        <v>12.781047165837601</v>
      </c>
      <c r="D4330">
        <f t="shared" si="134"/>
        <v>0.22080270658680057</v>
      </c>
    </row>
    <row r="4331" spans="1:4">
      <c r="A4331">
        <f t="shared" si="135"/>
        <v>4330</v>
      </c>
      <c r="B4331">
        <v>13.7694666194629</v>
      </c>
      <c r="C4331">
        <v>13.967035652040201</v>
      </c>
      <c r="D4331">
        <f t="shared" si="134"/>
        <v>0.19756903257730052</v>
      </c>
    </row>
    <row r="4332" spans="1:4">
      <c r="A4332">
        <f t="shared" si="135"/>
        <v>4331</v>
      </c>
      <c r="B4332">
        <v>12.8992198260901</v>
      </c>
      <c r="C4332">
        <v>12.8140301505543</v>
      </c>
      <c r="D4332">
        <f t="shared" si="134"/>
        <v>8.5189675535799481E-2</v>
      </c>
    </row>
    <row r="4333" spans="1:4">
      <c r="A4333">
        <f t="shared" si="135"/>
        <v>4332</v>
      </c>
      <c r="B4333">
        <v>13.0388730669053</v>
      </c>
      <c r="C4333">
        <v>13.4362753103785</v>
      </c>
      <c r="D4333">
        <f t="shared" si="134"/>
        <v>0.3974022434732003</v>
      </c>
    </row>
    <row r="4334" spans="1:4">
      <c r="A4334">
        <f t="shared" si="135"/>
        <v>4333</v>
      </c>
      <c r="B4334">
        <v>12.409013489526901</v>
      </c>
      <c r="C4334">
        <v>12.4927363309434</v>
      </c>
      <c r="D4334">
        <f t="shared" si="134"/>
        <v>8.3722841416498994E-2</v>
      </c>
    </row>
    <row r="4335" spans="1:4">
      <c r="A4335">
        <f t="shared" si="135"/>
        <v>4334</v>
      </c>
      <c r="B4335">
        <v>12.5461099483159</v>
      </c>
      <c r="C4335">
        <v>12.677950119126001</v>
      </c>
      <c r="D4335">
        <f t="shared" si="134"/>
        <v>0.13184017081010069</v>
      </c>
    </row>
    <row r="4336" spans="1:4">
      <c r="A4336">
        <f t="shared" si="135"/>
        <v>4335</v>
      </c>
      <c r="B4336">
        <v>12.230765258120501</v>
      </c>
      <c r="C4336">
        <v>11.949027511304999</v>
      </c>
      <c r="D4336">
        <f t="shared" si="134"/>
        <v>0.28173774681550157</v>
      </c>
    </row>
    <row r="4337" spans="1:4">
      <c r="A4337">
        <f t="shared" si="135"/>
        <v>4336</v>
      </c>
      <c r="B4337">
        <v>12.577636201962701</v>
      </c>
      <c r="C4337">
        <v>12.6794233982816</v>
      </c>
      <c r="D4337">
        <f t="shared" si="134"/>
        <v>0.10178719631889876</v>
      </c>
    </row>
    <row r="4338" spans="1:4">
      <c r="A4338">
        <f t="shared" si="135"/>
        <v>4337</v>
      </c>
      <c r="B4338">
        <v>12.644327576461301</v>
      </c>
      <c r="C4338">
        <v>12.2610472145573</v>
      </c>
      <c r="D4338">
        <f t="shared" si="134"/>
        <v>0.38328036190400105</v>
      </c>
    </row>
    <row r="4339" spans="1:4">
      <c r="A4339">
        <f t="shared" si="135"/>
        <v>4338</v>
      </c>
      <c r="B4339">
        <v>13.0604879736862</v>
      </c>
      <c r="C4339">
        <v>13.2014072681924</v>
      </c>
      <c r="D4339">
        <f t="shared" si="134"/>
        <v>0.14091929450619922</v>
      </c>
    </row>
    <row r="4340" spans="1:4">
      <c r="A4340">
        <f t="shared" si="135"/>
        <v>4339</v>
      </c>
      <c r="B4340">
        <v>12.5389670608035</v>
      </c>
      <c r="C4340">
        <v>12.7205862233536</v>
      </c>
      <c r="D4340">
        <f t="shared" si="134"/>
        <v>0.18161916255009913</v>
      </c>
    </row>
    <row r="4341" spans="1:4">
      <c r="A4341">
        <f t="shared" si="135"/>
        <v>4340</v>
      </c>
      <c r="B4341">
        <v>13.1863705073786</v>
      </c>
      <c r="C4341">
        <v>12.2419515893229</v>
      </c>
      <c r="D4341">
        <f t="shared" si="134"/>
        <v>0.94441891805569966</v>
      </c>
    </row>
    <row r="4342" spans="1:4">
      <c r="A4342">
        <f t="shared" si="135"/>
        <v>4341</v>
      </c>
      <c r="B4342">
        <v>12.983101310070801</v>
      </c>
      <c r="C4342">
        <v>12.700776178930999</v>
      </c>
      <c r="D4342">
        <f t="shared" si="134"/>
        <v>0.2823251311398014</v>
      </c>
    </row>
    <row r="4343" spans="1:4">
      <c r="A4343">
        <f t="shared" si="135"/>
        <v>4342</v>
      </c>
      <c r="B4343">
        <v>13.2339047521372</v>
      </c>
      <c r="C4343">
        <v>12.9788654335605</v>
      </c>
      <c r="D4343">
        <f t="shared" si="134"/>
        <v>0.25503931857669926</v>
      </c>
    </row>
    <row r="4344" spans="1:4">
      <c r="A4344">
        <f t="shared" si="135"/>
        <v>4343</v>
      </c>
      <c r="B4344">
        <v>13.3770055957779</v>
      </c>
      <c r="C4344">
        <v>12.9179130631652</v>
      </c>
      <c r="D4344">
        <f t="shared" si="134"/>
        <v>0.45909253261270067</v>
      </c>
    </row>
    <row r="4345" spans="1:4">
      <c r="A4345">
        <f t="shared" si="135"/>
        <v>4344</v>
      </c>
      <c r="B4345">
        <v>13.2445810101286</v>
      </c>
      <c r="C4345">
        <v>13.412194474215401</v>
      </c>
      <c r="D4345">
        <f t="shared" si="134"/>
        <v>0.16761346408680033</v>
      </c>
    </row>
    <row r="4346" spans="1:4">
      <c r="A4346">
        <f t="shared" si="135"/>
        <v>4345</v>
      </c>
      <c r="B4346">
        <v>13.2633419706639</v>
      </c>
      <c r="C4346">
        <v>12.9794055389844</v>
      </c>
      <c r="D4346">
        <f t="shared" si="134"/>
        <v>0.28393643167949989</v>
      </c>
    </row>
    <row r="4347" spans="1:4">
      <c r="A4347">
        <f t="shared" si="135"/>
        <v>4346</v>
      </c>
      <c r="B4347">
        <v>13.8254608888174</v>
      </c>
      <c r="C4347">
        <v>13.6759446818543</v>
      </c>
      <c r="D4347">
        <f t="shared" si="134"/>
        <v>0.14951620696309931</v>
      </c>
    </row>
    <row r="4348" spans="1:4">
      <c r="A4348">
        <f t="shared" si="135"/>
        <v>4347</v>
      </c>
      <c r="B4348">
        <v>12.4874851049684</v>
      </c>
      <c r="C4348">
        <v>13.147780497696401</v>
      </c>
      <c r="D4348">
        <f t="shared" si="134"/>
        <v>0.66029539272800086</v>
      </c>
    </row>
    <row r="4349" spans="1:4">
      <c r="A4349">
        <f t="shared" si="135"/>
        <v>4348</v>
      </c>
      <c r="B4349">
        <v>12.779873068457601</v>
      </c>
      <c r="C4349">
        <v>12.336750778380701</v>
      </c>
      <c r="D4349">
        <f t="shared" si="134"/>
        <v>0.44312229007690007</v>
      </c>
    </row>
    <row r="4350" spans="1:4">
      <c r="A4350">
        <f t="shared" si="135"/>
        <v>4349</v>
      </c>
      <c r="B4350">
        <v>13.2428095304802</v>
      </c>
      <c r="C4350">
        <v>13.218006072400501</v>
      </c>
      <c r="D4350">
        <f t="shared" si="134"/>
        <v>2.480345807969897E-2</v>
      </c>
    </row>
    <row r="4351" spans="1:4">
      <c r="A4351">
        <f t="shared" si="135"/>
        <v>4350</v>
      </c>
      <c r="B4351">
        <v>12.6115044197494</v>
      </c>
      <c r="C4351">
        <v>12.7838144478928</v>
      </c>
      <c r="D4351">
        <f t="shared" si="134"/>
        <v>0.17231002814340002</v>
      </c>
    </row>
    <row r="4352" spans="1:4">
      <c r="A4352">
        <f t="shared" si="135"/>
        <v>4351</v>
      </c>
      <c r="B4352">
        <v>13.529160930746301</v>
      </c>
      <c r="C4352">
        <v>13.4594351636459</v>
      </c>
      <c r="D4352">
        <f t="shared" si="134"/>
        <v>6.9725767100401015E-2</v>
      </c>
    </row>
    <row r="4353" spans="1:4">
      <c r="A4353">
        <f t="shared" si="135"/>
        <v>4352</v>
      </c>
      <c r="B4353">
        <v>12.154779351142601</v>
      </c>
      <c r="C4353">
        <v>12.709950806355099</v>
      </c>
      <c r="D4353">
        <f t="shared" si="134"/>
        <v>0.55517145521249844</v>
      </c>
    </row>
    <row r="4354" spans="1:4">
      <c r="A4354">
        <f t="shared" si="135"/>
        <v>4353</v>
      </c>
      <c r="B4354">
        <v>13.306599766403099</v>
      </c>
      <c r="C4354">
        <v>13.229110415589499</v>
      </c>
      <c r="D4354">
        <f t="shared" si="134"/>
        <v>7.7489350813600311E-2</v>
      </c>
    </row>
    <row r="4355" spans="1:4">
      <c r="A4355">
        <f t="shared" si="135"/>
        <v>4354</v>
      </c>
      <c r="B4355">
        <v>13.2445810101286</v>
      </c>
      <c r="C4355">
        <v>13.1438224881707</v>
      </c>
      <c r="D4355">
        <f t="shared" ref="D4355:D4418" si="136">ABS(B4355-C4355)</f>
        <v>0.10075852195789992</v>
      </c>
    </row>
    <row r="4356" spans="1:4">
      <c r="A4356">
        <f t="shared" ref="A4356:A4419" si="137">A4355+1</f>
        <v>4355</v>
      </c>
      <c r="B4356">
        <v>15.3173632597184</v>
      </c>
      <c r="C4356">
        <v>14.1517344825603</v>
      </c>
      <c r="D4356">
        <f t="shared" si="136"/>
        <v>1.1656287771580995</v>
      </c>
    </row>
    <row r="4357" spans="1:4">
      <c r="A4357">
        <f t="shared" si="137"/>
        <v>4356</v>
      </c>
      <c r="B4357">
        <v>12.3238556811866</v>
      </c>
      <c r="C4357">
        <v>12.5715153292634</v>
      </c>
      <c r="D4357">
        <f t="shared" si="136"/>
        <v>0.24765964807679985</v>
      </c>
    </row>
    <row r="4358" spans="1:4">
      <c r="A4358">
        <f t="shared" si="137"/>
        <v>4357</v>
      </c>
      <c r="B4358">
        <v>12.650758466791601</v>
      </c>
      <c r="C4358">
        <v>13.3114819402452</v>
      </c>
      <c r="D4358">
        <f t="shared" si="136"/>
        <v>0.66072347345359894</v>
      </c>
    </row>
    <row r="4359" spans="1:4">
      <c r="A4359">
        <f t="shared" si="137"/>
        <v>4358</v>
      </c>
      <c r="B4359">
        <v>12.7066964068116</v>
      </c>
      <c r="C4359">
        <v>12.8194297466982</v>
      </c>
      <c r="D4359">
        <f t="shared" si="136"/>
        <v>0.11273333988659928</v>
      </c>
    </row>
    <row r="4360" spans="1:4">
      <c r="A4360">
        <f t="shared" si="137"/>
        <v>4359</v>
      </c>
      <c r="B4360">
        <v>13.8104980161407</v>
      </c>
      <c r="C4360">
        <v>13.469196356060401</v>
      </c>
      <c r="D4360">
        <f t="shared" si="136"/>
        <v>0.34130166008029938</v>
      </c>
    </row>
    <row r="4361" spans="1:4">
      <c r="A4361">
        <f t="shared" si="137"/>
        <v>4360</v>
      </c>
      <c r="B4361">
        <v>13.7428861002433</v>
      </c>
      <c r="C4361">
        <v>14.044617053203501</v>
      </c>
      <c r="D4361">
        <f t="shared" si="136"/>
        <v>0.30173095296020058</v>
      </c>
    </row>
    <row r="4362" spans="1:4">
      <c r="A4362">
        <f t="shared" si="137"/>
        <v>4361</v>
      </c>
      <c r="B4362">
        <v>12.468436909997701</v>
      </c>
      <c r="C4362">
        <v>12.4604603137451</v>
      </c>
      <c r="D4362">
        <f t="shared" si="136"/>
        <v>7.9765962526003875E-3</v>
      </c>
    </row>
    <row r="4363" spans="1:4">
      <c r="A4363">
        <f t="shared" si="137"/>
        <v>4362</v>
      </c>
      <c r="B4363">
        <v>12.779873068457601</v>
      </c>
      <c r="C4363">
        <v>12.919222556144099</v>
      </c>
      <c r="D4363">
        <f t="shared" si="136"/>
        <v>0.13934948768649846</v>
      </c>
    </row>
    <row r="4364" spans="1:4">
      <c r="A4364">
        <f t="shared" si="137"/>
        <v>4363</v>
      </c>
      <c r="B4364">
        <v>12.6698066617623</v>
      </c>
      <c r="C4364">
        <v>13.0706829497874</v>
      </c>
      <c r="D4364">
        <f t="shared" si="136"/>
        <v>0.40087628802510089</v>
      </c>
    </row>
    <row r="4365" spans="1:4">
      <c r="A4365">
        <f t="shared" si="137"/>
        <v>4364</v>
      </c>
      <c r="B4365">
        <v>11.8422292121128</v>
      </c>
      <c r="C4365">
        <v>12.4945879004394</v>
      </c>
      <c r="D4365">
        <f t="shared" si="136"/>
        <v>0.6523586883266006</v>
      </c>
    </row>
    <row r="4366" spans="1:4">
      <c r="A4366">
        <f t="shared" si="137"/>
        <v>4365</v>
      </c>
      <c r="B4366">
        <v>13.0919041699196</v>
      </c>
      <c r="C4366">
        <v>12.863368687868</v>
      </c>
      <c r="D4366">
        <f t="shared" si="136"/>
        <v>0.22853548205159946</v>
      </c>
    </row>
    <row r="4367" spans="1:4">
      <c r="A4367">
        <f t="shared" si="137"/>
        <v>4366</v>
      </c>
      <c r="B4367">
        <v>13.284482226880799</v>
      </c>
      <c r="C4367">
        <v>13.262220569381199</v>
      </c>
      <c r="D4367">
        <f t="shared" si="136"/>
        <v>2.2261657499599963E-2</v>
      </c>
    </row>
    <row r="4368" spans="1:4">
      <c r="A4368">
        <f t="shared" si="137"/>
        <v>4367</v>
      </c>
      <c r="B4368">
        <v>12.904207367601201</v>
      </c>
      <c r="C4368">
        <v>12.866174435596699</v>
      </c>
      <c r="D4368">
        <f t="shared" si="136"/>
        <v>3.8032932004501419E-2</v>
      </c>
    </row>
    <row r="4369" spans="1:4">
      <c r="A4369">
        <f t="shared" si="137"/>
        <v>4368</v>
      </c>
      <c r="B4369">
        <v>12.409013489526901</v>
      </c>
      <c r="C4369">
        <v>12.588110960930999</v>
      </c>
      <c r="D4369">
        <f t="shared" si="136"/>
        <v>0.17909747140409848</v>
      </c>
    </row>
    <row r="4370" spans="1:4">
      <c r="A4370">
        <f t="shared" si="137"/>
        <v>4369</v>
      </c>
      <c r="B4370">
        <v>13.005829561148399</v>
      </c>
      <c r="C4370">
        <v>13.0264370932115</v>
      </c>
      <c r="D4370">
        <f t="shared" si="136"/>
        <v>2.0607532063101175E-2</v>
      </c>
    </row>
    <row r="4371" spans="1:4">
      <c r="A4371">
        <f t="shared" si="137"/>
        <v>4370</v>
      </c>
      <c r="B4371">
        <v>12.860998613269899</v>
      </c>
      <c r="C4371">
        <v>12.9078844545837</v>
      </c>
      <c r="D4371">
        <f t="shared" si="136"/>
        <v>4.6885841313800469E-2</v>
      </c>
    </row>
    <row r="4372" spans="1:4">
      <c r="A4372">
        <f t="shared" si="137"/>
        <v>4371</v>
      </c>
      <c r="B4372">
        <v>13.0170028617465</v>
      </c>
      <c r="C4372">
        <v>12.845134378956301</v>
      </c>
      <c r="D4372">
        <f t="shared" si="136"/>
        <v>0.17186848279019884</v>
      </c>
    </row>
    <row r="4373" spans="1:4">
      <c r="A4373">
        <f t="shared" si="137"/>
        <v>4372</v>
      </c>
      <c r="B4373">
        <v>12.3966930051388</v>
      </c>
      <c r="C4373">
        <v>12.9442861662532</v>
      </c>
      <c r="D4373">
        <f t="shared" si="136"/>
        <v>0.54759316111439915</v>
      </c>
    </row>
    <row r="4374" spans="1:4">
      <c r="A4374">
        <f t="shared" si="137"/>
        <v>4373</v>
      </c>
      <c r="B4374">
        <v>12.847926531702599</v>
      </c>
      <c r="C4374">
        <v>12.5423434743419</v>
      </c>
      <c r="D4374">
        <f t="shared" si="136"/>
        <v>0.30558305736069968</v>
      </c>
    </row>
    <row r="4375" spans="1:4">
      <c r="A4375">
        <f t="shared" si="137"/>
        <v>4374</v>
      </c>
      <c r="B4375">
        <v>13.114331205707099</v>
      </c>
      <c r="C4375">
        <v>12.9820131914333</v>
      </c>
      <c r="D4375">
        <f t="shared" si="136"/>
        <v>0.13231801427379963</v>
      </c>
    </row>
    <row r="4376" spans="1:4">
      <c r="A4376">
        <f t="shared" si="137"/>
        <v>4375</v>
      </c>
      <c r="B4376">
        <v>12.899094818277</v>
      </c>
      <c r="C4376">
        <v>12.8762824214442</v>
      </c>
      <c r="D4376">
        <f t="shared" si="136"/>
        <v>2.2812396832799564E-2</v>
      </c>
    </row>
    <row r="4377" spans="1:4">
      <c r="A4377">
        <f t="shared" si="137"/>
        <v>4376</v>
      </c>
      <c r="B4377">
        <v>13.704578997257</v>
      </c>
      <c r="C4377">
        <v>13.3467158269205</v>
      </c>
      <c r="D4377">
        <f t="shared" si="136"/>
        <v>0.3578631703365005</v>
      </c>
    </row>
    <row r="4378" spans="1:4">
      <c r="A4378">
        <f t="shared" si="137"/>
        <v>4377</v>
      </c>
      <c r="B4378">
        <v>13.4444468765734</v>
      </c>
      <c r="C4378">
        <v>13.6301496886633</v>
      </c>
      <c r="D4378">
        <f t="shared" si="136"/>
        <v>0.18570281208990025</v>
      </c>
    </row>
    <row r="4379" spans="1:4">
      <c r="A4379">
        <f t="shared" si="137"/>
        <v>4378</v>
      </c>
      <c r="B4379">
        <v>12.5061772379805</v>
      </c>
      <c r="C4379">
        <v>12.989416803254899</v>
      </c>
      <c r="D4379">
        <f t="shared" si="136"/>
        <v>0.48323956527439904</v>
      </c>
    </row>
    <row r="4380" spans="1:4">
      <c r="A4380">
        <f t="shared" si="137"/>
        <v>4379</v>
      </c>
      <c r="B4380">
        <v>12.5245263766487</v>
      </c>
      <c r="C4380">
        <v>12.926389775666101</v>
      </c>
      <c r="D4380">
        <f t="shared" si="136"/>
        <v>0.40186339901740098</v>
      </c>
    </row>
    <row r="4381" spans="1:4">
      <c r="A4381">
        <f t="shared" si="137"/>
        <v>4380</v>
      </c>
      <c r="B4381">
        <v>12.6115377536383</v>
      </c>
      <c r="C4381">
        <v>13.1078130186465</v>
      </c>
      <c r="D4381">
        <f t="shared" si="136"/>
        <v>0.49627526500819918</v>
      </c>
    </row>
    <row r="4382" spans="1:4">
      <c r="A4382">
        <f t="shared" si="137"/>
        <v>4381</v>
      </c>
      <c r="B4382">
        <v>13.480037821676101</v>
      </c>
      <c r="C4382">
        <v>13.4525318006242</v>
      </c>
      <c r="D4382">
        <f t="shared" si="136"/>
        <v>2.7506021051900476E-2</v>
      </c>
    </row>
    <row r="4383" spans="1:4">
      <c r="A4383">
        <f t="shared" si="137"/>
        <v>4382</v>
      </c>
      <c r="B4383">
        <v>13.103180557987599</v>
      </c>
      <c r="C4383">
        <v>12.8389429722451</v>
      </c>
      <c r="D4383">
        <f t="shared" si="136"/>
        <v>0.26423758574249945</v>
      </c>
    </row>
    <row r="4384" spans="1:4">
      <c r="A4384">
        <f t="shared" si="137"/>
        <v>4383</v>
      </c>
      <c r="B4384">
        <v>14.214286677921599</v>
      </c>
      <c r="C4384">
        <v>14.212430031470101</v>
      </c>
      <c r="D4384">
        <f t="shared" si="136"/>
        <v>1.8566464514986336E-3</v>
      </c>
    </row>
    <row r="4385" spans="1:4">
      <c r="A4385">
        <f t="shared" si="137"/>
        <v>4384</v>
      </c>
      <c r="B4385">
        <v>13.2317557541755</v>
      </c>
      <c r="C4385">
        <v>12.9199105642983</v>
      </c>
      <c r="D4385">
        <f t="shared" si="136"/>
        <v>0.31184518987720011</v>
      </c>
    </row>
    <row r="4386" spans="1:4">
      <c r="A4386">
        <f t="shared" si="137"/>
        <v>4385</v>
      </c>
      <c r="B4386">
        <v>13.2551444886381</v>
      </c>
      <c r="C4386">
        <v>13.360280180830699</v>
      </c>
      <c r="D4386">
        <f t="shared" si="136"/>
        <v>0.105135692192599</v>
      </c>
    </row>
    <row r="4387" spans="1:4">
      <c r="A4387">
        <f t="shared" si="137"/>
        <v>4386</v>
      </c>
      <c r="B4387">
        <v>12.9239124386805</v>
      </c>
      <c r="C4387">
        <v>13.416087526350299</v>
      </c>
      <c r="D4387">
        <f t="shared" si="136"/>
        <v>0.49217508766979989</v>
      </c>
    </row>
    <row r="4388" spans="1:4">
      <c r="A4388">
        <f t="shared" si="137"/>
        <v>4387</v>
      </c>
      <c r="B4388">
        <v>13.1223633774043</v>
      </c>
      <c r="C4388">
        <v>13.073903864501199</v>
      </c>
      <c r="D4388">
        <f t="shared" si="136"/>
        <v>4.8459512903100688E-2</v>
      </c>
    </row>
    <row r="4389" spans="1:4">
      <c r="A4389">
        <f t="shared" si="137"/>
        <v>4388</v>
      </c>
      <c r="B4389">
        <v>12.9819512236876</v>
      </c>
      <c r="C4389">
        <v>12.7958824977402</v>
      </c>
      <c r="D4389">
        <f t="shared" si="136"/>
        <v>0.18606872594740054</v>
      </c>
    </row>
    <row r="4390" spans="1:4">
      <c r="A4390">
        <f t="shared" si="137"/>
        <v>4389</v>
      </c>
      <c r="B4390">
        <v>13.287877815881901</v>
      </c>
      <c r="C4390">
        <v>12.691239976588299</v>
      </c>
      <c r="D4390">
        <f t="shared" si="136"/>
        <v>0.59663783929360115</v>
      </c>
    </row>
    <row r="4391" spans="1:4">
      <c r="A4391">
        <f t="shared" si="137"/>
        <v>4390</v>
      </c>
      <c r="B4391">
        <v>13.3847122571381</v>
      </c>
      <c r="C4391">
        <v>13.454410445389801</v>
      </c>
      <c r="D4391">
        <f t="shared" si="136"/>
        <v>6.9698188251701154E-2</v>
      </c>
    </row>
    <row r="4392" spans="1:4">
      <c r="A4392">
        <f t="shared" si="137"/>
        <v>4391</v>
      </c>
      <c r="B4392">
        <v>13.134291948269601</v>
      </c>
      <c r="C4392">
        <v>13.003776918334299</v>
      </c>
      <c r="D4392">
        <f t="shared" si="136"/>
        <v>0.13051502993530129</v>
      </c>
    </row>
    <row r="4393" spans="1:4">
      <c r="A4393">
        <f t="shared" si="137"/>
        <v>4392</v>
      </c>
      <c r="B4393">
        <v>12.614865543731</v>
      </c>
      <c r="C4393">
        <v>13.4183328566714</v>
      </c>
      <c r="D4393">
        <f t="shared" si="136"/>
        <v>0.80346731294040019</v>
      </c>
    </row>
    <row r="4394" spans="1:4">
      <c r="A4394">
        <f t="shared" si="137"/>
        <v>4393</v>
      </c>
      <c r="B4394">
        <v>12.9658265195841</v>
      </c>
      <c r="C4394">
        <v>12.707351254096</v>
      </c>
      <c r="D4394">
        <f t="shared" si="136"/>
        <v>0.25847526548809974</v>
      </c>
    </row>
    <row r="4395" spans="1:4">
      <c r="A4395">
        <f t="shared" si="137"/>
        <v>4394</v>
      </c>
      <c r="B4395">
        <v>13.171153541573799</v>
      </c>
      <c r="C4395">
        <v>13.103242247132499</v>
      </c>
      <c r="D4395">
        <f t="shared" si="136"/>
        <v>6.7911294441300285E-2</v>
      </c>
    </row>
    <row r="4396" spans="1:4">
      <c r="A4396">
        <f t="shared" si="137"/>
        <v>4395</v>
      </c>
      <c r="B4396">
        <v>13.3455069287185</v>
      </c>
      <c r="C4396">
        <v>13.388351767077101</v>
      </c>
      <c r="D4396">
        <f t="shared" si="136"/>
        <v>4.2844838358600867E-2</v>
      </c>
    </row>
    <row r="4397" spans="1:4">
      <c r="A4397">
        <f t="shared" si="137"/>
        <v>4396</v>
      </c>
      <c r="B4397">
        <v>12.9699112542127</v>
      </c>
      <c r="C4397">
        <v>13.1434309294879</v>
      </c>
      <c r="D4397">
        <f t="shared" si="136"/>
        <v>0.17351967527519996</v>
      </c>
    </row>
    <row r="4398" spans="1:4">
      <c r="A4398">
        <f t="shared" si="137"/>
        <v>4397</v>
      </c>
      <c r="B4398">
        <v>11.9511803959014</v>
      </c>
      <c r="C4398">
        <v>12.567092068572601</v>
      </c>
      <c r="D4398">
        <f t="shared" si="136"/>
        <v>0.61591167267120106</v>
      </c>
    </row>
    <row r="4399" spans="1:4">
      <c r="A4399">
        <f t="shared" si="137"/>
        <v>4398</v>
      </c>
      <c r="B4399">
        <v>13.3277502071293</v>
      </c>
      <c r="C4399">
        <v>13.6564504912883</v>
      </c>
      <c r="D4399">
        <f t="shared" si="136"/>
        <v>0.32870028415899988</v>
      </c>
    </row>
    <row r="4400" spans="1:4">
      <c r="A4400">
        <f t="shared" si="137"/>
        <v>4399</v>
      </c>
      <c r="B4400">
        <v>13.3847276418718</v>
      </c>
      <c r="C4400">
        <v>13.298083900012401</v>
      </c>
      <c r="D4400">
        <f t="shared" si="136"/>
        <v>8.664374185939927E-2</v>
      </c>
    </row>
    <row r="4401" spans="1:4">
      <c r="A4401">
        <f t="shared" si="137"/>
        <v>4400</v>
      </c>
      <c r="B4401">
        <v>13.3455069287185</v>
      </c>
      <c r="C4401">
        <v>12.774296329797</v>
      </c>
      <c r="D4401">
        <f t="shared" si="136"/>
        <v>0.57121059892149972</v>
      </c>
    </row>
    <row r="4402" spans="1:4">
      <c r="A4402">
        <f t="shared" si="137"/>
        <v>4401</v>
      </c>
      <c r="B4402">
        <v>13.2829504420523</v>
      </c>
      <c r="C4402">
        <v>13.1416001193678</v>
      </c>
      <c r="D4402">
        <f t="shared" si="136"/>
        <v>0.14135032268450054</v>
      </c>
    </row>
    <row r="4403" spans="1:4">
      <c r="A4403">
        <f t="shared" si="137"/>
        <v>4402</v>
      </c>
      <c r="B4403">
        <v>12.8554977971989</v>
      </c>
      <c r="C4403">
        <v>12.664285834688201</v>
      </c>
      <c r="D4403">
        <f t="shared" si="136"/>
        <v>0.19121196251069961</v>
      </c>
    </row>
    <row r="4404" spans="1:4">
      <c r="A4404">
        <f t="shared" si="137"/>
        <v>4403</v>
      </c>
      <c r="B4404">
        <v>13.199324418540501</v>
      </c>
      <c r="C4404">
        <v>13.3372443331311</v>
      </c>
      <c r="D4404">
        <f t="shared" si="136"/>
        <v>0.13791991459059894</v>
      </c>
    </row>
    <row r="4405" spans="1:4">
      <c r="A4405">
        <f t="shared" si="137"/>
        <v>4404</v>
      </c>
      <c r="B4405">
        <v>13.4458951027498</v>
      </c>
      <c r="C4405">
        <v>13.2707268337205</v>
      </c>
      <c r="D4405">
        <f t="shared" si="136"/>
        <v>0.17516826902929949</v>
      </c>
    </row>
    <row r="4406" spans="1:4">
      <c r="A4406">
        <f t="shared" si="137"/>
        <v>4405</v>
      </c>
      <c r="B4406">
        <v>13.5417313906815</v>
      </c>
      <c r="C4406">
        <v>13.284497690156501</v>
      </c>
      <c r="D4406">
        <f t="shared" si="136"/>
        <v>0.25723370052499916</v>
      </c>
    </row>
    <row r="4407" spans="1:4">
      <c r="A4407">
        <f t="shared" si="137"/>
        <v>4406</v>
      </c>
      <c r="B4407">
        <v>13.4371741172444</v>
      </c>
      <c r="C4407">
        <v>13.4920280439064</v>
      </c>
      <c r="D4407">
        <f t="shared" si="136"/>
        <v>5.4853926662000063E-2</v>
      </c>
    </row>
    <row r="4408" spans="1:4">
      <c r="A4408">
        <f t="shared" si="137"/>
        <v>4407</v>
      </c>
      <c r="B4408">
        <v>12.721885810807199</v>
      </c>
      <c r="C4408">
        <v>13.4499487981527</v>
      </c>
      <c r="D4408">
        <f t="shared" si="136"/>
        <v>0.7280629873455009</v>
      </c>
    </row>
    <row r="4409" spans="1:4">
      <c r="A4409">
        <f t="shared" si="137"/>
        <v>4408</v>
      </c>
      <c r="B4409">
        <v>12.628394870704801</v>
      </c>
      <c r="C4409">
        <v>13.107666500630399</v>
      </c>
      <c r="D4409">
        <f t="shared" si="136"/>
        <v>0.47927162992559857</v>
      </c>
    </row>
    <row r="4410" spans="1:4">
      <c r="A4410">
        <f t="shared" si="137"/>
        <v>4409</v>
      </c>
      <c r="B4410">
        <v>13.604789526648601</v>
      </c>
      <c r="C4410">
        <v>13.667646050500499</v>
      </c>
      <c r="D4410">
        <f t="shared" si="136"/>
        <v>6.2856523851898771E-2</v>
      </c>
    </row>
    <row r="4411" spans="1:4">
      <c r="A4411">
        <f t="shared" si="137"/>
        <v>4410</v>
      </c>
      <c r="B4411">
        <v>13.1021606700868</v>
      </c>
      <c r="C4411">
        <v>13.100895161575499</v>
      </c>
      <c r="D4411">
        <f t="shared" si="136"/>
        <v>1.2655085113006947E-3</v>
      </c>
    </row>
    <row r="4412" spans="1:4">
      <c r="A4412">
        <f t="shared" si="137"/>
        <v>4411</v>
      </c>
      <c r="B4412">
        <v>12.5425448821514</v>
      </c>
      <c r="C4412">
        <v>12.859798740033201</v>
      </c>
      <c r="D4412">
        <f t="shared" si="136"/>
        <v>0.31725385788180027</v>
      </c>
    </row>
    <row r="4413" spans="1:4">
      <c r="A4413">
        <f t="shared" si="137"/>
        <v>4412</v>
      </c>
      <c r="B4413">
        <v>12.5245263766487</v>
      </c>
      <c r="C4413">
        <v>12.6555232376612</v>
      </c>
      <c r="D4413">
        <f t="shared" si="136"/>
        <v>0.13099686101250008</v>
      </c>
    </row>
    <row r="4414" spans="1:4">
      <c r="A4414">
        <f t="shared" si="137"/>
        <v>4413</v>
      </c>
      <c r="B4414">
        <v>12.7882882653828</v>
      </c>
      <c r="C4414">
        <v>12.670864749670701</v>
      </c>
      <c r="D4414">
        <f t="shared" si="136"/>
        <v>0.1174235157120993</v>
      </c>
    </row>
    <row r="4415" spans="1:4">
      <c r="A4415">
        <f t="shared" si="137"/>
        <v>4414</v>
      </c>
      <c r="B4415">
        <v>12.936033799212799</v>
      </c>
      <c r="C4415">
        <v>12.6800298903688</v>
      </c>
      <c r="D4415">
        <f t="shared" si="136"/>
        <v>0.25600390884399893</v>
      </c>
    </row>
    <row r="4416" spans="1:4">
      <c r="A4416">
        <f t="shared" si="137"/>
        <v>4415</v>
      </c>
      <c r="B4416">
        <v>13.1615840905576</v>
      </c>
      <c r="C4416">
        <v>13.344266286495101</v>
      </c>
      <c r="D4416">
        <f t="shared" si="136"/>
        <v>0.18268219593750068</v>
      </c>
    </row>
    <row r="4417" spans="1:4">
      <c r="A4417">
        <f t="shared" si="137"/>
        <v>4416</v>
      </c>
      <c r="B4417">
        <v>12.5080273772687</v>
      </c>
      <c r="C4417">
        <v>12.798848474078399</v>
      </c>
      <c r="D4417">
        <f t="shared" si="136"/>
        <v>0.29082109680969914</v>
      </c>
    </row>
    <row r="4418" spans="1:4">
      <c r="A4418">
        <f t="shared" si="137"/>
        <v>4417</v>
      </c>
      <c r="B4418">
        <v>13.3923905146174</v>
      </c>
      <c r="C4418">
        <v>13.6127636948745</v>
      </c>
      <c r="D4418">
        <f t="shared" si="136"/>
        <v>0.22037318025710029</v>
      </c>
    </row>
    <row r="4419" spans="1:4">
      <c r="A4419">
        <f t="shared" si="137"/>
        <v>4418</v>
      </c>
      <c r="B4419">
        <v>13.9978321147582</v>
      </c>
      <c r="C4419">
        <v>14.252783580230201</v>
      </c>
      <c r="D4419">
        <f t="shared" ref="D4419:D4482" si="138">ABS(B4419-C4419)</f>
        <v>0.25495146547200065</v>
      </c>
    </row>
    <row r="4420" spans="1:4">
      <c r="A4420">
        <f t="shared" ref="A4420:A4483" si="139">A4419+1</f>
        <v>4419</v>
      </c>
      <c r="B4420">
        <v>13.704578997257</v>
      </c>
      <c r="C4420">
        <v>13.380801480285299</v>
      </c>
      <c r="D4420">
        <f t="shared" si="138"/>
        <v>0.32377751697170076</v>
      </c>
    </row>
    <row r="4421" spans="1:4">
      <c r="A4421">
        <f t="shared" si="139"/>
        <v>4420</v>
      </c>
      <c r="B4421">
        <v>12.5810785461536</v>
      </c>
      <c r="C4421">
        <v>12.81091244412</v>
      </c>
      <c r="D4421">
        <f t="shared" si="138"/>
        <v>0.22983389796639919</v>
      </c>
    </row>
    <row r="4422" spans="1:4">
      <c r="A4422">
        <f t="shared" si="139"/>
        <v>4421</v>
      </c>
      <c r="B4422">
        <v>13.199324418540501</v>
      </c>
      <c r="C4422">
        <v>13.100778721359999</v>
      </c>
      <c r="D4422">
        <f t="shared" si="138"/>
        <v>9.8545697180501435E-2</v>
      </c>
    </row>
    <row r="4423" spans="1:4">
      <c r="A4423">
        <f t="shared" si="139"/>
        <v>4422</v>
      </c>
      <c r="B4423">
        <v>13.142166004700499</v>
      </c>
      <c r="C4423">
        <v>12.854945381570801</v>
      </c>
      <c r="D4423">
        <f t="shared" si="138"/>
        <v>0.28722062312969854</v>
      </c>
    </row>
    <row r="4424" spans="1:4">
      <c r="A4424">
        <f t="shared" si="139"/>
        <v>4423</v>
      </c>
      <c r="B4424">
        <v>14.403297222866399</v>
      </c>
      <c r="C4424">
        <v>14.862934916204701</v>
      </c>
      <c r="D4424">
        <f t="shared" si="138"/>
        <v>0.45963769333830129</v>
      </c>
    </row>
    <row r="4425" spans="1:4">
      <c r="A4425">
        <f t="shared" si="139"/>
        <v>4424</v>
      </c>
      <c r="B4425">
        <v>12.5061772379805</v>
      </c>
      <c r="C4425">
        <v>12.9327775862984</v>
      </c>
      <c r="D4425">
        <f t="shared" si="138"/>
        <v>0.4266003483178995</v>
      </c>
    </row>
    <row r="4426" spans="1:4">
      <c r="A4426">
        <f t="shared" si="139"/>
        <v>4425</v>
      </c>
      <c r="B4426">
        <v>12.936033799212799</v>
      </c>
      <c r="C4426">
        <v>13.2643953035977</v>
      </c>
      <c r="D4426">
        <f t="shared" si="138"/>
        <v>0.32836150438490108</v>
      </c>
    </row>
    <row r="4427" spans="1:4">
      <c r="A4427">
        <f t="shared" si="139"/>
        <v>4426</v>
      </c>
      <c r="B4427">
        <v>13.2176735572087</v>
      </c>
      <c r="C4427">
        <v>13.534519009426599</v>
      </c>
      <c r="D4427">
        <f t="shared" si="138"/>
        <v>0.31684545221789939</v>
      </c>
    </row>
    <row r="4428" spans="1:4">
      <c r="A4428">
        <f t="shared" si="139"/>
        <v>4427</v>
      </c>
      <c r="B4428">
        <v>14.0386541092785</v>
      </c>
      <c r="C4428">
        <v>14.1468951183393</v>
      </c>
      <c r="D4428">
        <f t="shared" si="138"/>
        <v>0.1082410090607997</v>
      </c>
    </row>
    <row r="4429" spans="1:4">
      <c r="A4429">
        <f t="shared" si="139"/>
        <v>4428</v>
      </c>
      <c r="B4429">
        <v>13.122263372403999</v>
      </c>
      <c r="C4429">
        <v>12.8001484240362</v>
      </c>
      <c r="D4429">
        <f t="shared" si="138"/>
        <v>0.32211494836779941</v>
      </c>
    </row>
    <row r="4430" spans="1:4">
      <c r="A4430">
        <f t="shared" si="139"/>
        <v>4429</v>
      </c>
      <c r="B4430">
        <v>13.480037821676101</v>
      </c>
      <c r="C4430">
        <v>13.3129904475226</v>
      </c>
      <c r="D4430">
        <f t="shared" si="138"/>
        <v>0.16704737415350124</v>
      </c>
    </row>
    <row r="4431" spans="1:4">
      <c r="A4431">
        <f t="shared" si="139"/>
        <v>4430</v>
      </c>
      <c r="B4431">
        <v>12.072541252905699</v>
      </c>
      <c r="C4431">
        <v>12.5828186487217</v>
      </c>
      <c r="D4431">
        <f t="shared" si="138"/>
        <v>0.51027739581600073</v>
      </c>
    </row>
    <row r="4432" spans="1:4">
      <c r="A4432">
        <f t="shared" si="139"/>
        <v>4431</v>
      </c>
      <c r="B4432">
        <v>13.790192749979999</v>
      </c>
      <c r="C4432">
        <v>13.632825047509099</v>
      </c>
      <c r="D4432">
        <f t="shared" si="138"/>
        <v>0.15736770247089993</v>
      </c>
    </row>
    <row r="4433" spans="1:4">
      <c r="A4433">
        <f t="shared" si="139"/>
        <v>4432</v>
      </c>
      <c r="B4433">
        <v>12.814478597635</v>
      </c>
      <c r="C4433">
        <v>12.7150174392488</v>
      </c>
      <c r="D4433">
        <f t="shared" si="138"/>
        <v>9.9461158386199955E-2</v>
      </c>
    </row>
    <row r="4434" spans="1:4">
      <c r="A4434">
        <f t="shared" si="139"/>
        <v>4433</v>
      </c>
      <c r="B4434">
        <v>13.458764182903</v>
      </c>
      <c r="C4434">
        <v>13.304604284637801</v>
      </c>
      <c r="D4434">
        <f t="shared" si="138"/>
        <v>0.15415989826519905</v>
      </c>
    </row>
    <row r="4435" spans="1:4">
      <c r="A4435">
        <f t="shared" si="139"/>
        <v>4434</v>
      </c>
      <c r="B4435">
        <v>12.2783933071098</v>
      </c>
      <c r="C4435">
        <v>12.707260539882601</v>
      </c>
      <c r="D4435">
        <f t="shared" si="138"/>
        <v>0.42886723277280048</v>
      </c>
    </row>
    <row r="4436" spans="1:4">
      <c r="A4436">
        <f t="shared" si="139"/>
        <v>4435</v>
      </c>
      <c r="B4436">
        <v>13.8643007221337</v>
      </c>
      <c r="C4436">
        <v>13.8629909183727</v>
      </c>
      <c r="D4436">
        <f t="shared" si="138"/>
        <v>1.3098037609999835E-3</v>
      </c>
    </row>
    <row r="4437" spans="1:4">
      <c r="A4437">
        <f t="shared" si="139"/>
        <v>4436</v>
      </c>
      <c r="B4437">
        <v>13.311329476917001</v>
      </c>
      <c r="C4437">
        <v>13.118281339522101</v>
      </c>
      <c r="D4437">
        <f t="shared" si="138"/>
        <v>0.19304813739490001</v>
      </c>
    </row>
    <row r="4438" spans="1:4">
      <c r="A4438">
        <f t="shared" si="139"/>
        <v>4437</v>
      </c>
      <c r="B4438">
        <v>12.7656884334656</v>
      </c>
      <c r="C4438">
        <v>12.606493741390601</v>
      </c>
      <c r="D4438">
        <f t="shared" si="138"/>
        <v>0.15919469207499937</v>
      </c>
    </row>
    <row r="4439" spans="1:4">
      <c r="A4439">
        <f t="shared" si="139"/>
        <v>4438</v>
      </c>
      <c r="B4439">
        <v>13.910820737768599</v>
      </c>
      <c r="C4439">
        <v>13.6792086518007</v>
      </c>
      <c r="D4439">
        <f t="shared" si="138"/>
        <v>0.23161208596789962</v>
      </c>
    </row>
    <row r="4440" spans="1:4">
      <c r="A4440">
        <f t="shared" si="139"/>
        <v>4439</v>
      </c>
      <c r="B4440">
        <v>13.2498766977033</v>
      </c>
      <c r="C4440">
        <v>13.357202869937</v>
      </c>
      <c r="D4440">
        <f t="shared" si="138"/>
        <v>0.10732617223369978</v>
      </c>
    </row>
    <row r="4441" spans="1:4">
      <c r="A4441">
        <f t="shared" si="139"/>
        <v>4440</v>
      </c>
      <c r="B4441">
        <v>12.7854910607618</v>
      </c>
      <c r="C4441">
        <v>12.6826108697649</v>
      </c>
      <c r="D4441">
        <f t="shared" si="138"/>
        <v>0.10288019099689905</v>
      </c>
    </row>
    <row r="4442" spans="1:4">
      <c r="A4442">
        <f t="shared" si="139"/>
        <v>4441</v>
      </c>
      <c r="B4442">
        <v>12.959844447906599</v>
      </c>
      <c r="C4442">
        <v>13.3533288564964</v>
      </c>
      <c r="D4442">
        <f t="shared" si="138"/>
        <v>0.39348440858980105</v>
      </c>
    </row>
    <row r="4443" spans="1:4">
      <c r="A4443">
        <f t="shared" si="139"/>
        <v>4442</v>
      </c>
      <c r="B4443">
        <v>12.5245263766487</v>
      </c>
      <c r="C4443">
        <v>12.685253662727201</v>
      </c>
      <c r="D4443">
        <f t="shared" si="138"/>
        <v>0.16072728607850095</v>
      </c>
    </row>
    <row r="4444" spans="1:4">
      <c r="A4444">
        <f t="shared" si="139"/>
        <v>4443</v>
      </c>
      <c r="B4444">
        <v>13.1223633774043</v>
      </c>
      <c r="C4444">
        <v>12.7423664980611</v>
      </c>
      <c r="D4444">
        <f t="shared" si="138"/>
        <v>0.37999687934319937</v>
      </c>
    </row>
    <row r="4445" spans="1:4">
      <c r="A4445">
        <f t="shared" si="139"/>
        <v>4444</v>
      </c>
      <c r="B4445">
        <v>12.8212582846204</v>
      </c>
      <c r="C4445">
        <v>12.6177709646071</v>
      </c>
      <c r="D4445">
        <f t="shared" si="138"/>
        <v>0.20348732001330028</v>
      </c>
    </row>
    <row r="4446" spans="1:4">
      <c r="A4446">
        <f t="shared" si="139"/>
        <v>4445</v>
      </c>
      <c r="B4446">
        <v>14.1591002623544</v>
      </c>
      <c r="C4446">
        <v>13.7374474542274</v>
      </c>
      <c r="D4446">
        <f t="shared" si="138"/>
        <v>0.4216528081269999</v>
      </c>
    </row>
    <row r="4447" spans="1:4">
      <c r="A4447">
        <f t="shared" si="139"/>
        <v>4446</v>
      </c>
      <c r="B4447">
        <v>12.6048487654875</v>
      </c>
      <c r="C4447">
        <v>12.963865720291301</v>
      </c>
      <c r="D4447">
        <f t="shared" si="138"/>
        <v>0.35901695480380091</v>
      </c>
    </row>
    <row r="4448" spans="1:4">
      <c r="A4448">
        <f t="shared" si="139"/>
        <v>4447</v>
      </c>
      <c r="B4448">
        <v>13.0919041699196</v>
      </c>
      <c r="C4448">
        <v>13.0977167682653</v>
      </c>
      <c r="D4448">
        <f t="shared" si="138"/>
        <v>5.8125983457006924E-3</v>
      </c>
    </row>
    <row r="4449" spans="1:4">
      <c r="A4449">
        <f t="shared" si="139"/>
        <v>4448</v>
      </c>
      <c r="B4449">
        <v>12.8992198260901</v>
      </c>
      <c r="C4449">
        <v>12.783110072618801</v>
      </c>
      <c r="D4449">
        <f t="shared" si="138"/>
        <v>0.11610975347129937</v>
      </c>
    </row>
    <row r="4450" spans="1:4">
      <c r="A4450">
        <f t="shared" si="139"/>
        <v>4449</v>
      </c>
      <c r="B4450">
        <v>13.2707833825226</v>
      </c>
      <c r="C4450">
        <v>13.035738073455301</v>
      </c>
      <c r="D4450">
        <f t="shared" si="138"/>
        <v>0.23504530906729926</v>
      </c>
    </row>
    <row r="4451" spans="1:4">
      <c r="A4451">
        <f t="shared" si="139"/>
        <v>4450</v>
      </c>
      <c r="B4451">
        <v>13.3847276418718</v>
      </c>
      <c r="C4451">
        <v>13.410606912411</v>
      </c>
      <c r="D4451">
        <f t="shared" si="138"/>
        <v>2.5879270539199695E-2</v>
      </c>
    </row>
    <row r="4452" spans="1:4">
      <c r="A4452">
        <f t="shared" si="139"/>
        <v>4451</v>
      </c>
      <c r="B4452">
        <v>12.4741513208381</v>
      </c>
      <c r="C4452">
        <v>12.6167204164711</v>
      </c>
      <c r="D4452">
        <f t="shared" si="138"/>
        <v>0.14256909563300013</v>
      </c>
    </row>
    <row r="4453" spans="1:4">
      <c r="A4453">
        <f t="shared" si="139"/>
        <v>4452</v>
      </c>
      <c r="B4453">
        <v>13.0919041699196</v>
      </c>
      <c r="C4453">
        <v>13.004675750029801</v>
      </c>
      <c r="D4453">
        <f t="shared" si="138"/>
        <v>8.7228419889799014E-2</v>
      </c>
    </row>
    <row r="4454" spans="1:4">
      <c r="A4454">
        <f t="shared" si="139"/>
        <v>4453</v>
      </c>
      <c r="B4454">
        <v>13.3063502135173</v>
      </c>
      <c r="C4454">
        <v>13.299172127138201</v>
      </c>
      <c r="D4454">
        <f t="shared" si="138"/>
        <v>7.1780863790991134E-3</v>
      </c>
    </row>
    <row r="4455" spans="1:4">
      <c r="A4455">
        <f t="shared" si="139"/>
        <v>4454</v>
      </c>
      <c r="B4455">
        <v>13.527828485512501</v>
      </c>
      <c r="C4455">
        <v>13.3985243804335</v>
      </c>
      <c r="D4455">
        <f t="shared" si="138"/>
        <v>0.12930410507900092</v>
      </c>
    </row>
    <row r="4456" spans="1:4">
      <c r="A4456">
        <f t="shared" si="139"/>
        <v>4455</v>
      </c>
      <c r="B4456">
        <v>13.235692062711299</v>
      </c>
      <c r="C4456">
        <v>13.414730761771599</v>
      </c>
      <c r="D4456">
        <f t="shared" si="138"/>
        <v>0.17903869906029968</v>
      </c>
    </row>
    <row r="4457" spans="1:4">
      <c r="A4457">
        <f t="shared" si="139"/>
        <v>4456</v>
      </c>
      <c r="B4457">
        <v>13.4939269338368</v>
      </c>
      <c r="C4457">
        <v>13.6353462760345</v>
      </c>
      <c r="D4457">
        <f t="shared" si="138"/>
        <v>0.14141934219770036</v>
      </c>
    </row>
    <row r="4458" spans="1:4">
      <c r="A4458">
        <f t="shared" si="139"/>
        <v>4457</v>
      </c>
      <c r="B4458">
        <v>12.487296407920899</v>
      </c>
      <c r="C4458">
        <v>12.37541646809</v>
      </c>
      <c r="D4458">
        <f t="shared" si="138"/>
        <v>0.11187993983089939</v>
      </c>
    </row>
    <row r="4459" spans="1:4">
      <c r="A4459">
        <f t="shared" si="139"/>
        <v>4458</v>
      </c>
      <c r="B4459">
        <v>12.206072645530201</v>
      </c>
      <c r="C4459">
        <v>13.095917682990899</v>
      </c>
      <c r="D4459">
        <f t="shared" si="138"/>
        <v>0.88984503746069876</v>
      </c>
    </row>
    <row r="4460" spans="1:4">
      <c r="A4460">
        <f t="shared" si="139"/>
        <v>4459</v>
      </c>
      <c r="B4460">
        <v>13.0247505485373</v>
      </c>
      <c r="C4460">
        <v>13.054730175729899</v>
      </c>
      <c r="D4460">
        <f t="shared" si="138"/>
        <v>2.9979627192599168E-2</v>
      </c>
    </row>
    <row r="4461" spans="1:4">
      <c r="A4461">
        <f t="shared" si="139"/>
        <v>4460</v>
      </c>
      <c r="B4461">
        <v>13.6060233330975</v>
      </c>
      <c r="C4461">
        <v>13.702183255327199</v>
      </c>
      <c r="D4461">
        <f t="shared" si="138"/>
        <v>9.6159922229698935E-2</v>
      </c>
    </row>
    <row r="4462" spans="1:4">
      <c r="A4462">
        <f t="shared" si="139"/>
        <v>4461</v>
      </c>
      <c r="B4462">
        <v>14.240778293368599</v>
      </c>
      <c r="C4462">
        <v>13.727507001573599</v>
      </c>
      <c r="D4462">
        <f t="shared" si="138"/>
        <v>0.5132712917950002</v>
      </c>
    </row>
    <row r="4463" spans="1:4">
      <c r="A4463">
        <f t="shared" si="139"/>
        <v>4462</v>
      </c>
      <c r="B4463">
        <v>13.239257128875799</v>
      </c>
      <c r="C4463">
        <v>13.070460046167</v>
      </c>
      <c r="D4463">
        <f t="shared" si="138"/>
        <v>0.16879708270879945</v>
      </c>
    </row>
    <row r="4464" spans="1:4">
      <c r="A4464">
        <f t="shared" si="139"/>
        <v>4463</v>
      </c>
      <c r="B4464">
        <v>12.7656884334656</v>
      </c>
      <c r="C4464">
        <v>12.8304189101819</v>
      </c>
      <c r="D4464">
        <f t="shared" si="138"/>
        <v>6.4730476716299279E-2</v>
      </c>
    </row>
    <row r="4465" spans="1:4">
      <c r="A4465">
        <f t="shared" si="139"/>
        <v>4464</v>
      </c>
      <c r="B4465">
        <v>13.645315180968201</v>
      </c>
      <c r="C4465">
        <v>13.3259468155367</v>
      </c>
      <c r="D4465">
        <f t="shared" si="138"/>
        <v>0.31936836543150093</v>
      </c>
    </row>
    <row r="4466" spans="1:4">
      <c r="A4466">
        <f t="shared" si="139"/>
        <v>4465</v>
      </c>
      <c r="B4466">
        <v>12.8212582846204</v>
      </c>
      <c r="C4466">
        <v>12.9985908647463</v>
      </c>
      <c r="D4466">
        <f t="shared" si="138"/>
        <v>0.17733258012589914</v>
      </c>
    </row>
    <row r="4467" spans="1:4">
      <c r="A4467">
        <f t="shared" si="139"/>
        <v>4466</v>
      </c>
      <c r="B4467">
        <v>12.8790171187726</v>
      </c>
      <c r="C4467">
        <v>12.682777059280999</v>
      </c>
      <c r="D4467">
        <f t="shared" si="138"/>
        <v>0.1962400594916005</v>
      </c>
    </row>
    <row r="4468" spans="1:4">
      <c r="A4468">
        <f t="shared" si="139"/>
        <v>4467</v>
      </c>
      <c r="B4468">
        <v>12.644327576461301</v>
      </c>
      <c r="C4468">
        <v>12.752267433863899</v>
      </c>
      <c r="D4468">
        <f t="shared" si="138"/>
        <v>0.1079398574025987</v>
      </c>
    </row>
    <row r="4469" spans="1:4">
      <c r="A4469">
        <f t="shared" si="139"/>
        <v>4468</v>
      </c>
      <c r="B4469">
        <v>12.6869543929231</v>
      </c>
      <c r="C4469">
        <v>13.1130297373031</v>
      </c>
      <c r="D4469">
        <f t="shared" si="138"/>
        <v>0.42607534437999917</v>
      </c>
    </row>
    <row r="4470" spans="1:4">
      <c r="A4470">
        <f t="shared" si="139"/>
        <v>4469</v>
      </c>
      <c r="B4470">
        <v>12.502466658584</v>
      </c>
      <c r="C4470">
        <v>12.8040938234868</v>
      </c>
      <c r="D4470">
        <f t="shared" si="138"/>
        <v>0.30162716490280062</v>
      </c>
    </row>
    <row r="4471" spans="1:4">
      <c r="A4471">
        <f t="shared" si="139"/>
        <v>4470</v>
      </c>
      <c r="B4471">
        <v>12.6410965558799</v>
      </c>
      <c r="C4471">
        <v>12.7823702000123</v>
      </c>
      <c r="D4471">
        <f t="shared" si="138"/>
        <v>0.14127364413240073</v>
      </c>
    </row>
    <row r="4472" spans="1:4">
      <c r="A4472">
        <f t="shared" si="139"/>
        <v>4471</v>
      </c>
      <c r="B4472">
        <v>11.918390573078399</v>
      </c>
      <c r="C4472">
        <v>12.4285451564692</v>
      </c>
      <c r="D4472">
        <f t="shared" si="138"/>
        <v>0.51015458339080055</v>
      </c>
    </row>
    <row r="4473" spans="1:4">
      <c r="A4473">
        <f t="shared" si="139"/>
        <v>4472</v>
      </c>
      <c r="B4473">
        <v>13.4559743817445</v>
      </c>
      <c r="C4473">
        <v>13.386781775035899</v>
      </c>
      <c r="D4473">
        <f t="shared" si="138"/>
        <v>6.9192606708600835E-2</v>
      </c>
    </row>
    <row r="4474" spans="1:4">
      <c r="A4474">
        <f t="shared" si="139"/>
        <v>4473</v>
      </c>
      <c r="B4474">
        <v>12.994530005894401</v>
      </c>
      <c r="C4474">
        <v>13.0207105078929</v>
      </c>
      <c r="D4474">
        <f t="shared" si="138"/>
        <v>2.618050199849975E-2</v>
      </c>
    </row>
    <row r="4475" spans="1:4">
      <c r="A4475">
        <f t="shared" si="139"/>
        <v>4474</v>
      </c>
      <c r="B4475">
        <v>13.681979165339801</v>
      </c>
      <c r="C4475">
        <v>13.099744922585399</v>
      </c>
      <c r="D4475">
        <f t="shared" si="138"/>
        <v>0.58223424275440117</v>
      </c>
    </row>
    <row r="4476" spans="1:4">
      <c r="A4476">
        <f t="shared" si="139"/>
        <v>4475</v>
      </c>
      <c r="B4476">
        <v>13.3847276418718</v>
      </c>
      <c r="C4476">
        <v>12.7895656644927</v>
      </c>
      <c r="D4476">
        <f t="shared" si="138"/>
        <v>0.59516197737909948</v>
      </c>
    </row>
    <row r="4477" spans="1:4">
      <c r="A4477">
        <f t="shared" si="139"/>
        <v>4476</v>
      </c>
      <c r="B4477">
        <v>13.0214374588144</v>
      </c>
      <c r="C4477">
        <v>12.811351116862101</v>
      </c>
      <c r="D4477">
        <f t="shared" si="138"/>
        <v>0.2100863419522998</v>
      </c>
    </row>
    <row r="4478" spans="1:4">
      <c r="A4478">
        <f t="shared" si="139"/>
        <v>4477</v>
      </c>
      <c r="B4478">
        <v>12.751299696013501</v>
      </c>
      <c r="C4478">
        <v>13.045253791916601</v>
      </c>
      <c r="D4478">
        <f t="shared" si="138"/>
        <v>0.29395409590309995</v>
      </c>
    </row>
    <row r="4479" spans="1:4">
      <c r="A4479">
        <f t="shared" si="139"/>
        <v>4478</v>
      </c>
      <c r="B4479">
        <v>13.3847276418718</v>
      </c>
      <c r="C4479">
        <v>12.996823475455701</v>
      </c>
      <c r="D4479">
        <f t="shared" si="138"/>
        <v>0.38790416641609937</v>
      </c>
    </row>
    <row r="4480" spans="1:4">
      <c r="A4480">
        <f t="shared" si="139"/>
        <v>4479</v>
      </c>
      <c r="B4480">
        <v>14.1006895001979</v>
      </c>
      <c r="C4480">
        <v>13.8921551233899</v>
      </c>
      <c r="D4480">
        <f t="shared" si="138"/>
        <v>0.20853437680800013</v>
      </c>
    </row>
    <row r="4481" spans="1:4">
      <c r="A4481">
        <f t="shared" si="139"/>
        <v>4480</v>
      </c>
      <c r="B4481">
        <v>12.4682445838119</v>
      </c>
      <c r="C4481">
        <v>12.660332357589599</v>
      </c>
      <c r="D4481">
        <f t="shared" si="138"/>
        <v>0.1920877737776987</v>
      </c>
    </row>
    <row r="4482" spans="1:4">
      <c r="A4482">
        <f t="shared" si="139"/>
        <v>4481</v>
      </c>
      <c r="B4482">
        <v>12.577636201962701</v>
      </c>
      <c r="C4482">
        <v>13.447140394358099</v>
      </c>
      <c r="D4482">
        <f t="shared" si="138"/>
        <v>0.86950419239539833</v>
      </c>
    </row>
    <row r="4483" spans="1:4">
      <c r="A4483">
        <f t="shared" si="139"/>
        <v>4482</v>
      </c>
      <c r="B4483">
        <v>13.071070083016799</v>
      </c>
      <c r="C4483">
        <v>12.7042464658286</v>
      </c>
      <c r="D4483">
        <f t="shared" ref="D4483:D4546" si="140">ABS(B4483-C4483)</f>
        <v>0.36682361718819934</v>
      </c>
    </row>
    <row r="4484" spans="1:4">
      <c r="A4484">
        <f t="shared" ref="A4484:A4547" si="141">A4483+1</f>
        <v>4483</v>
      </c>
      <c r="B4484">
        <v>12.628067055589501</v>
      </c>
      <c r="C4484">
        <v>12.6640438568281</v>
      </c>
      <c r="D4484">
        <f t="shared" si="140"/>
        <v>3.597680123859881E-2</v>
      </c>
    </row>
    <row r="4485" spans="1:4">
      <c r="A4485">
        <f t="shared" si="141"/>
        <v>4484</v>
      </c>
      <c r="B4485">
        <v>12.8103886123835</v>
      </c>
      <c r="C4485">
        <v>12.8655558447691</v>
      </c>
      <c r="D4485">
        <f t="shared" si="140"/>
        <v>5.5167232385599618E-2</v>
      </c>
    </row>
    <row r="4486" spans="1:4">
      <c r="A4486">
        <f t="shared" si="141"/>
        <v>4485</v>
      </c>
      <c r="B4486">
        <v>13.151922179645901</v>
      </c>
      <c r="C4486">
        <v>12.934037097583399</v>
      </c>
      <c r="D4486">
        <f t="shared" si="140"/>
        <v>0.21788508206250157</v>
      </c>
    </row>
    <row r="4487" spans="1:4">
      <c r="A4487">
        <f t="shared" si="141"/>
        <v>4486</v>
      </c>
      <c r="B4487">
        <v>13.7642172635767</v>
      </c>
      <c r="C4487">
        <v>13.5517282887342</v>
      </c>
      <c r="D4487">
        <f t="shared" si="140"/>
        <v>0.21248897484250051</v>
      </c>
    </row>
    <row r="4488" spans="1:4">
      <c r="A4488">
        <f t="shared" si="141"/>
        <v>4487</v>
      </c>
      <c r="B4488">
        <v>12.205822614275</v>
      </c>
      <c r="C4488">
        <v>13.025035845252001</v>
      </c>
      <c r="D4488">
        <f t="shared" si="140"/>
        <v>0.81921323097700061</v>
      </c>
    </row>
    <row r="4489" spans="1:4">
      <c r="A4489">
        <f t="shared" si="141"/>
        <v>4488</v>
      </c>
      <c r="B4489">
        <v>12.863592648447</v>
      </c>
      <c r="C4489">
        <v>12.7353382173198</v>
      </c>
      <c r="D4489">
        <f t="shared" si="140"/>
        <v>0.12825443112719981</v>
      </c>
    </row>
    <row r="4490" spans="1:4">
      <c r="A4490">
        <f t="shared" si="141"/>
        <v>4489</v>
      </c>
      <c r="B4490">
        <v>12.517227074167099</v>
      </c>
      <c r="C4490">
        <v>13.0035036756503</v>
      </c>
      <c r="D4490">
        <f t="shared" si="140"/>
        <v>0.48627660148320118</v>
      </c>
    </row>
    <row r="4491" spans="1:4">
      <c r="A4491">
        <f t="shared" si="141"/>
        <v>4490</v>
      </c>
      <c r="B4491">
        <v>12.5602444592508</v>
      </c>
      <c r="C4491">
        <v>12.4888366327458</v>
      </c>
      <c r="D4491">
        <f t="shared" si="140"/>
        <v>7.1407826505000216E-2</v>
      </c>
    </row>
    <row r="4492" spans="1:4">
      <c r="A4492">
        <f t="shared" si="141"/>
        <v>4491</v>
      </c>
      <c r="B4492">
        <v>12.577636201962701</v>
      </c>
      <c r="C4492">
        <v>12.7124482002523</v>
      </c>
      <c r="D4492">
        <f t="shared" si="140"/>
        <v>0.13481199828959944</v>
      </c>
    </row>
    <row r="4493" spans="1:4">
      <c r="A4493">
        <f t="shared" si="141"/>
        <v>4492</v>
      </c>
      <c r="B4493">
        <v>12.9239124386805</v>
      </c>
      <c r="C4493">
        <v>12.740371982025801</v>
      </c>
      <c r="D4493">
        <f t="shared" si="140"/>
        <v>0.18354045665469876</v>
      </c>
    </row>
    <row r="4494" spans="1:4">
      <c r="A4494">
        <f t="shared" si="141"/>
        <v>4493</v>
      </c>
      <c r="B4494">
        <v>12.898969794834899</v>
      </c>
      <c r="C4494">
        <v>13.105644562494501</v>
      </c>
      <c r="D4494">
        <f t="shared" si="140"/>
        <v>0.20667476765960124</v>
      </c>
    </row>
    <row r="4495" spans="1:4">
      <c r="A4495">
        <f t="shared" si="141"/>
        <v>4494</v>
      </c>
      <c r="B4495">
        <v>13.6560457833132</v>
      </c>
      <c r="C4495">
        <v>13.6980736301982</v>
      </c>
      <c r="D4495">
        <f t="shared" si="140"/>
        <v>4.2027846885000386E-2</v>
      </c>
    </row>
    <row r="4496" spans="1:4">
      <c r="A4496">
        <f t="shared" si="141"/>
        <v>4495</v>
      </c>
      <c r="B4496">
        <v>12.367340793126299</v>
      </c>
      <c r="C4496">
        <v>12.401531811048899</v>
      </c>
      <c r="D4496">
        <f t="shared" si="140"/>
        <v>3.4191017922600153E-2</v>
      </c>
    </row>
    <row r="4497" spans="1:4">
      <c r="A4497">
        <f t="shared" si="141"/>
        <v>4496</v>
      </c>
      <c r="B4497">
        <v>12.3499565158588</v>
      </c>
      <c r="C4497">
        <v>12.6039072928785</v>
      </c>
      <c r="D4497">
        <f t="shared" si="140"/>
        <v>0.25395077701969981</v>
      </c>
    </row>
    <row r="4498" spans="1:4">
      <c r="A4498">
        <f t="shared" si="141"/>
        <v>4497</v>
      </c>
      <c r="B4498">
        <v>12.3458345879053</v>
      </c>
      <c r="C4498">
        <v>12.6512604340358</v>
      </c>
      <c r="D4498">
        <f t="shared" si="140"/>
        <v>0.30542584613050039</v>
      </c>
    </row>
    <row r="4499" spans="1:4">
      <c r="A4499">
        <f t="shared" si="141"/>
        <v>4498</v>
      </c>
      <c r="B4499">
        <v>13.883169206438099</v>
      </c>
      <c r="C4499">
        <v>13.1660928842338</v>
      </c>
      <c r="D4499">
        <f t="shared" si="140"/>
        <v>0.71707632220429929</v>
      </c>
    </row>
    <row r="4500" spans="1:4">
      <c r="A4500">
        <f t="shared" si="141"/>
        <v>4499</v>
      </c>
      <c r="B4500">
        <v>13.323189333540199</v>
      </c>
      <c r="C4500">
        <v>13.159194416159901</v>
      </c>
      <c r="D4500">
        <f t="shared" si="140"/>
        <v>0.16399491738029859</v>
      </c>
    </row>
    <row r="4501" spans="1:4">
      <c r="A4501">
        <f t="shared" si="141"/>
        <v>4500</v>
      </c>
      <c r="B4501">
        <v>12.9480099902596</v>
      </c>
      <c r="C4501">
        <v>12.759084201754201</v>
      </c>
      <c r="D4501">
        <f t="shared" si="140"/>
        <v>0.18892578850539898</v>
      </c>
    </row>
    <row r="4502" spans="1:4">
      <c r="A4502">
        <f t="shared" si="141"/>
        <v>4501</v>
      </c>
      <c r="B4502">
        <v>12.8992198260901</v>
      </c>
      <c r="C4502">
        <v>12.956270122904099</v>
      </c>
      <c r="D4502">
        <f t="shared" si="140"/>
        <v>5.7050296813999424E-2</v>
      </c>
    </row>
    <row r="4503" spans="1:4">
      <c r="A4503">
        <f t="shared" si="141"/>
        <v>4502</v>
      </c>
      <c r="B4503">
        <v>12.962194625251501</v>
      </c>
      <c r="C4503">
        <v>13.2660919679932</v>
      </c>
      <c r="D4503">
        <f t="shared" si="140"/>
        <v>0.30389734274169911</v>
      </c>
    </row>
    <row r="4504" spans="1:4">
      <c r="A4504">
        <f t="shared" si="141"/>
        <v>4503</v>
      </c>
      <c r="B4504">
        <v>12.7425660160447</v>
      </c>
      <c r="C4504">
        <v>12.5297221651883</v>
      </c>
      <c r="D4504">
        <f t="shared" si="140"/>
        <v>0.2128438508563999</v>
      </c>
    </row>
    <row r="4505" spans="1:4">
      <c r="A4505">
        <f t="shared" si="141"/>
        <v>4504</v>
      </c>
      <c r="B4505">
        <v>13.487006490992201</v>
      </c>
      <c r="C4505">
        <v>13.0063892147048</v>
      </c>
      <c r="D4505">
        <f t="shared" si="140"/>
        <v>0.48061727628740059</v>
      </c>
    </row>
    <row r="4506" spans="1:4">
      <c r="A4506">
        <f t="shared" si="141"/>
        <v>4505</v>
      </c>
      <c r="B4506">
        <v>13.171153541573799</v>
      </c>
      <c r="C4506">
        <v>13.0395469851132</v>
      </c>
      <c r="D4506">
        <f t="shared" si="140"/>
        <v>0.13160655646059993</v>
      </c>
    </row>
    <row r="4507" spans="1:4">
      <c r="A4507">
        <f t="shared" si="141"/>
        <v>4506</v>
      </c>
      <c r="B4507">
        <v>12.9116423460887</v>
      </c>
      <c r="C4507">
        <v>12.7054164079836</v>
      </c>
      <c r="D4507">
        <f t="shared" si="140"/>
        <v>0.20622593810509926</v>
      </c>
    </row>
    <row r="4508" spans="1:4">
      <c r="A4508">
        <f t="shared" si="141"/>
        <v>4507</v>
      </c>
      <c r="B4508">
        <v>12.8810558554624</v>
      </c>
      <c r="C4508">
        <v>12.626571355489901</v>
      </c>
      <c r="D4508">
        <f t="shared" si="140"/>
        <v>0.25448449997249867</v>
      </c>
    </row>
    <row r="4509" spans="1:4">
      <c r="A4509">
        <f t="shared" si="141"/>
        <v>4508</v>
      </c>
      <c r="B4509">
        <v>13.607871193186</v>
      </c>
      <c r="C4509">
        <v>13.682390417120301</v>
      </c>
      <c r="D4509">
        <f t="shared" si="140"/>
        <v>7.4519223934300882E-2</v>
      </c>
    </row>
    <row r="4510" spans="1:4">
      <c r="A4510">
        <f t="shared" si="141"/>
        <v>4509</v>
      </c>
      <c r="B4510">
        <v>13.0170028617465</v>
      </c>
      <c r="C4510">
        <v>13.234308845363</v>
      </c>
      <c r="D4510">
        <f t="shared" si="140"/>
        <v>0.21730598361649989</v>
      </c>
    </row>
    <row r="4511" spans="1:4">
      <c r="A4511">
        <f t="shared" si="141"/>
        <v>4510</v>
      </c>
      <c r="B4511">
        <v>13.199324418540501</v>
      </c>
      <c r="C4511">
        <v>13.0042963142158</v>
      </c>
      <c r="D4511">
        <f t="shared" si="140"/>
        <v>0.19502810432470064</v>
      </c>
    </row>
    <row r="4512" spans="1:4">
      <c r="A4512">
        <f t="shared" si="141"/>
        <v>4511</v>
      </c>
      <c r="B4512">
        <v>12.5245263766487</v>
      </c>
      <c r="C4512">
        <v>12.8632945705863</v>
      </c>
      <c r="D4512">
        <f t="shared" si="140"/>
        <v>0.33876819393760016</v>
      </c>
    </row>
    <row r="4513" spans="1:4">
      <c r="A4513">
        <f t="shared" si="141"/>
        <v>4512</v>
      </c>
      <c r="B4513">
        <v>13.567049198665799</v>
      </c>
      <c r="C4513">
        <v>13.352484218753601</v>
      </c>
      <c r="D4513">
        <f t="shared" si="140"/>
        <v>0.21456497991219869</v>
      </c>
    </row>
    <row r="4514" spans="1:4">
      <c r="A4514">
        <f t="shared" si="141"/>
        <v>4513</v>
      </c>
      <c r="B4514">
        <v>12.3238556811866</v>
      </c>
      <c r="C4514">
        <v>12.961560769480901</v>
      </c>
      <c r="D4514">
        <f t="shared" si="140"/>
        <v>0.63770508829430028</v>
      </c>
    </row>
    <row r="4515" spans="1:4">
      <c r="A4515">
        <f t="shared" si="141"/>
        <v>4514</v>
      </c>
      <c r="B4515">
        <v>12.4252081754468</v>
      </c>
      <c r="C4515">
        <v>12.6548296086621</v>
      </c>
      <c r="D4515">
        <f t="shared" si="140"/>
        <v>0.22962143321529993</v>
      </c>
    </row>
    <row r="4516" spans="1:4">
      <c r="A4516">
        <f t="shared" si="141"/>
        <v>4515</v>
      </c>
      <c r="B4516">
        <v>13.2267233927286</v>
      </c>
      <c r="C4516">
        <v>12.693034822027901</v>
      </c>
      <c r="D4516">
        <f t="shared" si="140"/>
        <v>0.53368857070069886</v>
      </c>
    </row>
    <row r="4517" spans="1:4">
      <c r="A4517">
        <f t="shared" si="141"/>
        <v>4516</v>
      </c>
      <c r="B4517">
        <v>13.038764353528</v>
      </c>
      <c r="C4517">
        <v>13.0031110867007</v>
      </c>
      <c r="D4517">
        <f t="shared" si="140"/>
        <v>3.5653266827299746E-2</v>
      </c>
    </row>
    <row r="4518" spans="1:4">
      <c r="A4518">
        <f t="shared" si="141"/>
        <v>4517</v>
      </c>
      <c r="B4518">
        <v>12.230765258120501</v>
      </c>
      <c r="C4518">
        <v>12.614527864732599</v>
      </c>
      <c r="D4518">
        <f t="shared" si="140"/>
        <v>0.38376260661209827</v>
      </c>
    </row>
    <row r="4519" spans="1:4">
      <c r="A4519">
        <f t="shared" si="141"/>
        <v>4518</v>
      </c>
      <c r="B4519">
        <v>13.785566681591201</v>
      </c>
      <c r="C4519">
        <v>13.3231115805927</v>
      </c>
      <c r="D4519">
        <f t="shared" si="140"/>
        <v>0.46245510099850051</v>
      </c>
    </row>
    <row r="4520" spans="1:4">
      <c r="A4520">
        <f t="shared" si="141"/>
        <v>4519</v>
      </c>
      <c r="B4520">
        <v>12.6760762747759</v>
      </c>
      <c r="C4520">
        <v>12.5615043754543</v>
      </c>
      <c r="D4520">
        <f t="shared" si="140"/>
        <v>0.11457189932160006</v>
      </c>
    </row>
    <row r="4521" spans="1:4">
      <c r="A4521">
        <f t="shared" si="141"/>
        <v>4520</v>
      </c>
      <c r="B4521">
        <v>13.800396920154199</v>
      </c>
      <c r="C4521">
        <v>13.536340865755401</v>
      </c>
      <c r="D4521">
        <f t="shared" si="140"/>
        <v>0.26405605439879842</v>
      </c>
    </row>
    <row r="4522" spans="1:4">
      <c r="A4522">
        <f t="shared" si="141"/>
        <v>4521</v>
      </c>
      <c r="B4522">
        <v>13.0919041699196</v>
      </c>
      <c r="C4522">
        <v>12.5937585003281</v>
      </c>
      <c r="D4522">
        <f t="shared" si="140"/>
        <v>0.49814566959149964</v>
      </c>
    </row>
    <row r="4523" spans="1:4">
      <c r="A4523">
        <f t="shared" si="141"/>
        <v>4522</v>
      </c>
      <c r="B4523">
        <v>13.6646876682297</v>
      </c>
      <c r="C4523">
        <v>13.5733379197658</v>
      </c>
      <c r="D4523">
        <f t="shared" si="140"/>
        <v>9.1349748463899871E-2</v>
      </c>
    </row>
    <row r="4524" spans="1:4">
      <c r="A4524">
        <f t="shared" si="141"/>
        <v>4523</v>
      </c>
      <c r="B4524">
        <v>13.4371741172444</v>
      </c>
      <c r="C4524">
        <v>12.9963938538002</v>
      </c>
      <c r="D4524">
        <f t="shared" si="140"/>
        <v>0.44078026344419996</v>
      </c>
    </row>
    <row r="4525" spans="1:4">
      <c r="A4525">
        <f t="shared" si="141"/>
        <v>4524</v>
      </c>
      <c r="B4525">
        <v>13.2707833825226</v>
      </c>
      <c r="C4525">
        <v>13.221171779467699</v>
      </c>
      <c r="D4525">
        <f t="shared" si="140"/>
        <v>4.9611603054900755E-2</v>
      </c>
    </row>
    <row r="4526" spans="1:4">
      <c r="A4526">
        <f t="shared" si="141"/>
        <v>4525</v>
      </c>
      <c r="B4526">
        <v>13.142166004700499</v>
      </c>
      <c r="C4526">
        <v>13.0451801946543</v>
      </c>
      <c r="D4526">
        <f t="shared" si="140"/>
        <v>9.6985810046199106E-2</v>
      </c>
    </row>
    <row r="4527" spans="1:4">
      <c r="A4527">
        <f t="shared" si="141"/>
        <v>4526</v>
      </c>
      <c r="B4527">
        <v>13.1021402617153</v>
      </c>
      <c r="C4527">
        <v>13.1780771891966</v>
      </c>
      <c r="D4527">
        <f t="shared" si="140"/>
        <v>7.5936927481299321E-2</v>
      </c>
    </row>
    <row r="4528" spans="1:4">
      <c r="A4528">
        <f t="shared" si="141"/>
        <v>4527</v>
      </c>
      <c r="B4528">
        <v>12.994530005894401</v>
      </c>
      <c r="C4528">
        <v>12.7945966978752</v>
      </c>
      <c r="D4528">
        <f t="shared" si="140"/>
        <v>0.19993330801920095</v>
      </c>
    </row>
    <row r="4529" spans="1:4">
      <c r="A4529">
        <f t="shared" si="141"/>
        <v>4528</v>
      </c>
      <c r="B4529">
        <v>13.2445810101286</v>
      </c>
      <c r="C4529">
        <v>13.099179946280101</v>
      </c>
      <c r="D4529">
        <f t="shared" si="140"/>
        <v>0.14540106384849949</v>
      </c>
    </row>
    <row r="4530" spans="1:4">
      <c r="A4530">
        <f t="shared" si="141"/>
        <v>4529</v>
      </c>
      <c r="B4530">
        <v>12.7938565326507</v>
      </c>
      <c r="C4530">
        <v>12.9078661385513</v>
      </c>
      <c r="D4530">
        <f t="shared" si="140"/>
        <v>0.11400960590060016</v>
      </c>
    </row>
    <row r="4531" spans="1:4">
      <c r="A4531">
        <f t="shared" si="141"/>
        <v>4530</v>
      </c>
      <c r="B4531">
        <v>12.7655455661177</v>
      </c>
      <c r="C4531">
        <v>13.017861926944599</v>
      </c>
      <c r="D4531">
        <f t="shared" si="140"/>
        <v>0.25231636082689946</v>
      </c>
    </row>
    <row r="4532" spans="1:4">
      <c r="A4532">
        <f t="shared" si="141"/>
        <v>4531</v>
      </c>
      <c r="B4532">
        <v>12.983101310070801</v>
      </c>
      <c r="C4532">
        <v>13.242283427094</v>
      </c>
      <c r="D4532">
        <f t="shared" si="140"/>
        <v>0.25918211702319915</v>
      </c>
    </row>
    <row r="4533" spans="1:4">
      <c r="A4533">
        <f t="shared" si="141"/>
        <v>4532</v>
      </c>
      <c r="B4533">
        <v>13.5541457938299</v>
      </c>
      <c r="C4533">
        <v>13.422100518781599</v>
      </c>
      <c r="D4533">
        <f t="shared" si="140"/>
        <v>0.13204527504830033</v>
      </c>
    </row>
    <row r="4534" spans="1:4">
      <c r="A4534">
        <f t="shared" si="141"/>
        <v>4533</v>
      </c>
      <c r="B4534">
        <v>13.779883380321101</v>
      </c>
      <c r="C4534">
        <v>13.602385846811</v>
      </c>
      <c r="D4534">
        <f t="shared" si="140"/>
        <v>0.17749753351010078</v>
      </c>
    </row>
    <row r="4535" spans="1:4">
      <c r="A4535">
        <f t="shared" si="141"/>
        <v>4534</v>
      </c>
      <c r="B4535">
        <v>13.4105453248978</v>
      </c>
      <c r="C4535">
        <v>13.396365082183101</v>
      </c>
      <c r="D4535">
        <f t="shared" si="140"/>
        <v>1.4180242714699531E-2</v>
      </c>
    </row>
    <row r="4536" spans="1:4">
      <c r="A4536">
        <f t="shared" si="141"/>
        <v>4535</v>
      </c>
      <c r="B4536">
        <v>12.429216196844401</v>
      </c>
      <c r="C4536">
        <v>12.3153464109591</v>
      </c>
      <c r="D4536">
        <f t="shared" si="140"/>
        <v>0.11386978588530106</v>
      </c>
    </row>
    <row r="4537" spans="1:4">
      <c r="A4537">
        <f t="shared" si="141"/>
        <v>4536</v>
      </c>
      <c r="B4537">
        <v>13.1900220258781</v>
      </c>
      <c r="C4537">
        <v>12.9556061355204</v>
      </c>
      <c r="D4537">
        <f t="shared" si="140"/>
        <v>0.23441589035770072</v>
      </c>
    </row>
    <row r="4538" spans="1:4">
      <c r="A4538">
        <f t="shared" si="141"/>
        <v>4537</v>
      </c>
      <c r="B4538">
        <v>12.4910636001705</v>
      </c>
      <c r="C4538">
        <v>12.462111311625</v>
      </c>
      <c r="D4538">
        <f t="shared" si="140"/>
        <v>2.8952288545500693E-2</v>
      </c>
    </row>
    <row r="4539" spans="1:4">
      <c r="A4539">
        <f t="shared" si="141"/>
        <v>4538</v>
      </c>
      <c r="B4539">
        <v>13.133303317442699</v>
      </c>
      <c r="C4539">
        <v>12.997158969475899</v>
      </c>
      <c r="D4539">
        <f t="shared" si="140"/>
        <v>0.13614434796680008</v>
      </c>
    </row>
    <row r="4540" spans="1:4">
      <c r="A4540">
        <f t="shared" si="141"/>
        <v>4539</v>
      </c>
      <c r="B4540">
        <v>13.0280526979331</v>
      </c>
      <c r="C4540">
        <v>12.855127897510201</v>
      </c>
      <c r="D4540">
        <f t="shared" si="140"/>
        <v>0.17292480042289959</v>
      </c>
    </row>
    <row r="4541" spans="1:4">
      <c r="A4541">
        <f t="shared" si="141"/>
        <v>4540</v>
      </c>
      <c r="B4541">
        <v>13.304684934198299</v>
      </c>
      <c r="C4541">
        <v>13.2062396954541</v>
      </c>
      <c r="D4541">
        <f t="shared" si="140"/>
        <v>9.8445238744199415E-2</v>
      </c>
    </row>
    <row r="4542" spans="1:4">
      <c r="A4542">
        <f t="shared" si="141"/>
        <v>4541</v>
      </c>
      <c r="B4542">
        <v>12.310432660854399</v>
      </c>
      <c r="C4542">
        <v>12.3512469875766</v>
      </c>
      <c r="D4542">
        <f t="shared" si="140"/>
        <v>4.0814326722200533E-2</v>
      </c>
    </row>
    <row r="4543" spans="1:4">
      <c r="A4543">
        <f t="shared" si="141"/>
        <v>4542</v>
      </c>
      <c r="B4543">
        <v>12.8866410438833</v>
      </c>
      <c r="C4543">
        <v>12.7208428676403</v>
      </c>
      <c r="D4543">
        <f t="shared" si="140"/>
        <v>0.16579817624299942</v>
      </c>
    </row>
    <row r="4544" spans="1:4">
      <c r="A4544">
        <f t="shared" si="141"/>
        <v>4543</v>
      </c>
      <c r="B4544">
        <v>12.5602444592508</v>
      </c>
      <c r="C4544">
        <v>12.9358442097882</v>
      </c>
      <c r="D4544">
        <f t="shared" si="140"/>
        <v>0.37559975053740047</v>
      </c>
    </row>
    <row r="4545" spans="1:4">
      <c r="A4545">
        <f t="shared" si="141"/>
        <v>4544</v>
      </c>
      <c r="B4545">
        <v>12.4450895460007</v>
      </c>
      <c r="C4545">
        <v>12.702955050759201</v>
      </c>
      <c r="D4545">
        <f t="shared" si="140"/>
        <v>0.25786550475850056</v>
      </c>
    </row>
    <row r="4546" spans="1:4">
      <c r="A4546">
        <f t="shared" si="141"/>
        <v>4545</v>
      </c>
      <c r="B4546">
        <v>12.760359976706701</v>
      </c>
      <c r="C4546">
        <v>12.73187015591</v>
      </c>
      <c r="D4546">
        <f t="shared" si="140"/>
        <v>2.8489820796700371E-2</v>
      </c>
    </row>
    <row r="4547" spans="1:4">
      <c r="A4547">
        <f t="shared" si="141"/>
        <v>4546</v>
      </c>
      <c r="B4547">
        <v>12.779732213467501</v>
      </c>
      <c r="C4547">
        <v>13.2969364969409</v>
      </c>
      <c r="D4547">
        <f t="shared" ref="D4547:D4610" si="142">ABS(B4547-C4547)</f>
        <v>0.51720428347339897</v>
      </c>
    </row>
    <row r="4548" spans="1:4">
      <c r="A4548">
        <f t="shared" ref="A4548:A4611" si="143">A4547+1</f>
        <v>4547</v>
      </c>
      <c r="B4548">
        <v>13.120361374733699</v>
      </c>
      <c r="C4548">
        <v>12.789336328041101</v>
      </c>
      <c r="D4548">
        <f t="shared" si="142"/>
        <v>0.33102504669259858</v>
      </c>
    </row>
    <row r="4549" spans="1:4">
      <c r="A4549">
        <f t="shared" si="143"/>
        <v>4548</v>
      </c>
      <c r="B4549">
        <v>13.643535293224501</v>
      </c>
      <c r="C4549">
        <v>12.999544015798699</v>
      </c>
      <c r="D4549">
        <f t="shared" si="142"/>
        <v>0.6439912774258012</v>
      </c>
    </row>
    <row r="4550" spans="1:4">
      <c r="A4550">
        <f t="shared" si="143"/>
        <v>4549</v>
      </c>
      <c r="B4550">
        <v>13.407542319638001</v>
      </c>
      <c r="C4550">
        <v>13.531962915273899</v>
      </c>
      <c r="D4550">
        <f t="shared" si="142"/>
        <v>0.12442059563589858</v>
      </c>
    </row>
    <row r="4551" spans="1:4">
      <c r="A4551">
        <f t="shared" si="143"/>
        <v>4550</v>
      </c>
      <c r="B4551">
        <v>12.4490188241406</v>
      </c>
      <c r="C4551">
        <v>12.8272483659974</v>
      </c>
      <c r="D4551">
        <f t="shared" si="142"/>
        <v>0.37822954185680047</v>
      </c>
    </row>
    <row r="4552" spans="1:4">
      <c r="A4552">
        <f t="shared" si="143"/>
        <v>4551</v>
      </c>
      <c r="B4552">
        <v>13.2445810101286</v>
      </c>
      <c r="C4552">
        <v>13.2662770171546</v>
      </c>
      <c r="D4552">
        <f t="shared" si="142"/>
        <v>2.169600702599972E-2</v>
      </c>
    </row>
    <row r="4553" spans="1:4">
      <c r="A4553">
        <f t="shared" si="143"/>
        <v>4552</v>
      </c>
      <c r="B4553">
        <v>12.520883385370199</v>
      </c>
      <c r="C4553">
        <v>12.833566984606399</v>
      </c>
      <c r="D4553">
        <f t="shared" si="142"/>
        <v>0.31268359923620004</v>
      </c>
    </row>
    <row r="4554" spans="1:4">
      <c r="A4554">
        <f t="shared" si="143"/>
        <v>4553</v>
      </c>
      <c r="B4554">
        <v>12.468436909997701</v>
      </c>
      <c r="C4554">
        <v>12.900515787618</v>
      </c>
      <c r="D4554">
        <f t="shared" si="142"/>
        <v>0.43207887762029884</v>
      </c>
    </row>
    <row r="4555" spans="1:4">
      <c r="A4555">
        <f t="shared" si="143"/>
        <v>4554</v>
      </c>
      <c r="B4555">
        <v>13.272506035834001</v>
      </c>
      <c r="C4555">
        <v>12.8419180023993</v>
      </c>
      <c r="D4555">
        <f t="shared" si="142"/>
        <v>0.43058803343470053</v>
      </c>
    </row>
    <row r="4556" spans="1:4">
      <c r="A4556">
        <f t="shared" si="143"/>
        <v>4555</v>
      </c>
      <c r="B4556">
        <v>13.3455069287185</v>
      </c>
      <c r="C4556">
        <v>13.6999977943674</v>
      </c>
      <c r="D4556">
        <f t="shared" si="142"/>
        <v>0.35449086564890031</v>
      </c>
    </row>
    <row r="4557" spans="1:4">
      <c r="A4557">
        <f t="shared" si="143"/>
        <v>4556</v>
      </c>
      <c r="B4557">
        <v>13.5476311128087</v>
      </c>
      <c r="C4557">
        <v>13.4981244048312</v>
      </c>
      <c r="D4557">
        <f t="shared" si="142"/>
        <v>4.9506707977499786E-2</v>
      </c>
    </row>
    <row r="4558" spans="1:4">
      <c r="A4558">
        <f t="shared" si="143"/>
        <v>4557</v>
      </c>
      <c r="B4558">
        <v>12.932569975771701</v>
      </c>
      <c r="C4558">
        <v>13.0064076589361</v>
      </c>
      <c r="D4558">
        <f t="shared" si="142"/>
        <v>7.3837683164398982E-2</v>
      </c>
    </row>
    <row r="4559" spans="1:4">
      <c r="A4559">
        <f t="shared" si="143"/>
        <v>4558</v>
      </c>
      <c r="B4559">
        <v>12.802158113247</v>
      </c>
      <c r="C4559">
        <v>13.0974602163638</v>
      </c>
      <c r="D4559">
        <f t="shared" si="142"/>
        <v>0.29530210311679994</v>
      </c>
    </row>
    <row r="4560" spans="1:4">
      <c r="A4560">
        <f t="shared" si="143"/>
        <v>4559</v>
      </c>
      <c r="B4560">
        <v>13.428376406540799</v>
      </c>
      <c r="C4560">
        <v>13.298924781463</v>
      </c>
      <c r="D4560">
        <f t="shared" si="142"/>
        <v>0.12945162507779884</v>
      </c>
    </row>
    <row r="4561" spans="1:4">
      <c r="A4561">
        <f t="shared" si="143"/>
        <v>4560</v>
      </c>
      <c r="B4561">
        <v>13.0668506674741</v>
      </c>
      <c r="C4561">
        <v>12.724006645039101</v>
      </c>
      <c r="D4561">
        <f t="shared" si="142"/>
        <v>0.34284402243499912</v>
      </c>
    </row>
    <row r="4562" spans="1:4">
      <c r="A4562">
        <f t="shared" si="143"/>
        <v>4561</v>
      </c>
      <c r="B4562">
        <v>13.280883924012301</v>
      </c>
      <c r="C4562">
        <v>12.774482729964699</v>
      </c>
      <c r="D4562">
        <f t="shared" si="142"/>
        <v>0.50640119404760142</v>
      </c>
    </row>
    <row r="4563" spans="1:4">
      <c r="A4563">
        <f t="shared" si="143"/>
        <v>4562</v>
      </c>
      <c r="B4563">
        <v>12.9116423460887</v>
      </c>
      <c r="C4563">
        <v>12.737669434838701</v>
      </c>
      <c r="D4563">
        <f t="shared" si="142"/>
        <v>0.17397291124999903</v>
      </c>
    </row>
    <row r="4564" spans="1:4">
      <c r="A4564">
        <f t="shared" si="143"/>
        <v>4563</v>
      </c>
      <c r="B4564">
        <v>13.3847276418718</v>
      </c>
      <c r="C4564">
        <v>13.9013505374021</v>
      </c>
      <c r="D4564">
        <f t="shared" si="142"/>
        <v>0.5166228955303005</v>
      </c>
    </row>
    <row r="4565" spans="1:4">
      <c r="A4565">
        <f t="shared" si="143"/>
        <v>4564</v>
      </c>
      <c r="B4565">
        <v>13.2621253197795</v>
      </c>
      <c r="C4565">
        <v>13.265893632617701</v>
      </c>
      <c r="D4565">
        <f t="shared" si="142"/>
        <v>3.7683128382006714E-3</v>
      </c>
    </row>
    <row r="4566" spans="1:4">
      <c r="A4566">
        <f t="shared" si="143"/>
        <v>4565</v>
      </c>
      <c r="B4566">
        <v>13.122263372403999</v>
      </c>
      <c r="C4566">
        <v>12.831492428766699</v>
      </c>
      <c r="D4566">
        <f t="shared" si="142"/>
        <v>0.29077094363730005</v>
      </c>
    </row>
    <row r="4567" spans="1:4">
      <c r="A4567">
        <f t="shared" si="143"/>
        <v>4566</v>
      </c>
      <c r="B4567">
        <v>13.6910804795861</v>
      </c>
      <c r="C4567">
        <v>13.3213393068397</v>
      </c>
      <c r="D4567">
        <f t="shared" si="142"/>
        <v>0.36974117274639973</v>
      </c>
    </row>
    <row r="4568" spans="1:4">
      <c r="A4568">
        <f t="shared" si="143"/>
        <v>4567</v>
      </c>
      <c r="B4568">
        <v>12.985397522331199</v>
      </c>
      <c r="C4568">
        <v>13.1932484775419</v>
      </c>
      <c r="D4568">
        <f t="shared" si="142"/>
        <v>0.20785095521070041</v>
      </c>
    </row>
    <row r="4569" spans="1:4">
      <c r="A4569">
        <f t="shared" si="143"/>
        <v>4568</v>
      </c>
      <c r="B4569">
        <v>12.6760762747759</v>
      </c>
      <c r="C4569">
        <v>12.9798349380572</v>
      </c>
      <c r="D4569">
        <f t="shared" si="142"/>
        <v>0.3037586632813003</v>
      </c>
    </row>
    <row r="4570" spans="1:4">
      <c r="A4570">
        <f t="shared" si="143"/>
        <v>4569</v>
      </c>
      <c r="B4570">
        <v>12.959844447906599</v>
      </c>
      <c r="C4570">
        <v>12.7315060787045</v>
      </c>
      <c r="D4570">
        <f t="shared" si="142"/>
        <v>0.22833836920209905</v>
      </c>
    </row>
    <row r="4571" spans="1:4">
      <c r="A4571">
        <f t="shared" si="143"/>
        <v>4570</v>
      </c>
      <c r="B4571">
        <v>12.229300771649401</v>
      </c>
      <c r="C4571">
        <v>12.7282695742422</v>
      </c>
      <c r="D4571">
        <f t="shared" si="142"/>
        <v>0.49896880259279897</v>
      </c>
    </row>
    <row r="4572" spans="1:4">
      <c r="A4572">
        <f t="shared" si="143"/>
        <v>4571</v>
      </c>
      <c r="B4572">
        <v>12.858397831569899</v>
      </c>
      <c r="C4572">
        <v>12.7846708809953</v>
      </c>
      <c r="D4572">
        <f t="shared" si="142"/>
        <v>7.3726950574599215E-2</v>
      </c>
    </row>
    <row r="4573" spans="1:4">
      <c r="A4573">
        <f t="shared" si="143"/>
        <v>4572</v>
      </c>
      <c r="B4573">
        <v>13.1900220258781</v>
      </c>
      <c r="C4573">
        <v>13.289156338000501</v>
      </c>
      <c r="D4573">
        <f t="shared" si="142"/>
        <v>9.9134312122400203E-2</v>
      </c>
    </row>
    <row r="4574" spans="1:4">
      <c r="A4574">
        <f t="shared" si="143"/>
        <v>4573</v>
      </c>
      <c r="B4574">
        <v>13.2498766977033</v>
      </c>
      <c r="C4574">
        <v>12.8712675609261</v>
      </c>
      <c r="D4574">
        <f t="shared" si="142"/>
        <v>0.37860913677720021</v>
      </c>
    </row>
    <row r="4575" spans="1:4">
      <c r="A4575">
        <f t="shared" si="143"/>
        <v>4574</v>
      </c>
      <c r="B4575">
        <v>12.962194625251501</v>
      </c>
      <c r="C4575">
        <v>12.7096179315109</v>
      </c>
      <c r="D4575">
        <f t="shared" si="142"/>
        <v>0.25257669374060043</v>
      </c>
    </row>
    <row r="4576" spans="1:4">
      <c r="A4576">
        <f t="shared" si="143"/>
        <v>4575</v>
      </c>
      <c r="B4576">
        <v>12.847926531702599</v>
      </c>
      <c r="C4576">
        <v>13.146991759421899</v>
      </c>
      <c r="D4576">
        <f t="shared" si="142"/>
        <v>0.2990652277193</v>
      </c>
    </row>
    <row r="4577" spans="1:4">
      <c r="A4577">
        <f t="shared" si="143"/>
        <v>4576</v>
      </c>
      <c r="B4577">
        <v>13.591116224748401</v>
      </c>
      <c r="C4577">
        <v>12.6232811136958</v>
      </c>
      <c r="D4577">
        <f t="shared" si="142"/>
        <v>0.96783511105260089</v>
      </c>
    </row>
    <row r="4578" spans="1:4">
      <c r="A4578">
        <f t="shared" si="143"/>
        <v>4577</v>
      </c>
      <c r="B4578">
        <v>12.9480099902596</v>
      </c>
      <c r="C4578">
        <v>12.8531847764984</v>
      </c>
      <c r="D4578">
        <f t="shared" si="142"/>
        <v>9.4825213761199123E-2</v>
      </c>
    </row>
    <row r="4579" spans="1:4">
      <c r="A4579">
        <f t="shared" si="143"/>
        <v>4578</v>
      </c>
      <c r="B4579">
        <v>13.8643007221337</v>
      </c>
      <c r="C4579">
        <v>13.3819541400776</v>
      </c>
      <c r="D4579">
        <f t="shared" si="142"/>
        <v>0.48234658205610081</v>
      </c>
    </row>
    <row r="4580" spans="1:4">
      <c r="A4580">
        <f t="shared" si="143"/>
        <v>4579</v>
      </c>
      <c r="B4580">
        <v>14.1229952577122</v>
      </c>
      <c r="C4580">
        <v>14.0279454863652</v>
      </c>
      <c r="D4580">
        <f t="shared" si="142"/>
        <v>9.5049771346999989E-2</v>
      </c>
    </row>
    <row r="4581" spans="1:4">
      <c r="A4581">
        <f t="shared" si="143"/>
        <v>4580</v>
      </c>
      <c r="B4581">
        <v>13.3999951140026</v>
      </c>
      <c r="C4581">
        <v>13.7586074990257</v>
      </c>
      <c r="D4581">
        <f t="shared" si="142"/>
        <v>0.35861238502310044</v>
      </c>
    </row>
    <row r="4582" spans="1:4">
      <c r="A4582">
        <f t="shared" si="143"/>
        <v>4581</v>
      </c>
      <c r="B4582">
        <v>12.7656884334656</v>
      </c>
      <c r="C4582">
        <v>13.0120836648655</v>
      </c>
      <c r="D4582">
        <f t="shared" si="142"/>
        <v>0.24639523139989983</v>
      </c>
    </row>
    <row r="4583" spans="1:4">
      <c r="A4583">
        <f t="shared" si="143"/>
        <v>4582</v>
      </c>
      <c r="B4583">
        <v>12.899194825777601</v>
      </c>
      <c r="C4583">
        <v>13.103692236785699</v>
      </c>
      <c r="D4583">
        <f t="shared" si="142"/>
        <v>0.2044974110080986</v>
      </c>
    </row>
    <row r="4584" spans="1:4">
      <c r="A4584">
        <f t="shared" si="143"/>
        <v>4583</v>
      </c>
      <c r="B4584">
        <v>13.6646876682297</v>
      </c>
      <c r="C4584">
        <v>13.653966780804</v>
      </c>
      <c r="D4584">
        <f t="shared" si="142"/>
        <v>1.0720887425700099E-2</v>
      </c>
    </row>
    <row r="4585" spans="1:4">
      <c r="A4585">
        <f t="shared" si="143"/>
        <v>4584</v>
      </c>
      <c r="B4585">
        <v>12.6115377536383</v>
      </c>
      <c r="C4585">
        <v>13.044131317484201</v>
      </c>
      <c r="D4585">
        <f t="shared" si="142"/>
        <v>0.43259356384590042</v>
      </c>
    </row>
    <row r="4586" spans="1:4">
      <c r="A4586">
        <f t="shared" si="143"/>
        <v>4585</v>
      </c>
      <c r="B4586">
        <v>11.8844890214027</v>
      </c>
      <c r="C4586">
        <v>12.5576546376354</v>
      </c>
      <c r="D4586">
        <f t="shared" si="142"/>
        <v>0.67316561623269955</v>
      </c>
    </row>
    <row r="4587" spans="1:4">
      <c r="A4587">
        <f t="shared" si="143"/>
        <v>4586</v>
      </c>
      <c r="B4587">
        <v>12.429216196844401</v>
      </c>
      <c r="C4587">
        <v>12.460371263910099</v>
      </c>
      <c r="D4587">
        <f t="shared" si="142"/>
        <v>3.1155067065698816E-2</v>
      </c>
    </row>
    <row r="4588" spans="1:4">
      <c r="A4588">
        <f t="shared" si="143"/>
        <v>4587</v>
      </c>
      <c r="B4588">
        <v>12.409013489526901</v>
      </c>
      <c r="C4588">
        <v>12.4773459888146</v>
      </c>
      <c r="D4588">
        <f t="shared" si="142"/>
        <v>6.8332499287699022E-2</v>
      </c>
    </row>
    <row r="4589" spans="1:4">
      <c r="A4589">
        <f t="shared" si="143"/>
        <v>4588</v>
      </c>
      <c r="B4589">
        <v>13.239257128875799</v>
      </c>
      <c r="C4589">
        <v>12.7013681727127</v>
      </c>
      <c r="D4589">
        <f t="shared" si="142"/>
        <v>0.53788895616309951</v>
      </c>
    </row>
    <row r="4590" spans="1:4">
      <c r="A4590">
        <f t="shared" si="143"/>
        <v>4589</v>
      </c>
      <c r="B4590">
        <v>13.124361380067</v>
      </c>
      <c r="C4590">
        <v>12.7574931082954</v>
      </c>
      <c r="D4590">
        <f t="shared" si="142"/>
        <v>0.36686827177160097</v>
      </c>
    </row>
    <row r="4591" spans="1:4">
      <c r="A4591">
        <f t="shared" si="143"/>
        <v>4590</v>
      </c>
      <c r="B4591">
        <v>12.154779351142601</v>
      </c>
      <c r="C4591">
        <v>12.666956781982099</v>
      </c>
      <c r="D4591">
        <f t="shared" si="142"/>
        <v>0.51217743083949863</v>
      </c>
    </row>
    <row r="4592" spans="1:4">
      <c r="A4592">
        <f t="shared" si="143"/>
        <v>4591</v>
      </c>
      <c r="B4592">
        <v>13.667590427887699</v>
      </c>
      <c r="C4592">
        <v>13.706503080464699</v>
      </c>
      <c r="D4592">
        <f t="shared" si="142"/>
        <v>3.8912652577000273E-2</v>
      </c>
    </row>
    <row r="4593" spans="1:4">
      <c r="A4593">
        <f t="shared" si="143"/>
        <v>4592</v>
      </c>
      <c r="B4593">
        <v>12.429216196844401</v>
      </c>
      <c r="C4593">
        <v>12.481590567620101</v>
      </c>
      <c r="D4593">
        <f t="shared" si="142"/>
        <v>5.2374370775700285E-2</v>
      </c>
    </row>
    <row r="4594" spans="1:4">
      <c r="A4594">
        <f t="shared" si="143"/>
        <v>4593</v>
      </c>
      <c r="B4594">
        <v>14.1519827945855</v>
      </c>
      <c r="C4594">
        <v>14.1793248697811</v>
      </c>
      <c r="D4594">
        <f t="shared" si="142"/>
        <v>2.7342075195599946E-2</v>
      </c>
    </row>
    <row r="4595" spans="1:4">
      <c r="A4595">
        <f t="shared" si="143"/>
        <v>4594</v>
      </c>
      <c r="B4595">
        <v>12.5597180049085</v>
      </c>
      <c r="C4595">
        <v>12.8577637907949</v>
      </c>
      <c r="D4595">
        <f t="shared" si="142"/>
        <v>0.29804578588639963</v>
      </c>
    </row>
    <row r="4596" spans="1:4">
      <c r="A4596">
        <f t="shared" si="143"/>
        <v>4595</v>
      </c>
      <c r="B4596">
        <v>13.253391639810699</v>
      </c>
      <c r="C4596">
        <v>13.2388269685258</v>
      </c>
      <c r="D4596">
        <f t="shared" si="142"/>
        <v>1.4564671284899688E-2</v>
      </c>
    </row>
    <row r="4597" spans="1:4">
      <c r="A4597">
        <f t="shared" si="143"/>
        <v>4596</v>
      </c>
      <c r="B4597">
        <v>13.235692062711299</v>
      </c>
      <c r="C4597">
        <v>13.15327463807</v>
      </c>
      <c r="D4597">
        <f t="shared" si="142"/>
        <v>8.2417424641299419E-2</v>
      </c>
    </row>
    <row r="4598" spans="1:4">
      <c r="A4598">
        <f t="shared" si="143"/>
        <v>4597</v>
      </c>
      <c r="B4598">
        <v>12.855792879125399</v>
      </c>
      <c r="C4598">
        <v>12.6809534576325</v>
      </c>
      <c r="D4598">
        <f t="shared" si="142"/>
        <v>0.17483942149289966</v>
      </c>
    </row>
    <row r="4599" spans="1:4">
      <c r="A4599">
        <f t="shared" si="143"/>
        <v>4598</v>
      </c>
      <c r="B4599">
        <v>13.208541073645399</v>
      </c>
      <c r="C4599">
        <v>12.6413633904805</v>
      </c>
      <c r="D4599">
        <f t="shared" si="142"/>
        <v>0.5671776831648998</v>
      </c>
    </row>
    <row r="4600" spans="1:4">
      <c r="A4600">
        <f t="shared" si="143"/>
        <v>4599</v>
      </c>
      <c r="B4600">
        <v>13.097045569420001</v>
      </c>
      <c r="C4600">
        <v>12.867657493668601</v>
      </c>
      <c r="D4600">
        <f t="shared" si="142"/>
        <v>0.22938807575139997</v>
      </c>
    </row>
    <row r="4601" spans="1:4">
      <c r="A4601">
        <f t="shared" si="143"/>
        <v>4600</v>
      </c>
      <c r="B4601">
        <v>13.1899285635668</v>
      </c>
      <c r="C4601">
        <v>13.0996669744789</v>
      </c>
      <c r="D4601">
        <f t="shared" si="142"/>
        <v>9.0261589087900163E-2</v>
      </c>
    </row>
    <row r="4602" spans="1:4">
      <c r="A4602">
        <f t="shared" si="143"/>
        <v>4601</v>
      </c>
      <c r="B4602">
        <v>12.907941679902001</v>
      </c>
      <c r="C4602">
        <v>12.8722388689777</v>
      </c>
      <c r="D4602">
        <f t="shared" si="142"/>
        <v>3.5702810924300721E-2</v>
      </c>
    </row>
    <row r="4603" spans="1:4">
      <c r="A4603">
        <f t="shared" si="143"/>
        <v>4602</v>
      </c>
      <c r="B4603">
        <v>13.241034907121801</v>
      </c>
      <c r="C4603">
        <v>13.10058504723</v>
      </c>
      <c r="D4603">
        <f t="shared" si="142"/>
        <v>0.1404498598918007</v>
      </c>
    </row>
    <row r="4604" spans="1:4">
      <c r="A4604">
        <f t="shared" si="143"/>
        <v>4603</v>
      </c>
      <c r="B4604">
        <v>13.7084819852058</v>
      </c>
      <c r="C4604">
        <v>13.4861152450863</v>
      </c>
      <c r="D4604">
        <f t="shared" si="142"/>
        <v>0.22236674011950086</v>
      </c>
    </row>
    <row r="4605" spans="1:4">
      <c r="A4605">
        <f t="shared" si="143"/>
        <v>4604</v>
      </c>
      <c r="B4605">
        <v>13.386264921190699</v>
      </c>
      <c r="C4605">
        <v>13.4321551503931</v>
      </c>
      <c r="D4605">
        <f t="shared" si="142"/>
        <v>4.5890229202401045E-2</v>
      </c>
    </row>
    <row r="4606" spans="1:4">
      <c r="A4606">
        <f t="shared" si="143"/>
        <v>4605</v>
      </c>
      <c r="B4606">
        <v>13.6231386653168</v>
      </c>
      <c r="C4606">
        <v>13.5768533303635</v>
      </c>
      <c r="D4606">
        <f t="shared" si="142"/>
        <v>4.6285334953299895E-2</v>
      </c>
    </row>
    <row r="4607" spans="1:4">
      <c r="A4607">
        <f t="shared" si="143"/>
        <v>4606</v>
      </c>
      <c r="B4607">
        <v>12.206072645530201</v>
      </c>
      <c r="C4607">
        <v>12.5444335902544</v>
      </c>
      <c r="D4607">
        <f t="shared" si="142"/>
        <v>0.33836094472419909</v>
      </c>
    </row>
    <row r="4608" spans="1:4">
      <c r="A4608">
        <f t="shared" si="143"/>
        <v>4607</v>
      </c>
      <c r="B4608">
        <v>13.525158256956599</v>
      </c>
      <c r="C4608">
        <v>13.537966658161</v>
      </c>
      <c r="D4608">
        <f t="shared" si="142"/>
        <v>1.2808401204400965E-2</v>
      </c>
    </row>
    <row r="4609" spans="1:4">
      <c r="A4609">
        <f t="shared" si="143"/>
        <v>4608</v>
      </c>
      <c r="B4609">
        <v>12.5245263766487</v>
      </c>
      <c r="C4609">
        <v>12.4700556491625</v>
      </c>
      <c r="D4609">
        <f t="shared" si="142"/>
        <v>5.4470727486199522E-2</v>
      </c>
    </row>
    <row r="4610" spans="1:4">
      <c r="A4610">
        <f t="shared" si="143"/>
        <v>4609</v>
      </c>
      <c r="B4610">
        <v>13.2533898854232</v>
      </c>
      <c r="C4610">
        <v>13.4254029927174</v>
      </c>
      <c r="D4610">
        <f t="shared" si="142"/>
        <v>0.17201310729419994</v>
      </c>
    </row>
    <row r="4611" spans="1:4">
      <c r="A4611">
        <f t="shared" si="143"/>
        <v>4610</v>
      </c>
      <c r="B4611">
        <v>12.6081988523728</v>
      </c>
      <c r="C4611">
        <v>12.831473630343201</v>
      </c>
      <c r="D4611">
        <f t="shared" ref="D4611:D4674" si="144">ABS(B4611-C4611)</f>
        <v>0.22327477797040096</v>
      </c>
    </row>
    <row r="4612" spans="1:4">
      <c r="A4612">
        <f t="shared" ref="A4612:A4675" si="145">A4611+1</f>
        <v>4611</v>
      </c>
      <c r="B4612">
        <v>12.3883942023241</v>
      </c>
      <c r="C4612">
        <v>12.5891911616763</v>
      </c>
      <c r="D4612">
        <f t="shared" si="144"/>
        <v>0.20079695935219988</v>
      </c>
    </row>
    <row r="4613" spans="1:4">
      <c r="A4613">
        <f t="shared" si="145"/>
        <v>4612</v>
      </c>
      <c r="B4613">
        <v>12.9116423460887</v>
      </c>
      <c r="C4613">
        <v>12.6591658296727</v>
      </c>
      <c r="D4613">
        <f t="shared" si="144"/>
        <v>0.25247651641599944</v>
      </c>
    </row>
    <row r="4614" spans="1:4">
      <c r="A4614">
        <f t="shared" si="145"/>
        <v>4613</v>
      </c>
      <c r="B4614">
        <v>12.6247829803884</v>
      </c>
      <c r="C4614">
        <v>12.7797369448365</v>
      </c>
      <c r="D4614">
        <f t="shared" si="144"/>
        <v>0.15495396444810083</v>
      </c>
    </row>
    <row r="4615" spans="1:4">
      <c r="A4615">
        <f t="shared" si="145"/>
        <v>4614</v>
      </c>
      <c r="B4615">
        <v>12.928778628331701</v>
      </c>
      <c r="C4615">
        <v>12.6669815368739</v>
      </c>
      <c r="D4615">
        <f t="shared" si="144"/>
        <v>0.26179709145780095</v>
      </c>
    </row>
    <row r="4616" spans="1:4">
      <c r="A4616">
        <f t="shared" si="145"/>
        <v>4615</v>
      </c>
      <c r="B4616">
        <v>13.4559743817445</v>
      </c>
      <c r="C4616">
        <v>13.4523121412126</v>
      </c>
      <c r="D4616">
        <f t="shared" si="144"/>
        <v>3.6622405319004514E-3</v>
      </c>
    </row>
    <row r="4617" spans="1:4">
      <c r="A4617">
        <f t="shared" si="145"/>
        <v>4616</v>
      </c>
      <c r="B4617">
        <v>13.5410737122625</v>
      </c>
      <c r="C4617">
        <v>13.7091667444182</v>
      </c>
      <c r="D4617">
        <f t="shared" si="144"/>
        <v>0.16809303215569926</v>
      </c>
    </row>
    <row r="4618" spans="1:4">
      <c r="A4618">
        <f t="shared" si="145"/>
        <v>4617</v>
      </c>
      <c r="B4618">
        <v>11.877568578558099</v>
      </c>
      <c r="C4618">
        <v>12.384607199417999</v>
      </c>
      <c r="D4618">
        <f t="shared" si="144"/>
        <v>0.50703862085990004</v>
      </c>
    </row>
    <row r="4619" spans="1:4">
      <c r="A4619">
        <f t="shared" si="145"/>
        <v>4618</v>
      </c>
      <c r="B4619">
        <v>13.171153541573799</v>
      </c>
      <c r="C4619">
        <v>12.977864629151799</v>
      </c>
      <c r="D4619">
        <f t="shared" si="144"/>
        <v>0.19328891242200008</v>
      </c>
    </row>
    <row r="4620" spans="1:4">
      <c r="A4620">
        <f t="shared" si="145"/>
        <v>4619</v>
      </c>
      <c r="B4620">
        <v>12.5879278879992</v>
      </c>
      <c r="C4620">
        <v>12.473120371282301</v>
      </c>
      <c r="D4620">
        <f t="shared" si="144"/>
        <v>0.11480751671689937</v>
      </c>
    </row>
    <row r="4621" spans="1:4">
      <c r="A4621">
        <f t="shared" si="145"/>
        <v>4620</v>
      </c>
      <c r="B4621">
        <v>12.495378399098101</v>
      </c>
      <c r="C4621">
        <v>12.758068041859101</v>
      </c>
      <c r="D4621">
        <f t="shared" si="144"/>
        <v>0.26268964276099993</v>
      </c>
    </row>
    <row r="4622" spans="1:4">
      <c r="A4622">
        <f t="shared" si="145"/>
        <v>4621</v>
      </c>
      <c r="B4622">
        <v>14.2209756660724</v>
      </c>
      <c r="C4622">
        <v>13.7930860368048</v>
      </c>
      <c r="D4622">
        <f t="shared" si="144"/>
        <v>0.42788962926760021</v>
      </c>
    </row>
    <row r="4623" spans="1:4">
      <c r="A4623">
        <f t="shared" si="145"/>
        <v>4622</v>
      </c>
      <c r="B4623">
        <v>12.3883942023241</v>
      </c>
      <c r="C4623">
        <v>12.7157742987589</v>
      </c>
      <c r="D4623">
        <f t="shared" si="144"/>
        <v>0.32738009643479948</v>
      </c>
    </row>
    <row r="4624" spans="1:4">
      <c r="A4624">
        <f t="shared" si="145"/>
        <v>4623</v>
      </c>
      <c r="B4624">
        <v>12.542366294777</v>
      </c>
      <c r="C4624">
        <v>12.831117501915701</v>
      </c>
      <c r="D4624">
        <f t="shared" si="144"/>
        <v>0.28875120713870039</v>
      </c>
    </row>
    <row r="4625" spans="1:4">
      <c r="A4625">
        <f t="shared" si="145"/>
        <v>4624</v>
      </c>
      <c r="B4625">
        <v>12.8992198260901</v>
      </c>
      <c r="C4625">
        <v>13.6125333375313</v>
      </c>
      <c r="D4625">
        <f t="shared" si="144"/>
        <v>0.71331351144119992</v>
      </c>
    </row>
    <row r="4626" spans="1:4">
      <c r="A4626">
        <f t="shared" si="145"/>
        <v>4625</v>
      </c>
      <c r="B4626">
        <v>12.429216196844401</v>
      </c>
      <c r="C4626">
        <v>12.7653248221482</v>
      </c>
      <c r="D4626">
        <f t="shared" si="144"/>
        <v>0.33610862530379926</v>
      </c>
    </row>
    <row r="4627" spans="1:4">
      <c r="A4627">
        <f t="shared" si="145"/>
        <v>4626</v>
      </c>
      <c r="B4627">
        <v>12.517043907209899</v>
      </c>
      <c r="C4627">
        <v>12.7343827786065</v>
      </c>
      <c r="D4627">
        <f t="shared" si="144"/>
        <v>0.21733887139660091</v>
      </c>
    </row>
    <row r="4628" spans="1:4">
      <c r="A4628">
        <f t="shared" si="145"/>
        <v>4627</v>
      </c>
      <c r="B4628">
        <v>13.883169206438099</v>
      </c>
      <c r="C4628">
        <v>13.5278741801002</v>
      </c>
      <c r="D4628">
        <f t="shared" si="144"/>
        <v>0.35529502633789889</v>
      </c>
    </row>
    <row r="4629" spans="1:4">
      <c r="A4629">
        <f t="shared" si="145"/>
        <v>4628</v>
      </c>
      <c r="B4629">
        <v>13.199324418540501</v>
      </c>
      <c r="C4629">
        <v>13.2368591089717</v>
      </c>
      <c r="D4629">
        <f t="shared" si="144"/>
        <v>3.753469043119928E-2</v>
      </c>
    </row>
    <row r="4630" spans="1:4">
      <c r="A4630">
        <f t="shared" si="145"/>
        <v>4629</v>
      </c>
      <c r="B4630">
        <v>12.959844447906599</v>
      </c>
      <c r="C4630">
        <v>12.6877312801332</v>
      </c>
      <c r="D4630">
        <f t="shared" si="144"/>
        <v>0.27211316777339967</v>
      </c>
    </row>
    <row r="4631" spans="1:4">
      <c r="A4631">
        <f t="shared" si="145"/>
        <v>4630</v>
      </c>
      <c r="B4631">
        <v>13.050867375699299</v>
      </c>
      <c r="C4631">
        <v>12.791641301071101</v>
      </c>
      <c r="D4631">
        <f t="shared" si="144"/>
        <v>0.25922607462819869</v>
      </c>
    </row>
    <row r="4632" spans="1:4">
      <c r="A4632">
        <f t="shared" si="145"/>
        <v>4631</v>
      </c>
      <c r="B4632">
        <v>12.230765258120501</v>
      </c>
      <c r="C4632">
        <v>12.9441713846811</v>
      </c>
      <c r="D4632">
        <f t="shared" si="144"/>
        <v>0.71340612656059932</v>
      </c>
    </row>
    <row r="4633" spans="1:4">
      <c r="A4633">
        <f t="shared" si="145"/>
        <v>4632</v>
      </c>
      <c r="B4633">
        <v>12.6603279178078</v>
      </c>
      <c r="C4633">
        <v>13.121013075014901</v>
      </c>
      <c r="D4633">
        <f t="shared" si="144"/>
        <v>0.46068515720710046</v>
      </c>
    </row>
    <row r="4634" spans="1:4">
      <c r="A4634">
        <f t="shared" si="145"/>
        <v>4633</v>
      </c>
      <c r="B4634">
        <v>13.910820737768599</v>
      </c>
      <c r="C4634">
        <v>13.836080846824499</v>
      </c>
      <c r="D4634">
        <f t="shared" si="144"/>
        <v>7.473989094409994E-2</v>
      </c>
    </row>
    <row r="4635" spans="1:4">
      <c r="A4635">
        <f t="shared" si="145"/>
        <v>4634</v>
      </c>
      <c r="B4635">
        <v>12.628067055589501</v>
      </c>
      <c r="C4635">
        <v>12.6345871329925</v>
      </c>
      <c r="D4635">
        <f t="shared" si="144"/>
        <v>6.5200774029996467E-3</v>
      </c>
    </row>
    <row r="4636" spans="1:4">
      <c r="A4636">
        <f t="shared" si="145"/>
        <v>4635</v>
      </c>
      <c r="B4636">
        <v>12.635091506592101</v>
      </c>
      <c r="C4636">
        <v>12.7122607666262</v>
      </c>
      <c r="D4636">
        <f t="shared" si="144"/>
        <v>7.7169260034098741E-2</v>
      </c>
    </row>
    <row r="4637" spans="1:4">
      <c r="A4637">
        <f t="shared" si="145"/>
        <v>4636</v>
      </c>
      <c r="B4637">
        <v>13.527828485512501</v>
      </c>
      <c r="C4637">
        <v>13.393977153270001</v>
      </c>
      <c r="D4637">
        <f t="shared" si="144"/>
        <v>0.13385133224250012</v>
      </c>
    </row>
    <row r="4638" spans="1:4">
      <c r="A4638">
        <f t="shared" si="145"/>
        <v>4637</v>
      </c>
      <c r="B4638">
        <v>12.574181967094599</v>
      </c>
      <c r="C4638">
        <v>12.740739666091899</v>
      </c>
      <c r="D4638">
        <f t="shared" si="144"/>
        <v>0.16655769899730011</v>
      </c>
    </row>
    <row r="4639" spans="1:4">
      <c r="A4639">
        <f t="shared" si="145"/>
        <v>4638</v>
      </c>
      <c r="B4639">
        <v>13.081541382884099</v>
      </c>
      <c r="C4639">
        <v>12.703550453175099</v>
      </c>
      <c r="D4639">
        <f t="shared" si="144"/>
        <v>0.37799092970900006</v>
      </c>
    </row>
    <row r="4640" spans="1:4">
      <c r="A4640">
        <f t="shared" si="145"/>
        <v>4639</v>
      </c>
      <c r="B4640">
        <v>13.279367126214</v>
      </c>
      <c r="C4640">
        <v>13.1148512218817</v>
      </c>
      <c r="D4640">
        <f t="shared" si="144"/>
        <v>0.16451590433229946</v>
      </c>
    </row>
    <row r="4641" spans="1:4">
      <c r="A4641">
        <f t="shared" si="145"/>
        <v>4640</v>
      </c>
      <c r="B4641">
        <v>13.464533635140199</v>
      </c>
      <c r="C4641">
        <v>13.269557631054401</v>
      </c>
      <c r="D4641">
        <f t="shared" si="144"/>
        <v>0.19497600408579885</v>
      </c>
    </row>
    <row r="4642" spans="1:4">
      <c r="A4642">
        <f t="shared" si="145"/>
        <v>4641</v>
      </c>
      <c r="B4642">
        <v>13.2707833825226</v>
      </c>
      <c r="C4642">
        <v>13.2164701078199</v>
      </c>
      <c r="D4642">
        <f t="shared" si="144"/>
        <v>5.4313274702700198E-2</v>
      </c>
    </row>
    <row r="4643" spans="1:4">
      <c r="A4643">
        <f t="shared" si="145"/>
        <v>4642</v>
      </c>
      <c r="B4643">
        <v>13.504900980868801</v>
      </c>
      <c r="C4643">
        <v>12.905269091949901</v>
      </c>
      <c r="D4643">
        <f t="shared" si="144"/>
        <v>0.59963188891889985</v>
      </c>
    </row>
    <row r="4644" spans="1:4">
      <c r="A4644">
        <f t="shared" si="145"/>
        <v>4643</v>
      </c>
      <c r="B4644">
        <v>13.3847276418718</v>
      </c>
      <c r="C4644">
        <v>13.3543918649291</v>
      </c>
      <c r="D4644">
        <f t="shared" si="144"/>
        <v>3.0335776942699511E-2</v>
      </c>
    </row>
    <row r="4645" spans="1:4">
      <c r="A4645">
        <f t="shared" si="145"/>
        <v>4644</v>
      </c>
      <c r="B4645">
        <v>13.132313708257501</v>
      </c>
      <c r="C4645">
        <v>12.8533590713288</v>
      </c>
      <c r="D4645">
        <f t="shared" si="144"/>
        <v>0.27895463692870059</v>
      </c>
    </row>
    <row r="4646" spans="1:4">
      <c r="A4646">
        <f t="shared" si="145"/>
        <v>4645</v>
      </c>
      <c r="B4646">
        <v>13.7441090738116</v>
      </c>
      <c r="C4646">
        <v>13.657451466744799</v>
      </c>
      <c r="D4646">
        <f t="shared" si="144"/>
        <v>8.6657607066801035E-2</v>
      </c>
    </row>
    <row r="4647" spans="1:4">
      <c r="A4647">
        <f t="shared" si="145"/>
        <v>4646</v>
      </c>
      <c r="B4647">
        <v>13.253391639810699</v>
      </c>
      <c r="C4647">
        <v>13.0152091784792</v>
      </c>
      <c r="D4647">
        <f t="shared" si="144"/>
        <v>0.23818246133149934</v>
      </c>
    </row>
    <row r="4648" spans="1:4">
      <c r="A4648">
        <f t="shared" si="145"/>
        <v>4647</v>
      </c>
      <c r="B4648">
        <v>13.071070083016799</v>
      </c>
      <c r="C4648">
        <v>12.720492850599101</v>
      </c>
      <c r="D4648">
        <f t="shared" si="144"/>
        <v>0.35057723241769878</v>
      </c>
    </row>
    <row r="4649" spans="1:4">
      <c r="A4649">
        <f t="shared" si="145"/>
        <v>4648</v>
      </c>
      <c r="B4649">
        <v>12.3883942023241</v>
      </c>
      <c r="C4649">
        <v>12.8827217075579</v>
      </c>
      <c r="D4649">
        <f t="shared" si="144"/>
        <v>0.49432750523379987</v>
      </c>
    </row>
    <row r="4650" spans="1:4">
      <c r="A4650">
        <f t="shared" si="145"/>
        <v>4649</v>
      </c>
      <c r="B4650">
        <v>13.0433201700639</v>
      </c>
      <c r="C4650">
        <v>13.1302065801616</v>
      </c>
      <c r="D4650">
        <f t="shared" si="144"/>
        <v>8.6886410097699596E-2</v>
      </c>
    </row>
    <row r="4651" spans="1:4">
      <c r="A4651">
        <f t="shared" si="145"/>
        <v>4650</v>
      </c>
      <c r="B4651">
        <v>13.9288392432713</v>
      </c>
      <c r="C4651">
        <v>13.941064167739601</v>
      </c>
      <c r="D4651">
        <f t="shared" si="144"/>
        <v>1.2224924468300813E-2</v>
      </c>
    </row>
    <row r="4652" spans="1:4">
      <c r="A4652">
        <f t="shared" si="145"/>
        <v>4651</v>
      </c>
      <c r="B4652">
        <v>13.9894638650877</v>
      </c>
      <c r="C4652">
        <v>13.9507133637976</v>
      </c>
      <c r="D4652">
        <f t="shared" si="144"/>
        <v>3.8750501290099493E-2</v>
      </c>
    </row>
    <row r="4653" spans="1:4">
      <c r="A4653">
        <f t="shared" si="145"/>
        <v>4652</v>
      </c>
      <c r="B4653">
        <v>12.5245263766487</v>
      </c>
      <c r="C4653">
        <v>12.4082154269245</v>
      </c>
      <c r="D4653">
        <f t="shared" si="144"/>
        <v>0.11631094972420009</v>
      </c>
    </row>
    <row r="4654" spans="1:4">
      <c r="A4654">
        <f t="shared" si="145"/>
        <v>4653</v>
      </c>
      <c r="B4654">
        <v>13.0919041699196</v>
      </c>
      <c r="C4654">
        <v>12.598839360063799</v>
      </c>
      <c r="D4654">
        <f t="shared" si="144"/>
        <v>0.49306480985580059</v>
      </c>
    </row>
    <row r="4655" spans="1:4">
      <c r="A4655">
        <f t="shared" si="145"/>
        <v>4654</v>
      </c>
      <c r="B4655">
        <v>12.959844447906599</v>
      </c>
      <c r="C4655">
        <v>12.900224560790701</v>
      </c>
      <c r="D4655">
        <f t="shared" si="144"/>
        <v>5.9619887115898607E-2</v>
      </c>
    </row>
    <row r="4656" spans="1:4">
      <c r="A4656">
        <f t="shared" si="145"/>
        <v>4655</v>
      </c>
      <c r="B4656">
        <v>13.3954392974667</v>
      </c>
      <c r="C4656">
        <v>13.3788150719807</v>
      </c>
      <c r="D4656">
        <f t="shared" si="144"/>
        <v>1.6624225485999844E-2</v>
      </c>
    </row>
    <row r="4657" spans="1:4">
      <c r="A4657">
        <f t="shared" si="145"/>
        <v>4656</v>
      </c>
      <c r="B4657">
        <v>12.517227074167099</v>
      </c>
      <c r="C4657">
        <v>12.768134524922401</v>
      </c>
      <c r="D4657">
        <f t="shared" si="144"/>
        <v>0.2509074507553013</v>
      </c>
    </row>
    <row r="4658" spans="1:4">
      <c r="A4658">
        <f t="shared" si="145"/>
        <v>4657</v>
      </c>
      <c r="B4658">
        <v>13.2176735572087</v>
      </c>
      <c r="C4658">
        <v>13.2543554482624</v>
      </c>
      <c r="D4658">
        <f t="shared" si="144"/>
        <v>3.66818910536999E-2</v>
      </c>
    </row>
    <row r="4659" spans="1:4">
      <c r="A4659">
        <f t="shared" si="145"/>
        <v>4658</v>
      </c>
      <c r="B4659">
        <v>13.171153541573799</v>
      </c>
      <c r="C4659">
        <v>12.9404232882687</v>
      </c>
      <c r="D4659">
        <f t="shared" si="144"/>
        <v>0.230730253305099</v>
      </c>
    </row>
    <row r="4660" spans="1:4">
      <c r="A4660">
        <f t="shared" si="145"/>
        <v>4659</v>
      </c>
      <c r="B4660">
        <v>13.1223633774043</v>
      </c>
      <c r="C4660">
        <v>12.9808459548826</v>
      </c>
      <c r="D4660">
        <f t="shared" si="144"/>
        <v>0.14151742252169974</v>
      </c>
    </row>
    <row r="4661" spans="1:4">
      <c r="A4661">
        <f t="shared" si="145"/>
        <v>4660</v>
      </c>
      <c r="B4661">
        <v>13.279367126214</v>
      </c>
      <c r="C4661">
        <v>13.4305317382357</v>
      </c>
      <c r="D4661">
        <f t="shared" si="144"/>
        <v>0.15116461202170051</v>
      </c>
    </row>
    <row r="4662" spans="1:4">
      <c r="A4662">
        <f t="shared" si="145"/>
        <v>4661</v>
      </c>
      <c r="B4662">
        <v>13.7391693247076</v>
      </c>
      <c r="C4662">
        <v>13.6153615258822</v>
      </c>
      <c r="D4662">
        <f t="shared" si="144"/>
        <v>0.12380779882539983</v>
      </c>
    </row>
    <row r="4663" spans="1:4">
      <c r="A4663">
        <f t="shared" si="145"/>
        <v>4662</v>
      </c>
      <c r="B4663">
        <v>12.303652973868999</v>
      </c>
      <c r="C4663">
        <v>12.327855648042799</v>
      </c>
      <c r="D4663">
        <f t="shared" si="144"/>
        <v>2.4202674173800176E-2</v>
      </c>
    </row>
    <row r="4664" spans="1:4">
      <c r="A4664">
        <f t="shared" si="145"/>
        <v>4663</v>
      </c>
      <c r="B4664">
        <v>13.480037821676101</v>
      </c>
      <c r="C4664">
        <v>13.4896062609661</v>
      </c>
      <c r="D4664">
        <f t="shared" si="144"/>
        <v>9.5684392899997306E-3</v>
      </c>
    </row>
    <row r="4665" spans="1:4">
      <c r="A4665">
        <f t="shared" si="145"/>
        <v>4664</v>
      </c>
      <c r="B4665">
        <v>13.567049198665799</v>
      </c>
      <c r="C4665">
        <v>13.4896062609661</v>
      </c>
      <c r="D4665">
        <f t="shared" si="144"/>
        <v>7.7442937699698788E-2</v>
      </c>
    </row>
    <row r="4666" spans="1:4">
      <c r="A4666">
        <f t="shared" si="145"/>
        <v>4665</v>
      </c>
      <c r="B4666">
        <v>12.9239124386805</v>
      </c>
      <c r="C4666">
        <v>12.7871901279733</v>
      </c>
      <c r="D4666">
        <f t="shared" si="144"/>
        <v>0.13672231070719931</v>
      </c>
    </row>
    <row r="4667" spans="1:4">
      <c r="A4667">
        <f t="shared" si="145"/>
        <v>4666</v>
      </c>
      <c r="B4667">
        <v>12.9141084385839</v>
      </c>
      <c r="C4667">
        <v>12.7171622683361</v>
      </c>
      <c r="D4667">
        <f t="shared" si="144"/>
        <v>0.19694617024780037</v>
      </c>
    </row>
    <row r="4668" spans="1:4">
      <c r="A4668">
        <f t="shared" si="145"/>
        <v>4667</v>
      </c>
      <c r="B4668">
        <v>12.4874851049684</v>
      </c>
      <c r="C4668">
        <v>12.7802371948369</v>
      </c>
      <c r="D4668">
        <f t="shared" si="144"/>
        <v>0.29275208986850032</v>
      </c>
    </row>
    <row r="4669" spans="1:4">
      <c r="A4669">
        <f t="shared" si="145"/>
        <v>4668</v>
      </c>
      <c r="B4669">
        <v>13.304684934198299</v>
      </c>
      <c r="C4669">
        <v>13.4845709221061</v>
      </c>
      <c r="D4669">
        <f t="shared" si="144"/>
        <v>0.17988598790780053</v>
      </c>
    </row>
    <row r="4670" spans="1:4">
      <c r="A4670">
        <f t="shared" si="145"/>
        <v>4669</v>
      </c>
      <c r="B4670">
        <v>13.142166004700499</v>
      </c>
      <c r="C4670">
        <v>12.9602178444259</v>
      </c>
      <c r="D4670">
        <f t="shared" si="144"/>
        <v>0.18194816027459915</v>
      </c>
    </row>
    <row r="4671" spans="1:4">
      <c r="A4671">
        <f t="shared" si="145"/>
        <v>4670</v>
      </c>
      <c r="B4671">
        <v>12.1807548375459</v>
      </c>
      <c r="C4671">
        <v>12.770438826495599</v>
      </c>
      <c r="D4671">
        <f t="shared" si="144"/>
        <v>0.58968398894969987</v>
      </c>
    </row>
    <row r="4672" spans="1:4">
      <c r="A4672">
        <f t="shared" si="145"/>
        <v>4671</v>
      </c>
      <c r="B4672">
        <v>13.1021606700868</v>
      </c>
      <c r="C4672">
        <v>12.887430454055499</v>
      </c>
      <c r="D4672">
        <f t="shared" si="144"/>
        <v>0.21473021603130071</v>
      </c>
    </row>
    <row r="4673" spans="1:4">
      <c r="A4673">
        <f t="shared" si="145"/>
        <v>4672</v>
      </c>
      <c r="B4673">
        <v>12.5061772379805</v>
      </c>
      <c r="C4673">
        <v>12.7204176418239</v>
      </c>
      <c r="D4673">
        <f t="shared" si="144"/>
        <v>0.21424040384339982</v>
      </c>
    </row>
    <row r="4674" spans="1:4">
      <c r="A4674">
        <f t="shared" si="145"/>
        <v>4673</v>
      </c>
      <c r="B4674">
        <v>12.8212582846204</v>
      </c>
      <c r="C4674">
        <v>12.679164084966899</v>
      </c>
      <c r="D4674">
        <f t="shared" si="144"/>
        <v>0.14209419965350101</v>
      </c>
    </row>
    <row r="4675" spans="1:4">
      <c r="A4675">
        <f t="shared" si="145"/>
        <v>4674</v>
      </c>
      <c r="B4675">
        <v>12.6992433340574</v>
      </c>
      <c r="C4675">
        <v>13.0305240337533</v>
      </c>
      <c r="D4675">
        <f t="shared" ref="D4675:D4738" si="146">ABS(B4675-C4675)</f>
        <v>0.33128069969590079</v>
      </c>
    </row>
    <row r="4676" spans="1:4">
      <c r="A4676">
        <f t="shared" ref="A4676:A4739" si="147">A4675+1</f>
        <v>4675</v>
      </c>
      <c r="B4676">
        <v>13.142166004700499</v>
      </c>
      <c r="C4676">
        <v>12.934070651697199</v>
      </c>
      <c r="D4676">
        <f t="shared" si="146"/>
        <v>0.20809535300329962</v>
      </c>
    </row>
    <row r="4677" spans="1:4">
      <c r="A4677">
        <f t="shared" si="147"/>
        <v>4676</v>
      </c>
      <c r="B4677">
        <v>13.2840569664023</v>
      </c>
      <c r="C4677">
        <v>12.7190900859216</v>
      </c>
      <c r="D4677">
        <f t="shared" si="146"/>
        <v>0.56496688048069998</v>
      </c>
    </row>
    <row r="4678" spans="1:4">
      <c r="A4678">
        <f t="shared" si="147"/>
        <v>4677</v>
      </c>
      <c r="B4678">
        <v>13.0152858329403</v>
      </c>
      <c r="C4678">
        <v>13.331840360951199</v>
      </c>
      <c r="D4678">
        <f t="shared" si="146"/>
        <v>0.31655452801089901</v>
      </c>
    </row>
    <row r="4679" spans="1:4">
      <c r="A4679">
        <f t="shared" si="147"/>
        <v>4678</v>
      </c>
      <c r="B4679">
        <v>13.4966817565157</v>
      </c>
      <c r="C4679">
        <v>13.4553931116097</v>
      </c>
      <c r="D4679">
        <f t="shared" si="146"/>
        <v>4.1288644906000371E-2</v>
      </c>
    </row>
    <row r="4680" spans="1:4">
      <c r="A4680">
        <f t="shared" si="147"/>
        <v>4679</v>
      </c>
      <c r="B4680">
        <v>12.721885810807199</v>
      </c>
      <c r="C4680">
        <v>12.524337099196201</v>
      </c>
      <c r="D4680">
        <f t="shared" si="146"/>
        <v>0.19754871161099885</v>
      </c>
    </row>
    <row r="4681" spans="1:4">
      <c r="A4681">
        <f t="shared" si="147"/>
        <v>4680</v>
      </c>
      <c r="B4681">
        <v>13.5657663248529</v>
      </c>
      <c r="C4681">
        <v>13.319760535870699</v>
      </c>
      <c r="D4681">
        <f t="shared" si="146"/>
        <v>0.24600578898220071</v>
      </c>
    </row>
    <row r="4682" spans="1:4">
      <c r="A4682">
        <f t="shared" si="147"/>
        <v>4681</v>
      </c>
      <c r="B4682">
        <v>13.0214374588144</v>
      </c>
      <c r="C4682">
        <v>12.6529026820747</v>
      </c>
      <c r="D4682">
        <f t="shared" si="146"/>
        <v>0.36853477673970048</v>
      </c>
    </row>
    <row r="4683" spans="1:4">
      <c r="A4683">
        <f t="shared" si="147"/>
        <v>4682</v>
      </c>
      <c r="B4683">
        <v>13.256019762217001</v>
      </c>
      <c r="C4683">
        <v>13.2723535505712</v>
      </c>
      <c r="D4683">
        <f t="shared" si="146"/>
        <v>1.6333788354199186E-2</v>
      </c>
    </row>
    <row r="4684" spans="1:4">
      <c r="A4684">
        <f t="shared" si="147"/>
        <v>4683</v>
      </c>
      <c r="B4684">
        <v>12.685407602204799</v>
      </c>
      <c r="C4684">
        <v>12.996216318561199</v>
      </c>
      <c r="D4684">
        <f t="shared" si="146"/>
        <v>0.31080871635639973</v>
      </c>
    </row>
    <row r="4685" spans="1:4">
      <c r="A4685">
        <f t="shared" si="147"/>
        <v>4684</v>
      </c>
      <c r="B4685">
        <v>14.7632999568978</v>
      </c>
      <c r="C4685">
        <v>14.178760382375801</v>
      </c>
      <c r="D4685">
        <f t="shared" si="146"/>
        <v>0.58453957452199923</v>
      </c>
    </row>
    <row r="4686" spans="1:4">
      <c r="A4686">
        <f t="shared" si="147"/>
        <v>4685</v>
      </c>
      <c r="B4686">
        <v>13.2194900881351</v>
      </c>
      <c r="C4686">
        <v>12.826143924591801</v>
      </c>
      <c r="D4686">
        <f t="shared" si="146"/>
        <v>0.3933461635432991</v>
      </c>
    </row>
    <row r="4687" spans="1:4">
      <c r="A4687">
        <f t="shared" si="147"/>
        <v>4686</v>
      </c>
      <c r="B4687">
        <v>12.7217365459364</v>
      </c>
      <c r="C4687">
        <v>13.0052502481352</v>
      </c>
      <c r="D4687">
        <f t="shared" si="146"/>
        <v>0.28351370219879968</v>
      </c>
    </row>
    <row r="4688" spans="1:4">
      <c r="A4688">
        <f t="shared" si="147"/>
        <v>4687</v>
      </c>
      <c r="B4688">
        <v>13.312983737013001</v>
      </c>
      <c r="C4688">
        <v>13.4090670147111</v>
      </c>
      <c r="D4688">
        <f t="shared" si="146"/>
        <v>9.6083277698099323E-2</v>
      </c>
    </row>
    <row r="4689" spans="1:4">
      <c r="A4689">
        <f t="shared" si="147"/>
        <v>4688</v>
      </c>
      <c r="B4689">
        <v>13.6231386653168</v>
      </c>
      <c r="C4689">
        <v>13.393800729846101</v>
      </c>
      <c r="D4689">
        <f t="shared" si="146"/>
        <v>0.22933793547069925</v>
      </c>
    </row>
    <row r="4690" spans="1:4">
      <c r="A4690">
        <f t="shared" si="147"/>
        <v>4689</v>
      </c>
      <c r="B4690">
        <v>14.108180171927099</v>
      </c>
      <c r="C4690">
        <v>13.827129922760401</v>
      </c>
      <c r="D4690">
        <f t="shared" si="146"/>
        <v>0.28105024916669841</v>
      </c>
    </row>
    <row r="4691" spans="1:4">
      <c r="A4691">
        <f t="shared" si="147"/>
        <v>4690</v>
      </c>
      <c r="B4691">
        <v>12.4110522262167</v>
      </c>
      <c r="C4691">
        <v>12.692589704588</v>
      </c>
      <c r="D4691">
        <f t="shared" si="146"/>
        <v>0.28153747837130005</v>
      </c>
    </row>
    <row r="4692" spans="1:4">
      <c r="A4692">
        <f t="shared" si="147"/>
        <v>4691</v>
      </c>
      <c r="B4692">
        <v>13.256019762217001</v>
      </c>
      <c r="C4692">
        <v>13.101599941993801</v>
      </c>
      <c r="D4692">
        <f t="shared" si="146"/>
        <v>0.15441982022320033</v>
      </c>
    </row>
    <row r="4693" spans="1:4">
      <c r="A4693">
        <f t="shared" si="147"/>
        <v>4692</v>
      </c>
      <c r="B4693">
        <v>12.1145054520047</v>
      </c>
      <c r="C4693">
        <v>12.6803032551767</v>
      </c>
      <c r="D4693">
        <f t="shared" si="146"/>
        <v>0.5657978031719999</v>
      </c>
    </row>
    <row r="4694" spans="1:4">
      <c r="A4694">
        <f t="shared" si="147"/>
        <v>4693</v>
      </c>
      <c r="B4694">
        <v>12.7365538269546</v>
      </c>
      <c r="C4694">
        <v>13.1252524640245</v>
      </c>
      <c r="D4694">
        <f t="shared" si="146"/>
        <v>0.3886986370699006</v>
      </c>
    </row>
    <row r="4695" spans="1:4">
      <c r="A4695">
        <f t="shared" si="147"/>
        <v>4694</v>
      </c>
      <c r="B4695">
        <v>13.275084464421999</v>
      </c>
      <c r="C4695">
        <v>12.6461930633061</v>
      </c>
      <c r="D4695">
        <f t="shared" si="146"/>
        <v>0.62889140111589903</v>
      </c>
    </row>
    <row r="4696" spans="1:4">
      <c r="A4696">
        <f t="shared" si="147"/>
        <v>4695</v>
      </c>
      <c r="B4696">
        <v>12.607529732240801</v>
      </c>
      <c r="C4696">
        <v>12.387558100863499</v>
      </c>
      <c r="D4696">
        <f t="shared" si="146"/>
        <v>0.21997163137730169</v>
      </c>
    </row>
    <row r="4697" spans="1:4">
      <c r="A4697">
        <f t="shared" si="147"/>
        <v>4696</v>
      </c>
      <c r="B4697">
        <v>12.6682330973149</v>
      </c>
      <c r="C4697">
        <v>13.019000841993901</v>
      </c>
      <c r="D4697">
        <f t="shared" si="146"/>
        <v>0.35076774467900051</v>
      </c>
    </row>
    <row r="4698" spans="1:4">
      <c r="A4698">
        <f t="shared" si="147"/>
        <v>4697</v>
      </c>
      <c r="B4698">
        <v>12.8346813049525</v>
      </c>
      <c r="C4698">
        <v>13.0513172466553</v>
      </c>
      <c r="D4698">
        <f t="shared" si="146"/>
        <v>0.21663594170279943</v>
      </c>
    </row>
    <row r="4699" spans="1:4">
      <c r="A4699">
        <f t="shared" si="147"/>
        <v>4698</v>
      </c>
      <c r="B4699">
        <v>13.0497926845695</v>
      </c>
      <c r="C4699">
        <v>13.4598197749732</v>
      </c>
      <c r="D4699">
        <f t="shared" si="146"/>
        <v>0.4100270904037</v>
      </c>
    </row>
    <row r="4700" spans="1:4">
      <c r="A4700">
        <f t="shared" si="147"/>
        <v>4699</v>
      </c>
      <c r="B4700">
        <v>13.221067790276701</v>
      </c>
      <c r="C4700">
        <v>12.8345220578789</v>
      </c>
      <c r="D4700">
        <f t="shared" si="146"/>
        <v>0.38654573239780099</v>
      </c>
    </row>
    <row r="4701" spans="1:4">
      <c r="A4701">
        <f t="shared" si="147"/>
        <v>4700</v>
      </c>
      <c r="B4701">
        <v>12.594730635322</v>
      </c>
      <c r="C4701">
        <v>13.0757248546731</v>
      </c>
      <c r="D4701">
        <f t="shared" si="146"/>
        <v>0.48099421935109987</v>
      </c>
    </row>
    <row r="4702" spans="1:4">
      <c r="A4702">
        <f t="shared" si="147"/>
        <v>4701</v>
      </c>
      <c r="B4702">
        <v>12.6115377536383</v>
      </c>
      <c r="C4702">
        <v>12.681278019902701</v>
      </c>
      <c r="D4702">
        <f t="shared" si="146"/>
        <v>6.9740266264400219E-2</v>
      </c>
    </row>
    <row r="4703" spans="1:4">
      <c r="A4703">
        <f t="shared" si="147"/>
        <v>4702</v>
      </c>
      <c r="B4703">
        <v>12.691580461311901</v>
      </c>
      <c r="C4703">
        <v>12.723595621403099</v>
      </c>
      <c r="D4703">
        <f t="shared" si="146"/>
        <v>3.2015160091198425E-2</v>
      </c>
    </row>
    <row r="4704" spans="1:4">
      <c r="A4704">
        <f t="shared" si="147"/>
        <v>4703</v>
      </c>
      <c r="B4704">
        <v>13.480037821676101</v>
      </c>
      <c r="C4704">
        <v>13.310838436418299</v>
      </c>
      <c r="D4704">
        <f t="shared" si="146"/>
        <v>0.16919938525780154</v>
      </c>
    </row>
    <row r="4705" spans="1:4">
      <c r="A4705">
        <f t="shared" si="147"/>
        <v>4704</v>
      </c>
      <c r="B4705">
        <v>12.7066964068116</v>
      </c>
      <c r="C4705">
        <v>12.9312701332559</v>
      </c>
      <c r="D4705">
        <f t="shared" si="146"/>
        <v>0.22457372644429974</v>
      </c>
    </row>
    <row r="4706" spans="1:4">
      <c r="A4706">
        <f t="shared" si="147"/>
        <v>4705</v>
      </c>
      <c r="B4706">
        <v>13.1021606700868</v>
      </c>
      <c r="C4706">
        <v>13.107721182316601</v>
      </c>
      <c r="D4706">
        <f t="shared" si="146"/>
        <v>5.5605122298008069E-3</v>
      </c>
    </row>
    <row r="4707" spans="1:4">
      <c r="A4707">
        <f t="shared" si="147"/>
        <v>4706</v>
      </c>
      <c r="B4707">
        <v>12.969212197910201</v>
      </c>
      <c r="C4707">
        <v>13.096798032853201</v>
      </c>
      <c r="D4707">
        <f t="shared" si="146"/>
        <v>0.12758583494299991</v>
      </c>
    </row>
    <row r="4708" spans="1:4">
      <c r="A4708">
        <f t="shared" si="147"/>
        <v>4707</v>
      </c>
      <c r="B4708">
        <v>13.142166004700499</v>
      </c>
      <c r="C4708">
        <v>12.7878593954376</v>
      </c>
      <c r="D4708">
        <f t="shared" si="146"/>
        <v>0.35430660926289903</v>
      </c>
    </row>
    <row r="4709" spans="1:4">
      <c r="A4709">
        <f t="shared" si="147"/>
        <v>4708</v>
      </c>
      <c r="B4709">
        <v>12.691580461311901</v>
      </c>
      <c r="C4709">
        <v>12.398783511537101</v>
      </c>
      <c r="D4709">
        <f t="shared" si="146"/>
        <v>0.2927969497748002</v>
      </c>
    </row>
    <row r="4710" spans="1:4">
      <c r="A4710">
        <f t="shared" si="147"/>
        <v>4709</v>
      </c>
      <c r="B4710">
        <v>12.301155526776901</v>
      </c>
      <c r="C4710">
        <v>12.7930427131245</v>
      </c>
      <c r="D4710">
        <f t="shared" si="146"/>
        <v>0.49188718634759887</v>
      </c>
    </row>
    <row r="4711" spans="1:4">
      <c r="A4711">
        <f t="shared" si="147"/>
        <v>4710</v>
      </c>
      <c r="B4711">
        <v>12.434004713576201</v>
      </c>
      <c r="C4711">
        <v>12.7849170867095</v>
      </c>
      <c r="D4711">
        <f t="shared" si="146"/>
        <v>0.35091237313329948</v>
      </c>
    </row>
    <row r="4712" spans="1:4">
      <c r="A4712">
        <f t="shared" si="147"/>
        <v>4711</v>
      </c>
      <c r="B4712">
        <v>12.2783933071098</v>
      </c>
      <c r="C4712">
        <v>12.353959393454501</v>
      </c>
      <c r="D4712">
        <f t="shared" si="146"/>
        <v>7.5566086344700523E-2</v>
      </c>
    </row>
    <row r="4713" spans="1:4">
      <c r="A4713">
        <f t="shared" si="147"/>
        <v>4712</v>
      </c>
      <c r="B4713">
        <v>14.2665861773245</v>
      </c>
      <c r="C4713">
        <v>14.164381372422699</v>
      </c>
      <c r="D4713">
        <f t="shared" si="146"/>
        <v>0.10220480490180073</v>
      </c>
    </row>
    <row r="4714" spans="1:4">
      <c r="A4714">
        <f t="shared" si="147"/>
        <v>4713</v>
      </c>
      <c r="B4714">
        <v>13.304684934198299</v>
      </c>
      <c r="C4714">
        <v>12.8402639745304</v>
      </c>
      <c r="D4714">
        <f t="shared" si="146"/>
        <v>0.46442095966789942</v>
      </c>
    </row>
    <row r="4715" spans="1:4">
      <c r="A4715">
        <f t="shared" si="147"/>
        <v>4714</v>
      </c>
      <c r="B4715">
        <v>13.3455069287185</v>
      </c>
      <c r="C4715">
        <v>12.930250263428499</v>
      </c>
      <c r="D4715">
        <f t="shared" si="146"/>
        <v>0.41525666529000027</v>
      </c>
    </row>
    <row r="4716" spans="1:4">
      <c r="A4716">
        <f t="shared" si="147"/>
        <v>4715</v>
      </c>
      <c r="B4716">
        <v>12.971540487669699</v>
      </c>
      <c r="C4716">
        <v>12.8087068750266</v>
      </c>
      <c r="D4716">
        <f t="shared" si="146"/>
        <v>0.16283361264309981</v>
      </c>
    </row>
    <row r="4717" spans="1:4">
      <c r="A4717">
        <f t="shared" si="147"/>
        <v>4716</v>
      </c>
      <c r="B4717">
        <v>13.8643007221337</v>
      </c>
      <c r="C4717">
        <v>13.5629580563176</v>
      </c>
      <c r="D4717">
        <f t="shared" si="146"/>
        <v>0.30134266581610092</v>
      </c>
    </row>
    <row r="4718" spans="1:4">
      <c r="A4718">
        <f t="shared" si="147"/>
        <v>4717</v>
      </c>
      <c r="B4718">
        <v>12.5245263766487</v>
      </c>
      <c r="C4718">
        <v>12.8243760167841</v>
      </c>
      <c r="D4718">
        <f t="shared" si="146"/>
        <v>0.29984964013540072</v>
      </c>
    </row>
    <row r="4719" spans="1:4">
      <c r="A4719">
        <f t="shared" si="147"/>
        <v>4718</v>
      </c>
      <c r="B4719">
        <v>12.906691840928801</v>
      </c>
      <c r="C4719">
        <v>12.8413809974611</v>
      </c>
      <c r="D4719">
        <f t="shared" si="146"/>
        <v>6.5310843467701218E-2</v>
      </c>
    </row>
    <row r="4720" spans="1:4">
      <c r="A4720">
        <f t="shared" si="147"/>
        <v>4719</v>
      </c>
      <c r="B4720">
        <v>12.937237893277601</v>
      </c>
      <c r="C4720">
        <v>12.713650877867799</v>
      </c>
      <c r="D4720">
        <f t="shared" si="146"/>
        <v>0.22358701540980164</v>
      </c>
    </row>
    <row r="4721" spans="1:4">
      <c r="A4721">
        <f t="shared" si="147"/>
        <v>4720</v>
      </c>
      <c r="B4721">
        <v>13.617059619240401</v>
      </c>
      <c r="C4721">
        <v>13.6234971313554</v>
      </c>
      <c r="D4721">
        <f t="shared" si="146"/>
        <v>6.437512114999322E-3</v>
      </c>
    </row>
    <row r="4722" spans="1:4">
      <c r="A4722">
        <f t="shared" si="147"/>
        <v>4721</v>
      </c>
      <c r="B4722">
        <v>12.345617172968099</v>
      </c>
      <c r="C4722">
        <v>12.925377155054401</v>
      </c>
      <c r="D4722">
        <f t="shared" si="146"/>
        <v>0.57975998208630131</v>
      </c>
    </row>
    <row r="4723" spans="1:4">
      <c r="A4723">
        <f t="shared" si="147"/>
        <v>4722</v>
      </c>
      <c r="B4723">
        <v>12.751009798924899</v>
      </c>
      <c r="C4723">
        <v>12.925377155054401</v>
      </c>
      <c r="D4723">
        <f t="shared" si="146"/>
        <v>0.17436735612950116</v>
      </c>
    </row>
    <row r="4724" spans="1:4">
      <c r="A4724">
        <f t="shared" si="147"/>
        <v>4723</v>
      </c>
      <c r="B4724">
        <v>13.6865401766673</v>
      </c>
      <c r="C4724">
        <v>13.5273919122405</v>
      </c>
      <c r="D4724">
        <f t="shared" si="146"/>
        <v>0.15914826442680052</v>
      </c>
    </row>
    <row r="4725" spans="1:4">
      <c r="A4725">
        <f t="shared" si="147"/>
        <v>4724</v>
      </c>
      <c r="B4725">
        <v>13.1805379414554</v>
      </c>
      <c r="C4725">
        <v>13.0403963169903</v>
      </c>
      <c r="D4725">
        <f t="shared" si="146"/>
        <v>0.14014162446509992</v>
      </c>
    </row>
    <row r="4726" spans="1:4">
      <c r="A4726">
        <f t="shared" si="147"/>
        <v>4725</v>
      </c>
      <c r="B4726">
        <v>13.582316670796599</v>
      </c>
      <c r="C4726">
        <v>13.4061385726369</v>
      </c>
      <c r="D4726">
        <f t="shared" si="146"/>
        <v>0.1761780981596992</v>
      </c>
    </row>
    <row r="4727" spans="1:4">
      <c r="A4727">
        <f t="shared" si="147"/>
        <v>4726</v>
      </c>
      <c r="B4727">
        <v>12.7767696663336</v>
      </c>
      <c r="C4727">
        <v>12.8222032733443</v>
      </c>
      <c r="D4727">
        <f t="shared" si="146"/>
        <v>4.5433607010700428E-2</v>
      </c>
    </row>
    <row r="4728" spans="1:4">
      <c r="A4728">
        <f t="shared" si="147"/>
        <v>4727</v>
      </c>
      <c r="B4728">
        <v>12.847926531702599</v>
      </c>
      <c r="C4728">
        <v>12.513510963678799</v>
      </c>
      <c r="D4728">
        <f t="shared" si="146"/>
        <v>0.33441556802380035</v>
      </c>
    </row>
    <row r="4729" spans="1:4">
      <c r="A4729">
        <f t="shared" si="147"/>
        <v>4728</v>
      </c>
      <c r="B4729">
        <v>13.2174917224959</v>
      </c>
      <c r="C4729">
        <v>13.3078139810621</v>
      </c>
      <c r="D4729">
        <f t="shared" si="146"/>
        <v>9.032225856620002E-2</v>
      </c>
    </row>
    <row r="4730" spans="1:4">
      <c r="A4730">
        <f t="shared" si="147"/>
        <v>4729</v>
      </c>
      <c r="B4730">
        <v>13.427639758257101</v>
      </c>
      <c r="C4730">
        <v>12.969308732837</v>
      </c>
      <c r="D4730">
        <f t="shared" si="146"/>
        <v>0.45833102542010096</v>
      </c>
    </row>
    <row r="4731" spans="1:4">
      <c r="A4731">
        <f t="shared" si="147"/>
        <v>4730</v>
      </c>
      <c r="B4731">
        <v>12.5061772379805</v>
      </c>
      <c r="C4731">
        <v>12.676598511249299</v>
      </c>
      <c r="D4731">
        <f t="shared" si="146"/>
        <v>0.17042127326879886</v>
      </c>
    </row>
    <row r="4732" spans="1:4">
      <c r="A4732">
        <f t="shared" si="147"/>
        <v>4731</v>
      </c>
      <c r="B4732">
        <v>12.971540487669699</v>
      </c>
      <c r="C4732">
        <v>12.842691648227399</v>
      </c>
      <c r="D4732">
        <f t="shared" si="146"/>
        <v>0.12884883944230019</v>
      </c>
    </row>
    <row r="4733" spans="1:4">
      <c r="A4733">
        <f t="shared" si="147"/>
        <v>4732</v>
      </c>
      <c r="B4733">
        <v>13.5804209356317</v>
      </c>
      <c r="C4733">
        <v>13.503006879330201</v>
      </c>
      <c r="D4733">
        <f t="shared" si="146"/>
        <v>7.7414056301499556E-2</v>
      </c>
    </row>
    <row r="4734" spans="1:4">
      <c r="A4734">
        <f t="shared" si="147"/>
        <v>4733</v>
      </c>
      <c r="B4734">
        <v>13.011320078611</v>
      </c>
      <c r="C4734">
        <v>12.938405965656001</v>
      </c>
      <c r="D4734">
        <f t="shared" si="146"/>
        <v>7.2914112954999055E-2</v>
      </c>
    </row>
    <row r="4735" spans="1:4">
      <c r="A4735">
        <f t="shared" si="147"/>
        <v>4734</v>
      </c>
      <c r="B4735">
        <v>12.8992198260901</v>
      </c>
      <c r="C4735">
        <v>12.881025832757</v>
      </c>
      <c r="D4735">
        <f t="shared" si="146"/>
        <v>1.8193993333099456E-2</v>
      </c>
    </row>
    <row r="4736" spans="1:4">
      <c r="A4736">
        <f t="shared" si="147"/>
        <v>4735</v>
      </c>
      <c r="B4736">
        <v>12.706611541868</v>
      </c>
      <c r="C4736">
        <v>12.7714115226982</v>
      </c>
      <c r="D4736">
        <f t="shared" si="146"/>
        <v>6.4799980830199999E-2</v>
      </c>
    </row>
    <row r="4737" spans="1:4">
      <c r="A4737">
        <f t="shared" si="147"/>
        <v>4736</v>
      </c>
      <c r="B4737">
        <v>14.0386541092785</v>
      </c>
      <c r="C4737">
        <v>13.972263450886199</v>
      </c>
      <c r="D4737">
        <f t="shared" si="146"/>
        <v>6.639065839230085E-2</v>
      </c>
    </row>
    <row r="4738" spans="1:4">
      <c r="A4738">
        <f t="shared" si="147"/>
        <v>4737</v>
      </c>
      <c r="B4738">
        <v>12.8346813049525</v>
      </c>
      <c r="C4738">
        <v>12.6600923409049</v>
      </c>
      <c r="D4738">
        <f t="shared" si="146"/>
        <v>0.17458896404760083</v>
      </c>
    </row>
    <row r="4739" spans="1:4">
      <c r="A4739">
        <f t="shared" si="147"/>
        <v>4738</v>
      </c>
      <c r="B4739">
        <v>12.4490188241406</v>
      </c>
      <c r="C4739">
        <v>12.9139711738676</v>
      </c>
      <c r="D4739">
        <f t="shared" ref="D4739:D4802" si="148">ABS(B4739-C4739)</f>
        <v>0.46495234972699961</v>
      </c>
    </row>
    <row r="4740" spans="1:4">
      <c r="A4740">
        <f t="shared" ref="A4740:A4803" si="149">A4739+1</f>
        <v>4739</v>
      </c>
      <c r="B4740">
        <v>12.5245263766487</v>
      </c>
      <c r="C4740">
        <v>12.6911467647511</v>
      </c>
      <c r="D4740">
        <f t="shared" si="148"/>
        <v>0.16662038810239999</v>
      </c>
    </row>
    <row r="4741" spans="1:4">
      <c r="A4741">
        <f t="shared" si="149"/>
        <v>4740</v>
      </c>
      <c r="B4741">
        <v>13.5923670066501</v>
      </c>
      <c r="C4741">
        <v>13.4545933255097</v>
      </c>
      <c r="D4741">
        <f t="shared" si="148"/>
        <v>0.13777368114040023</v>
      </c>
    </row>
    <row r="4742" spans="1:4">
      <c r="A4742">
        <f t="shared" si="149"/>
        <v>4741</v>
      </c>
      <c r="B4742">
        <v>12.6977154498794</v>
      </c>
      <c r="C4742">
        <v>12.6733882112794</v>
      </c>
      <c r="D4742">
        <f t="shared" si="148"/>
        <v>2.4327238599999745E-2</v>
      </c>
    </row>
    <row r="4743" spans="1:4">
      <c r="A4743">
        <f t="shared" si="149"/>
        <v>4742</v>
      </c>
      <c r="B4743">
        <v>13.6750984042475</v>
      </c>
      <c r="C4743">
        <v>13.5338975916558</v>
      </c>
      <c r="D4743">
        <f t="shared" si="148"/>
        <v>0.14120081259170014</v>
      </c>
    </row>
    <row r="4744" spans="1:4">
      <c r="A4744">
        <f t="shared" si="149"/>
        <v>4743</v>
      </c>
      <c r="B4744">
        <v>12.5135573452781</v>
      </c>
      <c r="C4744">
        <v>12.892997008818501</v>
      </c>
      <c r="D4744">
        <f t="shared" si="148"/>
        <v>0.37943966354040093</v>
      </c>
    </row>
    <row r="4745" spans="1:4">
      <c r="A4745">
        <f t="shared" si="149"/>
        <v>4744</v>
      </c>
      <c r="B4745">
        <v>13.407542319638001</v>
      </c>
      <c r="C4745">
        <v>13.074016897524899</v>
      </c>
      <c r="D4745">
        <f t="shared" si="148"/>
        <v>0.33352542211310165</v>
      </c>
    </row>
    <row r="4746" spans="1:4">
      <c r="A4746">
        <f t="shared" si="149"/>
        <v>4745</v>
      </c>
      <c r="B4746">
        <v>12.3238556811866</v>
      </c>
      <c r="C4746">
        <v>12.774127138523999</v>
      </c>
      <c r="D4746">
        <f t="shared" si="148"/>
        <v>0.45027145733739893</v>
      </c>
    </row>
    <row r="4747" spans="1:4">
      <c r="A4747">
        <f t="shared" si="149"/>
        <v>4746</v>
      </c>
      <c r="B4747">
        <v>12.421184025147101</v>
      </c>
      <c r="C4747">
        <v>12.8142524393184</v>
      </c>
      <c r="D4747">
        <f t="shared" si="148"/>
        <v>0.39306841417129945</v>
      </c>
    </row>
    <row r="4748" spans="1:4">
      <c r="A4748">
        <f t="shared" si="149"/>
        <v>4747</v>
      </c>
      <c r="B4748">
        <v>13.2120943861739</v>
      </c>
      <c r="C4748">
        <v>12.8142524393184</v>
      </c>
      <c r="D4748">
        <f t="shared" si="148"/>
        <v>0.39784194685550034</v>
      </c>
    </row>
    <row r="4749" spans="1:4">
      <c r="A4749">
        <f t="shared" si="149"/>
        <v>4748</v>
      </c>
      <c r="B4749">
        <v>12.873902018105801</v>
      </c>
      <c r="C4749">
        <v>12.5947026291262</v>
      </c>
      <c r="D4749">
        <f t="shared" si="148"/>
        <v>0.27919938897960073</v>
      </c>
    </row>
    <row r="4750" spans="1:4">
      <c r="A4750">
        <f t="shared" si="149"/>
        <v>4749</v>
      </c>
      <c r="B4750">
        <v>12.601487417784799</v>
      </c>
      <c r="C4750">
        <v>12.7769491162222</v>
      </c>
      <c r="D4750">
        <f t="shared" si="148"/>
        <v>0.17546169843740067</v>
      </c>
    </row>
    <row r="4751" spans="1:4">
      <c r="A4751">
        <f t="shared" si="149"/>
        <v>4750</v>
      </c>
      <c r="B4751">
        <v>12.6115377536383</v>
      </c>
      <c r="C4751">
        <v>12.724051807766999</v>
      </c>
      <c r="D4751">
        <f t="shared" si="148"/>
        <v>0.11251405412869886</v>
      </c>
    </row>
    <row r="4752" spans="1:4">
      <c r="A4752">
        <f t="shared" si="149"/>
        <v>4751</v>
      </c>
      <c r="B4752">
        <v>13.1223633774043</v>
      </c>
      <c r="C4752">
        <v>12.916700552489999</v>
      </c>
      <c r="D4752">
        <f t="shared" si="148"/>
        <v>0.20566282491430066</v>
      </c>
    </row>
    <row r="4753" spans="1:4">
      <c r="A4753">
        <f t="shared" si="149"/>
        <v>4752</v>
      </c>
      <c r="B4753">
        <v>12.959844447906599</v>
      </c>
      <c r="C4753">
        <v>12.8735389668094</v>
      </c>
      <c r="D4753">
        <f t="shared" si="148"/>
        <v>8.6305481097198822E-2</v>
      </c>
    </row>
    <row r="4754" spans="1:4">
      <c r="A4754">
        <f t="shared" si="149"/>
        <v>4753</v>
      </c>
      <c r="B4754">
        <v>12.9263484934784</v>
      </c>
      <c r="C4754">
        <v>12.7937376597091</v>
      </c>
      <c r="D4754">
        <f t="shared" si="148"/>
        <v>0.13261083376930038</v>
      </c>
    </row>
    <row r="4755" spans="1:4">
      <c r="A4755">
        <f t="shared" si="149"/>
        <v>4754</v>
      </c>
      <c r="B4755">
        <v>13.544357787463699</v>
      </c>
      <c r="C4755">
        <v>13.4349450103504</v>
      </c>
      <c r="D4755">
        <f t="shared" si="148"/>
        <v>0.10941277711329889</v>
      </c>
    </row>
    <row r="4756" spans="1:4">
      <c r="A4756">
        <f t="shared" si="149"/>
        <v>4755</v>
      </c>
      <c r="B4756">
        <v>13.253303916664899</v>
      </c>
      <c r="C4756">
        <v>13.567242935985</v>
      </c>
      <c r="D4756">
        <f t="shared" si="148"/>
        <v>0.3139390193201006</v>
      </c>
    </row>
    <row r="4757" spans="1:4">
      <c r="A4757">
        <f t="shared" si="149"/>
        <v>4756</v>
      </c>
      <c r="B4757">
        <v>12.8954627772124</v>
      </c>
      <c r="C4757">
        <v>13.113264390954701</v>
      </c>
      <c r="D4757">
        <f t="shared" si="148"/>
        <v>0.21780161374230111</v>
      </c>
    </row>
    <row r="4758" spans="1:4">
      <c r="A4758">
        <f t="shared" si="149"/>
        <v>4757</v>
      </c>
      <c r="B4758">
        <v>12.771386454580201</v>
      </c>
      <c r="C4758">
        <v>12.787860219740001</v>
      </c>
      <c r="D4758">
        <f t="shared" si="148"/>
        <v>1.6473765159799925E-2</v>
      </c>
    </row>
    <row r="4759" spans="1:4">
      <c r="A4759">
        <f t="shared" si="149"/>
        <v>4758</v>
      </c>
      <c r="B4759">
        <v>13.304684934198299</v>
      </c>
      <c r="C4759">
        <v>13.3013574899684</v>
      </c>
      <c r="D4759">
        <f t="shared" si="148"/>
        <v>3.3274442298996121E-3</v>
      </c>
    </row>
    <row r="4760" spans="1:4">
      <c r="A4760">
        <f t="shared" si="149"/>
        <v>4759</v>
      </c>
      <c r="B4760">
        <v>13.3770055957779</v>
      </c>
      <c r="C4760">
        <v>12.9354455688255</v>
      </c>
      <c r="D4760">
        <f t="shared" si="148"/>
        <v>0.44156002695240026</v>
      </c>
    </row>
    <row r="4761" spans="1:4">
      <c r="A4761">
        <f t="shared" si="149"/>
        <v>4760</v>
      </c>
      <c r="B4761">
        <v>12.5827952847727</v>
      </c>
      <c r="C4761">
        <v>12.7584892112008</v>
      </c>
      <c r="D4761">
        <f t="shared" si="148"/>
        <v>0.17569392642809945</v>
      </c>
    </row>
    <row r="4762" spans="1:4">
      <c r="A4762">
        <f t="shared" si="149"/>
        <v>4761</v>
      </c>
      <c r="B4762">
        <v>12.6760762747759</v>
      </c>
      <c r="C4762">
        <v>12.4827666547517</v>
      </c>
      <c r="D4762">
        <f t="shared" si="148"/>
        <v>0.19330962002420016</v>
      </c>
    </row>
    <row r="4763" spans="1:4">
      <c r="A4763">
        <f t="shared" si="149"/>
        <v>4762</v>
      </c>
      <c r="B4763">
        <v>12.2783933071098</v>
      </c>
      <c r="C4763">
        <v>13.0478478593181</v>
      </c>
      <c r="D4763">
        <f t="shared" si="148"/>
        <v>0.76945455220830006</v>
      </c>
    </row>
    <row r="4764" spans="1:4">
      <c r="A4764">
        <f t="shared" si="149"/>
        <v>4763</v>
      </c>
      <c r="B4764">
        <v>13.6529916284665</v>
      </c>
      <c r="C4764">
        <v>13.8224466011615</v>
      </c>
      <c r="D4764">
        <f t="shared" si="148"/>
        <v>0.16945497269500009</v>
      </c>
    </row>
    <row r="4765" spans="1:4">
      <c r="A4765">
        <f t="shared" si="149"/>
        <v>4764</v>
      </c>
      <c r="B4765">
        <v>11.9511803959014</v>
      </c>
      <c r="C4765">
        <v>12.4074296988802</v>
      </c>
      <c r="D4765">
        <f t="shared" si="148"/>
        <v>0.45624930297880084</v>
      </c>
    </row>
    <row r="4766" spans="1:4">
      <c r="A4766">
        <f t="shared" si="149"/>
        <v>4765</v>
      </c>
      <c r="B4766">
        <v>13.567049198665799</v>
      </c>
      <c r="C4766">
        <v>13.5869546240224</v>
      </c>
      <c r="D4766">
        <f t="shared" si="148"/>
        <v>1.9905425356601114E-2</v>
      </c>
    </row>
    <row r="4767" spans="1:4">
      <c r="A4767">
        <f t="shared" si="149"/>
        <v>4766</v>
      </c>
      <c r="B4767">
        <v>13.4687859448787</v>
      </c>
      <c r="C4767">
        <v>13.2102249869749</v>
      </c>
      <c r="D4767">
        <f t="shared" si="148"/>
        <v>0.25856095790379996</v>
      </c>
    </row>
    <row r="4768" spans="1:4">
      <c r="A4768">
        <f t="shared" si="149"/>
        <v>4767</v>
      </c>
      <c r="B4768">
        <v>13.1163453050788</v>
      </c>
      <c r="C4768">
        <v>12.998683901864</v>
      </c>
      <c r="D4768">
        <f t="shared" si="148"/>
        <v>0.11766140321480023</v>
      </c>
    </row>
    <row r="4769" spans="1:4">
      <c r="A4769">
        <f t="shared" si="149"/>
        <v>4768</v>
      </c>
      <c r="B4769">
        <v>14.6826110456477</v>
      </c>
      <c r="C4769">
        <v>13.8711858362672</v>
      </c>
      <c r="D4769">
        <f t="shared" si="148"/>
        <v>0.81142520938050033</v>
      </c>
    </row>
    <row r="4770" spans="1:4">
      <c r="A4770">
        <f t="shared" si="149"/>
        <v>4769</v>
      </c>
      <c r="B4770">
        <v>13.3770055957779</v>
      </c>
      <c r="C4770">
        <v>13.317483007701201</v>
      </c>
      <c r="D4770">
        <f t="shared" si="148"/>
        <v>5.9522588076699634E-2</v>
      </c>
    </row>
    <row r="4771" spans="1:4">
      <c r="A4771">
        <f t="shared" si="149"/>
        <v>4770</v>
      </c>
      <c r="B4771">
        <v>12.7007688873663</v>
      </c>
      <c r="C4771">
        <v>12.7987618233653</v>
      </c>
      <c r="D4771">
        <f t="shared" si="148"/>
        <v>9.7992935999000608E-2</v>
      </c>
    </row>
    <row r="4772" spans="1:4">
      <c r="A4772">
        <f t="shared" si="149"/>
        <v>4771</v>
      </c>
      <c r="B4772">
        <v>12.807652632564601</v>
      </c>
      <c r="C4772">
        <v>12.9084879479141</v>
      </c>
      <c r="D4772">
        <f t="shared" si="148"/>
        <v>0.10083531534949941</v>
      </c>
    </row>
    <row r="4773" spans="1:4">
      <c r="A4773">
        <f t="shared" si="149"/>
        <v>4772</v>
      </c>
      <c r="B4773">
        <v>12.9116423460887</v>
      </c>
      <c r="C4773">
        <v>12.789336328041101</v>
      </c>
      <c r="D4773">
        <f t="shared" si="148"/>
        <v>0.122306018047599</v>
      </c>
    </row>
    <row r="4774" spans="1:4">
      <c r="A4774">
        <f t="shared" si="149"/>
        <v>4773</v>
      </c>
      <c r="B4774">
        <v>13.681979165339801</v>
      </c>
      <c r="C4774">
        <v>13.6090653263861</v>
      </c>
      <c r="D4774">
        <f t="shared" si="148"/>
        <v>7.291383895370096E-2</v>
      </c>
    </row>
    <row r="4775" spans="1:4">
      <c r="A4775">
        <f t="shared" si="149"/>
        <v>4774</v>
      </c>
      <c r="B4775">
        <v>13.6646876682297</v>
      </c>
      <c r="C4775">
        <v>13.2574579381118</v>
      </c>
      <c r="D4775">
        <f t="shared" si="148"/>
        <v>0.40722973011789954</v>
      </c>
    </row>
    <row r="4776" spans="1:4">
      <c r="A4776">
        <f t="shared" si="149"/>
        <v>4775</v>
      </c>
      <c r="B4776">
        <v>12.5425448821514</v>
      </c>
      <c r="C4776">
        <v>12.8385838025364</v>
      </c>
      <c r="D4776">
        <f t="shared" si="148"/>
        <v>0.29603892038499957</v>
      </c>
    </row>
    <row r="4777" spans="1:4">
      <c r="A4777">
        <f t="shared" si="149"/>
        <v>4776</v>
      </c>
      <c r="B4777">
        <v>13.3770055957779</v>
      </c>
      <c r="C4777">
        <v>13.2105288222448</v>
      </c>
      <c r="D4777">
        <f t="shared" si="148"/>
        <v>0.16647677353310009</v>
      </c>
    </row>
    <row r="4778" spans="1:4">
      <c r="A4778">
        <f t="shared" si="149"/>
        <v>4777</v>
      </c>
      <c r="B4778">
        <v>12.496874845318199</v>
      </c>
      <c r="C4778">
        <v>12.7448180490717</v>
      </c>
      <c r="D4778">
        <f t="shared" si="148"/>
        <v>0.24794320375350054</v>
      </c>
    </row>
    <row r="4779" spans="1:4">
      <c r="A4779">
        <f t="shared" si="149"/>
        <v>4778</v>
      </c>
      <c r="B4779">
        <v>12.909170156943301</v>
      </c>
      <c r="C4779">
        <v>12.8848482448123</v>
      </c>
      <c r="D4779">
        <f t="shared" si="148"/>
        <v>2.4321912131000545E-2</v>
      </c>
    </row>
    <row r="4780" spans="1:4">
      <c r="A4780">
        <f t="shared" si="149"/>
        <v>4779</v>
      </c>
      <c r="B4780">
        <v>12.4874851049684</v>
      </c>
      <c r="C4780">
        <v>12.66084495708</v>
      </c>
      <c r="D4780">
        <f t="shared" si="148"/>
        <v>0.17335985211160043</v>
      </c>
    </row>
    <row r="4781" spans="1:4">
      <c r="A4781">
        <f t="shared" si="149"/>
        <v>4780</v>
      </c>
      <c r="B4781">
        <v>13.081541382884099</v>
      </c>
      <c r="C4781">
        <v>13.384192610886</v>
      </c>
      <c r="D4781">
        <f t="shared" si="148"/>
        <v>0.30265122800190092</v>
      </c>
    </row>
    <row r="4782" spans="1:4">
      <c r="A4782">
        <f t="shared" si="149"/>
        <v>4781</v>
      </c>
      <c r="B4782">
        <v>12.5458501280887</v>
      </c>
      <c r="C4782">
        <v>13.135491319248899</v>
      </c>
      <c r="D4782">
        <f t="shared" si="148"/>
        <v>0.58964119116019909</v>
      </c>
    </row>
    <row r="4783" spans="1:4">
      <c r="A4783">
        <f t="shared" si="149"/>
        <v>4782</v>
      </c>
      <c r="B4783">
        <v>12.551833749589999</v>
      </c>
      <c r="C4783">
        <v>12.424522704604399</v>
      </c>
      <c r="D4783">
        <f t="shared" si="148"/>
        <v>0.12731104498559986</v>
      </c>
    </row>
    <row r="4784" spans="1:4">
      <c r="A4784">
        <f t="shared" si="149"/>
        <v>4783</v>
      </c>
      <c r="B4784">
        <v>12.4680522206296</v>
      </c>
      <c r="C4784">
        <v>12.606922475695599</v>
      </c>
      <c r="D4784">
        <f t="shared" si="148"/>
        <v>0.13887025506599926</v>
      </c>
    </row>
    <row r="4785" spans="1:4">
      <c r="A4785">
        <f t="shared" si="149"/>
        <v>4784</v>
      </c>
      <c r="B4785">
        <v>13.0170028617465</v>
      </c>
      <c r="C4785">
        <v>13.002225276512201</v>
      </c>
      <c r="D4785">
        <f t="shared" si="148"/>
        <v>1.477758523429884E-2</v>
      </c>
    </row>
    <row r="4786" spans="1:4">
      <c r="A4786">
        <f t="shared" si="149"/>
        <v>4785</v>
      </c>
      <c r="B4786">
        <v>12.5245263766487</v>
      </c>
      <c r="C4786">
        <v>12.826262935080701</v>
      </c>
      <c r="D4786">
        <f t="shared" si="148"/>
        <v>0.30173655843200109</v>
      </c>
    </row>
    <row r="4787" spans="1:4">
      <c r="A4787">
        <f t="shared" si="149"/>
        <v>4786</v>
      </c>
      <c r="B4787">
        <v>12.9239124386805</v>
      </c>
      <c r="C4787">
        <v>13.1033145859711</v>
      </c>
      <c r="D4787">
        <f t="shared" si="148"/>
        <v>0.17940214729060067</v>
      </c>
    </row>
    <row r="4788" spans="1:4">
      <c r="A4788">
        <f t="shared" si="149"/>
        <v>4787</v>
      </c>
      <c r="B4788">
        <v>12.994530005894401</v>
      </c>
      <c r="C4788">
        <v>12.9559875150388</v>
      </c>
      <c r="D4788">
        <f t="shared" si="148"/>
        <v>3.854249085560113E-2</v>
      </c>
    </row>
    <row r="4789" spans="1:4">
      <c r="A4789">
        <f t="shared" si="149"/>
        <v>4788</v>
      </c>
      <c r="B4789">
        <v>13.963930563082499</v>
      </c>
      <c r="C4789">
        <v>14.0655918363897</v>
      </c>
      <c r="D4789">
        <f t="shared" si="148"/>
        <v>0.10166127330720087</v>
      </c>
    </row>
    <row r="4790" spans="1:4">
      <c r="A4790">
        <f t="shared" si="149"/>
        <v>4789</v>
      </c>
      <c r="B4790">
        <v>13.1223633774043</v>
      </c>
      <c r="C4790">
        <v>12.725737949927799</v>
      </c>
      <c r="D4790">
        <f t="shared" si="148"/>
        <v>0.39662542747650065</v>
      </c>
    </row>
    <row r="4791" spans="1:4">
      <c r="A4791">
        <f t="shared" si="149"/>
        <v>4790</v>
      </c>
      <c r="B4791">
        <v>13.5062643075967</v>
      </c>
      <c r="C4791">
        <v>13.3396493448071</v>
      </c>
      <c r="D4791">
        <f t="shared" si="148"/>
        <v>0.16661496278960009</v>
      </c>
    </row>
    <row r="4792" spans="1:4">
      <c r="A4792">
        <f t="shared" si="149"/>
        <v>4791</v>
      </c>
      <c r="B4792">
        <v>12.072541252905699</v>
      </c>
      <c r="C4792">
        <v>12.7476033444729</v>
      </c>
      <c r="D4792">
        <f t="shared" si="148"/>
        <v>0.67506209156720054</v>
      </c>
    </row>
    <row r="4793" spans="1:4">
      <c r="A4793">
        <f t="shared" si="149"/>
        <v>4792</v>
      </c>
      <c r="B4793">
        <v>12.154779351142601</v>
      </c>
      <c r="C4793">
        <v>12.6173088034865</v>
      </c>
      <c r="D4793">
        <f t="shared" si="148"/>
        <v>0.46252945234389919</v>
      </c>
    </row>
    <row r="4794" spans="1:4">
      <c r="A4794">
        <f t="shared" si="149"/>
        <v>4793</v>
      </c>
      <c r="B4794">
        <v>12.628067055589501</v>
      </c>
      <c r="C4794">
        <v>12.817406036676401</v>
      </c>
      <c r="D4794">
        <f t="shared" si="148"/>
        <v>0.18933898108689995</v>
      </c>
    </row>
    <row r="4795" spans="1:4">
      <c r="A4795">
        <f t="shared" si="149"/>
        <v>4794</v>
      </c>
      <c r="B4795">
        <v>12.983101310070801</v>
      </c>
      <c r="C4795">
        <v>13.0372574952933</v>
      </c>
      <c r="D4795">
        <f t="shared" si="148"/>
        <v>5.4156185222499431E-2</v>
      </c>
    </row>
    <row r="4796" spans="1:4">
      <c r="A4796">
        <f t="shared" si="149"/>
        <v>4795</v>
      </c>
      <c r="B4796">
        <v>13.577253368839999</v>
      </c>
      <c r="C4796">
        <v>13.223168764830399</v>
      </c>
      <c r="D4796">
        <f t="shared" si="148"/>
        <v>0.35408460400959996</v>
      </c>
    </row>
    <row r="4797" spans="1:4">
      <c r="A4797">
        <f t="shared" si="149"/>
        <v>4796</v>
      </c>
      <c r="B4797">
        <v>12.919022453386299</v>
      </c>
      <c r="C4797">
        <v>13.414473224373101</v>
      </c>
      <c r="D4797">
        <f t="shared" si="148"/>
        <v>0.49545077098680146</v>
      </c>
    </row>
    <row r="4798" spans="1:4">
      <c r="A4798">
        <f t="shared" si="149"/>
        <v>4797</v>
      </c>
      <c r="B4798">
        <v>13.253391639810699</v>
      </c>
      <c r="C4798">
        <v>13.342802313188001</v>
      </c>
      <c r="D4798">
        <f t="shared" si="148"/>
        <v>8.9410673377301464E-2</v>
      </c>
    </row>
    <row r="4799" spans="1:4">
      <c r="A4799">
        <f t="shared" si="149"/>
        <v>4798</v>
      </c>
      <c r="B4799">
        <v>14.247292974389801</v>
      </c>
      <c r="C4799">
        <v>13.8861472752612</v>
      </c>
      <c r="D4799">
        <f t="shared" si="148"/>
        <v>0.36114569912860084</v>
      </c>
    </row>
    <row r="4800" spans="1:4">
      <c r="A4800">
        <f t="shared" si="149"/>
        <v>4799</v>
      </c>
      <c r="B4800">
        <v>12.8992198260901</v>
      </c>
      <c r="C4800">
        <v>12.6936130480846</v>
      </c>
      <c r="D4800">
        <f t="shared" si="148"/>
        <v>0.20560677800549954</v>
      </c>
    </row>
    <row r="4801" spans="1:4">
      <c r="A4801">
        <f t="shared" si="149"/>
        <v>4800</v>
      </c>
      <c r="B4801">
        <v>12.367340793126299</v>
      </c>
      <c r="C4801">
        <v>12.750556104042801</v>
      </c>
      <c r="D4801">
        <f t="shared" si="148"/>
        <v>0.38321531091650129</v>
      </c>
    </row>
    <row r="4802" spans="1:4">
      <c r="A4802">
        <f t="shared" si="149"/>
        <v>4801</v>
      </c>
      <c r="B4802">
        <v>13.3847276418718</v>
      </c>
      <c r="C4802">
        <v>12.203494345408901</v>
      </c>
      <c r="D4802">
        <f t="shared" si="148"/>
        <v>1.1812332964628993</v>
      </c>
    </row>
    <row r="4803" spans="1:4">
      <c r="A4803">
        <f t="shared" si="149"/>
        <v>4802</v>
      </c>
      <c r="B4803">
        <v>13.032438669876299</v>
      </c>
      <c r="C4803">
        <v>12.7227088553768</v>
      </c>
      <c r="D4803">
        <f t="shared" ref="D4803:D4866" si="150">ABS(B4803-C4803)</f>
        <v>0.30972981449949977</v>
      </c>
    </row>
    <row r="4804" spans="1:4">
      <c r="A4804">
        <f t="shared" ref="A4804:A4867" si="151">A4803+1</f>
        <v>4803</v>
      </c>
      <c r="B4804">
        <v>13.199324418540501</v>
      </c>
      <c r="C4804">
        <v>13.1302172925108</v>
      </c>
      <c r="D4804">
        <f t="shared" si="150"/>
        <v>6.9107126029701149E-2</v>
      </c>
    </row>
    <row r="4805" spans="1:4">
      <c r="A4805">
        <f t="shared" si="151"/>
        <v>4804</v>
      </c>
      <c r="B4805">
        <v>12.6115377536383</v>
      </c>
      <c r="C4805">
        <v>12.603069711458801</v>
      </c>
      <c r="D4805">
        <f t="shared" si="150"/>
        <v>8.4680421794995908E-3</v>
      </c>
    </row>
    <row r="4806" spans="1:4">
      <c r="A4806">
        <f t="shared" si="151"/>
        <v>4805</v>
      </c>
      <c r="B4806">
        <v>12.847926531702599</v>
      </c>
      <c r="C4806">
        <v>13.144215584865201</v>
      </c>
      <c r="D4806">
        <f t="shared" si="150"/>
        <v>0.29628905316260123</v>
      </c>
    </row>
    <row r="4807" spans="1:4">
      <c r="A4807">
        <f t="shared" si="151"/>
        <v>4806</v>
      </c>
      <c r="B4807">
        <v>12.4252081754468</v>
      </c>
      <c r="C4807">
        <v>12.7442502963686</v>
      </c>
      <c r="D4807">
        <f t="shared" si="150"/>
        <v>0.31904212092180018</v>
      </c>
    </row>
    <row r="4808" spans="1:4">
      <c r="A4808">
        <f t="shared" si="151"/>
        <v>4807</v>
      </c>
      <c r="B4808">
        <v>14.392123922268301</v>
      </c>
      <c r="C4808">
        <v>13.6656107465801</v>
      </c>
      <c r="D4808">
        <f t="shared" si="150"/>
        <v>0.72651317568820062</v>
      </c>
    </row>
    <row r="4809" spans="1:4">
      <c r="A4809">
        <f t="shared" si="151"/>
        <v>4808</v>
      </c>
      <c r="B4809">
        <v>13.0389817684653</v>
      </c>
      <c r="C4809">
        <v>12.8264738277879</v>
      </c>
      <c r="D4809">
        <f t="shared" si="150"/>
        <v>0.21250794067739953</v>
      </c>
    </row>
    <row r="4810" spans="1:4">
      <c r="A4810">
        <f t="shared" si="151"/>
        <v>4809</v>
      </c>
      <c r="B4810">
        <v>12.531772785169499</v>
      </c>
      <c r="C4810">
        <v>12.6886073466785</v>
      </c>
      <c r="D4810">
        <f t="shared" si="150"/>
        <v>0.15683456150900099</v>
      </c>
    </row>
    <row r="4811" spans="1:4">
      <c r="A4811">
        <f t="shared" si="151"/>
        <v>4810</v>
      </c>
      <c r="B4811">
        <v>13.015891132893801</v>
      </c>
      <c r="C4811">
        <v>12.903698053366201</v>
      </c>
      <c r="D4811">
        <f t="shared" si="150"/>
        <v>0.11219307952760005</v>
      </c>
    </row>
    <row r="4812" spans="1:4">
      <c r="A4812">
        <f t="shared" si="151"/>
        <v>4811</v>
      </c>
      <c r="B4812">
        <v>12.983101310070801</v>
      </c>
      <c r="C4812">
        <v>12.944817187682</v>
      </c>
      <c r="D4812">
        <f t="shared" si="150"/>
        <v>3.8284122388800412E-2</v>
      </c>
    </row>
    <row r="4813" spans="1:4">
      <c r="A4813">
        <f t="shared" si="151"/>
        <v>4812</v>
      </c>
      <c r="B4813">
        <v>13.241478858294499</v>
      </c>
      <c r="C4813">
        <v>12.9488449547403</v>
      </c>
      <c r="D4813">
        <f t="shared" si="150"/>
        <v>0.29263390355419894</v>
      </c>
    </row>
    <row r="4814" spans="1:4">
      <c r="A4814">
        <f t="shared" si="151"/>
        <v>4813</v>
      </c>
      <c r="B4814">
        <v>13.422467969854701</v>
      </c>
      <c r="C4814">
        <v>13.1812676169857</v>
      </c>
      <c r="D4814">
        <f t="shared" si="150"/>
        <v>0.24120035286900077</v>
      </c>
    </row>
    <row r="4815" spans="1:4">
      <c r="A4815">
        <f t="shared" si="151"/>
        <v>4814</v>
      </c>
      <c r="B4815">
        <v>13.337474757021299</v>
      </c>
      <c r="C4815">
        <v>13.1373126559751</v>
      </c>
      <c r="D4815">
        <f t="shared" si="150"/>
        <v>0.20016210104619958</v>
      </c>
    </row>
    <row r="4816" spans="1:4">
      <c r="A4816">
        <f t="shared" si="151"/>
        <v>4815</v>
      </c>
      <c r="B4816">
        <v>13.073383195182601</v>
      </c>
      <c r="C4816">
        <v>12.8327188852963</v>
      </c>
      <c r="D4816">
        <f t="shared" si="150"/>
        <v>0.24066430988630039</v>
      </c>
    </row>
    <row r="4817" spans="1:4">
      <c r="A4817">
        <f t="shared" si="151"/>
        <v>4816</v>
      </c>
      <c r="B4817">
        <v>13.458835614025499</v>
      </c>
      <c r="C4817">
        <v>13.0345952724892</v>
      </c>
      <c r="D4817">
        <f t="shared" si="150"/>
        <v>0.42424034153629897</v>
      </c>
    </row>
    <row r="4818" spans="1:4">
      <c r="A4818">
        <f t="shared" si="151"/>
        <v>4817</v>
      </c>
      <c r="B4818">
        <v>12.3013828253345</v>
      </c>
      <c r="C4818">
        <v>12.73200647795</v>
      </c>
      <c r="D4818">
        <f t="shared" si="150"/>
        <v>0.43062365261550006</v>
      </c>
    </row>
    <row r="4819" spans="1:4">
      <c r="A4819">
        <f t="shared" si="151"/>
        <v>4818</v>
      </c>
      <c r="B4819">
        <v>12.5539086408017</v>
      </c>
      <c r="C4819">
        <v>13.0245807115899</v>
      </c>
      <c r="D4819">
        <f t="shared" si="150"/>
        <v>0.47067207078820061</v>
      </c>
    </row>
    <row r="4820" spans="1:4">
      <c r="A4820">
        <f t="shared" si="151"/>
        <v>4819</v>
      </c>
      <c r="B4820">
        <v>12.517227074167099</v>
      </c>
      <c r="C4820">
        <v>12.525324487860599</v>
      </c>
      <c r="D4820">
        <f t="shared" si="150"/>
        <v>8.0974136935001439E-3</v>
      </c>
    </row>
    <row r="4821" spans="1:4">
      <c r="A4821">
        <f t="shared" si="151"/>
        <v>4820</v>
      </c>
      <c r="B4821">
        <v>13.303016877097599</v>
      </c>
      <c r="C4821">
        <v>13.2088104179048</v>
      </c>
      <c r="D4821">
        <f t="shared" si="150"/>
        <v>9.420645919279913E-2</v>
      </c>
    </row>
    <row r="4822" spans="1:4">
      <c r="A4822">
        <f t="shared" si="151"/>
        <v>4821</v>
      </c>
      <c r="B4822">
        <v>13.0389817684653</v>
      </c>
      <c r="C4822">
        <v>13.446766494445599</v>
      </c>
      <c r="D4822">
        <f t="shared" si="150"/>
        <v>0.40778472598029936</v>
      </c>
    </row>
    <row r="4823" spans="1:4">
      <c r="A4823">
        <f t="shared" si="151"/>
        <v>4822</v>
      </c>
      <c r="B4823">
        <v>13.963930563082499</v>
      </c>
      <c r="C4823">
        <v>13.966190240363</v>
      </c>
      <c r="D4823">
        <f t="shared" si="150"/>
        <v>2.2596772805005827E-3</v>
      </c>
    </row>
    <row r="4824" spans="1:4">
      <c r="A4824">
        <f t="shared" si="151"/>
        <v>4823</v>
      </c>
      <c r="B4824">
        <v>12.484650903732501</v>
      </c>
      <c r="C4824">
        <v>12.4877141438577</v>
      </c>
      <c r="D4824">
        <f t="shared" si="150"/>
        <v>3.0632401251988739E-3</v>
      </c>
    </row>
    <row r="4825" spans="1:4">
      <c r="A4825">
        <f t="shared" si="151"/>
        <v>4824</v>
      </c>
      <c r="B4825">
        <v>14.3808243670143</v>
      </c>
      <c r="C4825">
        <v>13.8317046805562</v>
      </c>
      <c r="D4825">
        <f t="shared" si="150"/>
        <v>0.54911968645810028</v>
      </c>
    </row>
    <row r="4826" spans="1:4">
      <c r="A4826">
        <f t="shared" si="151"/>
        <v>4825</v>
      </c>
      <c r="B4826">
        <v>13.5410737122625</v>
      </c>
      <c r="C4826">
        <v>13.2740722027372</v>
      </c>
      <c r="D4826">
        <f t="shared" si="150"/>
        <v>0.26700150952530066</v>
      </c>
    </row>
    <row r="4827" spans="1:4">
      <c r="A4827">
        <f t="shared" si="151"/>
        <v>4826</v>
      </c>
      <c r="B4827">
        <v>12.7656884334656</v>
      </c>
      <c r="C4827">
        <v>12.8931835907094</v>
      </c>
      <c r="D4827">
        <f t="shared" si="150"/>
        <v>0.12749515724379989</v>
      </c>
    </row>
    <row r="4828" spans="1:4">
      <c r="A4828">
        <f t="shared" si="151"/>
        <v>4827</v>
      </c>
      <c r="B4828">
        <v>13.202098345423201</v>
      </c>
      <c r="C4828">
        <v>13.170623834356901</v>
      </c>
      <c r="D4828">
        <f t="shared" si="150"/>
        <v>3.1474511066299726E-2</v>
      </c>
    </row>
    <row r="4829" spans="1:4">
      <c r="A4829">
        <f t="shared" si="151"/>
        <v>4828</v>
      </c>
      <c r="B4829">
        <v>12.2783933071098</v>
      </c>
      <c r="C4829">
        <v>12.3452319702617</v>
      </c>
      <c r="D4829">
        <f t="shared" si="150"/>
        <v>6.6838663151900235E-2</v>
      </c>
    </row>
    <row r="4830" spans="1:4">
      <c r="A4830">
        <f t="shared" si="151"/>
        <v>4829</v>
      </c>
      <c r="B4830">
        <v>12.9480099902596</v>
      </c>
      <c r="C4830">
        <v>12.696039997536699</v>
      </c>
      <c r="D4830">
        <f t="shared" si="150"/>
        <v>0.25196999272290022</v>
      </c>
    </row>
    <row r="4831" spans="1:4">
      <c r="A4831">
        <f t="shared" si="151"/>
        <v>4830</v>
      </c>
      <c r="B4831">
        <v>13.3923905146174</v>
      </c>
      <c r="C4831">
        <v>13.085194089884499</v>
      </c>
      <c r="D4831">
        <f t="shared" si="150"/>
        <v>0.30719642473290065</v>
      </c>
    </row>
    <row r="4832" spans="1:4">
      <c r="A4832">
        <f t="shared" si="151"/>
        <v>4831</v>
      </c>
      <c r="B4832">
        <v>13.500799813124599</v>
      </c>
      <c r="C4832">
        <v>13.1127466779842</v>
      </c>
      <c r="D4832">
        <f t="shared" si="150"/>
        <v>0.38805313514039952</v>
      </c>
    </row>
    <row r="4833" spans="1:4">
      <c r="A4833">
        <f t="shared" si="151"/>
        <v>4832</v>
      </c>
      <c r="B4833">
        <v>13.4559743817445</v>
      </c>
      <c r="C4833">
        <v>13.704388155655501</v>
      </c>
      <c r="D4833">
        <f t="shared" si="150"/>
        <v>0.24841377391100039</v>
      </c>
    </row>
    <row r="4834" spans="1:4">
      <c r="A4834">
        <f t="shared" si="151"/>
        <v>4833</v>
      </c>
      <c r="B4834">
        <v>12.7882882653828</v>
      </c>
      <c r="C4834">
        <v>12.609573955044301</v>
      </c>
      <c r="D4834">
        <f t="shared" si="150"/>
        <v>0.17871431033849916</v>
      </c>
    </row>
    <row r="4835" spans="1:4">
      <c r="A4835">
        <f t="shared" si="151"/>
        <v>4834</v>
      </c>
      <c r="B4835">
        <v>13.122343377204301</v>
      </c>
      <c r="C4835">
        <v>12.904902048939499</v>
      </c>
      <c r="D4835">
        <f t="shared" si="150"/>
        <v>0.21744132826480111</v>
      </c>
    </row>
    <row r="4836" spans="1:4">
      <c r="A4836">
        <f t="shared" si="151"/>
        <v>4835</v>
      </c>
      <c r="B4836">
        <v>12.682306824526499</v>
      </c>
      <c r="C4836">
        <v>12.9434066540601</v>
      </c>
      <c r="D4836">
        <f t="shared" si="150"/>
        <v>0.26109982953360067</v>
      </c>
    </row>
    <row r="4837" spans="1:4">
      <c r="A4837">
        <f t="shared" si="151"/>
        <v>4836</v>
      </c>
      <c r="B4837">
        <v>12.2110601870412</v>
      </c>
      <c r="C4837">
        <v>12.5812400250311</v>
      </c>
      <c r="D4837">
        <f t="shared" si="150"/>
        <v>0.37017983798989995</v>
      </c>
    </row>
    <row r="4838" spans="1:4">
      <c r="A4838">
        <f t="shared" si="151"/>
        <v>4837</v>
      </c>
      <c r="B4838">
        <v>13.5476311128087</v>
      </c>
      <c r="C4838">
        <v>13.4454357968878</v>
      </c>
      <c r="D4838">
        <f t="shared" si="150"/>
        <v>0.10219531592090014</v>
      </c>
    </row>
    <row r="4839" spans="1:4">
      <c r="A4839">
        <f t="shared" si="151"/>
        <v>4838</v>
      </c>
      <c r="B4839">
        <v>12.8992198260901</v>
      </c>
      <c r="C4839">
        <v>12.801833983584199</v>
      </c>
      <c r="D4839">
        <f t="shared" si="150"/>
        <v>9.7385842505900655E-2</v>
      </c>
    </row>
    <row r="4840" spans="1:4">
      <c r="A4840">
        <f t="shared" si="151"/>
        <v>4839</v>
      </c>
      <c r="B4840">
        <v>13.261255376270899</v>
      </c>
      <c r="C4840">
        <v>13.4074299229777</v>
      </c>
      <c r="D4840">
        <f t="shared" si="150"/>
        <v>0.14617454670680097</v>
      </c>
    </row>
    <row r="4841" spans="1:4">
      <c r="A4841">
        <f t="shared" si="151"/>
        <v>4840</v>
      </c>
      <c r="B4841">
        <v>12.827992316801801</v>
      </c>
      <c r="C4841">
        <v>12.745531568431799</v>
      </c>
      <c r="D4841">
        <f t="shared" si="150"/>
        <v>8.2460748370001724E-2</v>
      </c>
    </row>
    <row r="4842" spans="1:4">
      <c r="A4842">
        <f t="shared" si="151"/>
        <v>4841</v>
      </c>
      <c r="B4842">
        <v>12.959844447906599</v>
      </c>
      <c r="C4842">
        <v>12.6689480735124</v>
      </c>
      <c r="D4842">
        <f t="shared" si="150"/>
        <v>0.29089637439419924</v>
      </c>
    </row>
    <row r="4843" spans="1:4">
      <c r="A4843">
        <f t="shared" si="151"/>
        <v>4842</v>
      </c>
      <c r="B4843">
        <v>12.706847933442701</v>
      </c>
      <c r="C4843">
        <v>12.1708355204185</v>
      </c>
      <c r="D4843">
        <f t="shared" si="150"/>
        <v>0.536012413024201</v>
      </c>
    </row>
    <row r="4844" spans="1:4">
      <c r="A4844">
        <f t="shared" si="151"/>
        <v>4843</v>
      </c>
      <c r="B4844">
        <v>13.3180863987425</v>
      </c>
      <c r="C4844">
        <v>13.504523098362601</v>
      </c>
      <c r="D4844">
        <f t="shared" si="150"/>
        <v>0.18643669962010101</v>
      </c>
    </row>
    <row r="4845" spans="1:4">
      <c r="A4845">
        <f t="shared" si="151"/>
        <v>4844</v>
      </c>
      <c r="B4845">
        <v>12.898939786882799</v>
      </c>
      <c r="C4845">
        <v>13.1406655303291</v>
      </c>
      <c r="D4845">
        <f t="shared" si="150"/>
        <v>0.24172574344630071</v>
      </c>
    </row>
    <row r="4846" spans="1:4">
      <c r="A4846">
        <f t="shared" si="151"/>
        <v>4845</v>
      </c>
      <c r="B4846">
        <v>13.2267053745482</v>
      </c>
      <c r="C4846">
        <v>12.945106385160299</v>
      </c>
      <c r="D4846">
        <f t="shared" si="150"/>
        <v>0.28159898938790029</v>
      </c>
    </row>
    <row r="4847" spans="1:4">
      <c r="A4847">
        <f t="shared" si="151"/>
        <v>4846</v>
      </c>
      <c r="B4847">
        <v>12.7937204118974</v>
      </c>
      <c r="C4847">
        <v>13.0174789684565</v>
      </c>
      <c r="D4847">
        <f t="shared" si="150"/>
        <v>0.22375855655909938</v>
      </c>
    </row>
    <row r="4848" spans="1:4">
      <c r="A4848">
        <f t="shared" si="151"/>
        <v>4847</v>
      </c>
      <c r="B4848">
        <v>12.5425448821514</v>
      </c>
      <c r="C4848">
        <v>12.511888191489801</v>
      </c>
      <c r="D4848">
        <f t="shared" si="150"/>
        <v>3.0656690661599484E-2</v>
      </c>
    </row>
    <row r="4849" spans="1:4">
      <c r="A4849">
        <f t="shared" si="151"/>
        <v>4848</v>
      </c>
      <c r="B4849">
        <v>13.0814372107917</v>
      </c>
      <c r="C4849">
        <v>13.212450584700701</v>
      </c>
      <c r="D4849">
        <f t="shared" si="150"/>
        <v>0.13101337390900092</v>
      </c>
    </row>
    <row r="4850" spans="1:4">
      <c r="A4850">
        <f t="shared" si="151"/>
        <v>4849</v>
      </c>
      <c r="B4850">
        <v>12.8790171187726</v>
      </c>
      <c r="C4850">
        <v>13.080247102706</v>
      </c>
      <c r="D4850">
        <f t="shared" si="150"/>
        <v>0.20122998393340019</v>
      </c>
    </row>
    <row r="4851" spans="1:4">
      <c r="A4851">
        <f t="shared" si="151"/>
        <v>4850</v>
      </c>
      <c r="B4851">
        <v>12.983101310070801</v>
      </c>
      <c r="C4851">
        <v>13.136186414207501</v>
      </c>
      <c r="D4851">
        <f t="shared" si="150"/>
        <v>0.15308510413670007</v>
      </c>
    </row>
    <row r="4852" spans="1:4">
      <c r="A4852">
        <f t="shared" si="151"/>
        <v>4851</v>
      </c>
      <c r="B4852">
        <v>13.1499785444373</v>
      </c>
      <c r="C4852">
        <v>13.014796078708001</v>
      </c>
      <c r="D4852">
        <f t="shared" si="150"/>
        <v>0.13518246572929904</v>
      </c>
    </row>
    <row r="4853" spans="1:4">
      <c r="A4853">
        <f t="shared" si="151"/>
        <v>4852</v>
      </c>
      <c r="B4853">
        <v>12.1843381533842</v>
      </c>
      <c r="C4853">
        <v>12.677736923931</v>
      </c>
      <c r="D4853">
        <f t="shared" si="150"/>
        <v>0.49339877054680059</v>
      </c>
    </row>
    <row r="4854" spans="1:4">
      <c r="A4854">
        <f t="shared" si="151"/>
        <v>4853</v>
      </c>
      <c r="B4854">
        <v>14.1519827945855</v>
      </c>
      <c r="C4854">
        <v>14.1775713978619</v>
      </c>
      <c r="D4854">
        <f t="shared" si="150"/>
        <v>2.5588603276400335E-2</v>
      </c>
    </row>
    <row r="4855" spans="1:4">
      <c r="A4855">
        <f t="shared" si="151"/>
        <v>4854</v>
      </c>
      <c r="B4855">
        <v>13.9810249964418</v>
      </c>
      <c r="C4855">
        <v>13.9167064129094</v>
      </c>
      <c r="D4855">
        <f t="shared" si="150"/>
        <v>6.4318583532399387E-2</v>
      </c>
    </row>
    <row r="4856" spans="1:4">
      <c r="A4856">
        <f t="shared" si="151"/>
        <v>4855</v>
      </c>
      <c r="B4856">
        <v>12.7854910607618</v>
      </c>
      <c r="C4856">
        <v>12.8549981687725</v>
      </c>
      <c r="D4856">
        <f t="shared" si="150"/>
        <v>6.9507108010700591E-2</v>
      </c>
    </row>
    <row r="4857" spans="1:4">
      <c r="A4857">
        <f t="shared" si="151"/>
        <v>4856</v>
      </c>
      <c r="B4857">
        <v>13.670484785914001</v>
      </c>
      <c r="C4857">
        <v>12.9656113860124</v>
      </c>
      <c r="D4857">
        <f t="shared" si="150"/>
        <v>0.70487339990160081</v>
      </c>
    </row>
    <row r="4858" spans="1:4">
      <c r="A4858">
        <f t="shared" si="151"/>
        <v>4857</v>
      </c>
      <c r="B4858">
        <v>12.4874851049684</v>
      </c>
      <c r="C4858">
        <v>12.435804904489901</v>
      </c>
      <c r="D4858">
        <f t="shared" si="150"/>
        <v>5.1680200478498861E-2</v>
      </c>
    </row>
    <row r="4859" spans="1:4">
      <c r="A4859">
        <f t="shared" si="151"/>
        <v>4858</v>
      </c>
      <c r="B4859">
        <v>13.1900220258781</v>
      </c>
      <c r="C4859">
        <v>13.486165535957999</v>
      </c>
      <c r="D4859">
        <f t="shared" si="150"/>
        <v>0.29614351007989903</v>
      </c>
    </row>
    <row r="4860" spans="1:4">
      <c r="A4860">
        <f t="shared" si="151"/>
        <v>4859</v>
      </c>
      <c r="B4860">
        <v>13.0170028617465</v>
      </c>
      <c r="C4860">
        <v>12.657771091624401</v>
      </c>
      <c r="D4860">
        <f t="shared" si="150"/>
        <v>0.35923177012209884</v>
      </c>
    </row>
    <row r="4861" spans="1:4">
      <c r="A4861">
        <f t="shared" si="151"/>
        <v>4860</v>
      </c>
      <c r="B4861">
        <v>13.317107454196799</v>
      </c>
      <c r="C4861">
        <v>13.136134203045</v>
      </c>
      <c r="D4861">
        <f t="shared" si="150"/>
        <v>0.18097325115179963</v>
      </c>
    </row>
    <row r="4862" spans="1:4">
      <c r="A4862">
        <f t="shared" si="151"/>
        <v>4861</v>
      </c>
      <c r="B4862">
        <v>12.9761808672262</v>
      </c>
      <c r="C4862">
        <v>12.9299261025671</v>
      </c>
      <c r="D4862">
        <f t="shared" si="150"/>
        <v>4.6254764659099834E-2</v>
      </c>
    </row>
    <row r="4863" spans="1:4">
      <c r="A4863">
        <f t="shared" si="151"/>
        <v>4862</v>
      </c>
      <c r="B4863">
        <v>14.346138809026399</v>
      </c>
      <c r="C4863">
        <v>14.4484716264582</v>
      </c>
      <c r="D4863">
        <f t="shared" si="150"/>
        <v>0.102332817431801</v>
      </c>
    </row>
    <row r="4864" spans="1:4">
      <c r="A4864">
        <f t="shared" si="151"/>
        <v>4863</v>
      </c>
      <c r="B4864">
        <v>13.071070083016799</v>
      </c>
      <c r="C4864">
        <v>13.469368448967501</v>
      </c>
      <c r="D4864">
        <f t="shared" si="150"/>
        <v>0.39829836595070134</v>
      </c>
    </row>
    <row r="4865" spans="1:4">
      <c r="A4865">
        <f t="shared" si="151"/>
        <v>4864</v>
      </c>
      <c r="B4865">
        <v>12.936033799212799</v>
      </c>
      <c r="C4865">
        <v>12.6694075226998</v>
      </c>
      <c r="D4865">
        <f t="shared" si="150"/>
        <v>0.26662627651299964</v>
      </c>
    </row>
    <row r="4866" spans="1:4">
      <c r="A4866">
        <f t="shared" si="151"/>
        <v>4865</v>
      </c>
      <c r="B4866">
        <v>13.9465388203707</v>
      </c>
      <c r="C4866">
        <v>13.4703918418684</v>
      </c>
      <c r="D4866">
        <f t="shared" si="150"/>
        <v>0.47614697850229959</v>
      </c>
    </row>
    <row r="4867" spans="1:4">
      <c r="A4867">
        <f t="shared" si="151"/>
        <v>4866</v>
      </c>
      <c r="B4867">
        <v>12.971540487669699</v>
      </c>
      <c r="C4867">
        <v>12.9087126067325</v>
      </c>
      <c r="D4867">
        <f t="shared" ref="D4867:D4930" si="152">ABS(B4867-C4867)</f>
        <v>6.2827880937199154E-2</v>
      </c>
    </row>
    <row r="4868" spans="1:4">
      <c r="A4868">
        <f t="shared" ref="A4868:A4931" si="153">A4867+1</f>
        <v>4867</v>
      </c>
      <c r="B4868">
        <v>12.5981147333062</v>
      </c>
      <c r="C4868">
        <v>12.9012478964152</v>
      </c>
      <c r="D4868">
        <f t="shared" si="152"/>
        <v>0.30313316310899907</v>
      </c>
    </row>
    <row r="4869" spans="1:4">
      <c r="A4869">
        <f t="shared" si="153"/>
        <v>4868</v>
      </c>
      <c r="B4869">
        <v>12.621488084491499</v>
      </c>
      <c r="C4869">
        <v>12.8481019118282</v>
      </c>
      <c r="D4869">
        <f t="shared" si="152"/>
        <v>0.22661382733670088</v>
      </c>
    </row>
    <row r="4870" spans="1:4">
      <c r="A4870">
        <f t="shared" si="153"/>
        <v>4869</v>
      </c>
      <c r="B4870">
        <v>13.3707847359028</v>
      </c>
      <c r="C4870">
        <v>13.1347429785007</v>
      </c>
      <c r="D4870">
        <f t="shared" si="152"/>
        <v>0.23604175740210032</v>
      </c>
    </row>
    <row r="4871" spans="1:4">
      <c r="A4871">
        <f t="shared" si="153"/>
        <v>4870</v>
      </c>
      <c r="B4871">
        <v>12.5425448821514</v>
      </c>
      <c r="C4871">
        <v>12.812018474019499</v>
      </c>
      <c r="D4871">
        <f t="shared" si="152"/>
        <v>0.26947359186809905</v>
      </c>
    </row>
    <row r="4872" spans="1:4">
      <c r="A4872">
        <f t="shared" si="153"/>
        <v>4871</v>
      </c>
      <c r="B4872">
        <v>13.3063502135173</v>
      </c>
      <c r="C4872">
        <v>13.0178130826803</v>
      </c>
      <c r="D4872">
        <f t="shared" si="152"/>
        <v>0.28853713083699972</v>
      </c>
    </row>
    <row r="4873" spans="1:4">
      <c r="A4873">
        <f t="shared" si="153"/>
        <v>4872</v>
      </c>
      <c r="B4873">
        <v>13.670484785914001</v>
      </c>
      <c r="C4873">
        <v>13.0607394754811</v>
      </c>
      <c r="D4873">
        <f t="shared" si="152"/>
        <v>0.60974531043290092</v>
      </c>
    </row>
    <row r="4874" spans="1:4">
      <c r="A4874">
        <f t="shared" si="153"/>
        <v>4873</v>
      </c>
      <c r="B4874">
        <v>14.1448143051069</v>
      </c>
      <c r="C4874">
        <v>13.834068965264199</v>
      </c>
      <c r="D4874">
        <f t="shared" si="152"/>
        <v>0.31074533984270047</v>
      </c>
    </row>
    <row r="4875" spans="1:4">
      <c r="A4875">
        <f t="shared" si="153"/>
        <v>4874</v>
      </c>
      <c r="B4875">
        <v>12.6603279178078</v>
      </c>
      <c r="C4875">
        <v>12.5200799280376</v>
      </c>
      <c r="D4875">
        <f t="shared" si="152"/>
        <v>0.14024798977020048</v>
      </c>
    </row>
    <row r="4876" spans="1:4">
      <c r="A4876">
        <f t="shared" si="153"/>
        <v>4875</v>
      </c>
      <c r="B4876">
        <v>12.206072645530201</v>
      </c>
      <c r="C4876">
        <v>12.677768638219</v>
      </c>
      <c r="D4876">
        <f t="shared" si="152"/>
        <v>0.47169599268879914</v>
      </c>
    </row>
    <row r="4877" spans="1:4">
      <c r="A4877">
        <f t="shared" si="153"/>
        <v>4876</v>
      </c>
      <c r="B4877">
        <v>12.7854910607618</v>
      </c>
      <c r="C4877">
        <v>12.711727128923201</v>
      </c>
      <c r="D4877">
        <f t="shared" si="152"/>
        <v>7.3763931838598751E-2</v>
      </c>
    </row>
    <row r="4878" spans="1:4">
      <c r="A4878">
        <f t="shared" si="153"/>
        <v>4877</v>
      </c>
      <c r="B4878">
        <v>12.873902018105801</v>
      </c>
      <c r="C4878">
        <v>12.888386983401199</v>
      </c>
      <c r="D4878">
        <f t="shared" si="152"/>
        <v>1.4484965295398666E-2</v>
      </c>
    </row>
    <row r="4879" spans="1:4">
      <c r="A4879">
        <f t="shared" si="153"/>
        <v>4878</v>
      </c>
      <c r="B4879">
        <v>12.628067055589501</v>
      </c>
      <c r="C4879">
        <v>12.5930818408736</v>
      </c>
      <c r="D4879">
        <f t="shared" si="152"/>
        <v>3.4985214715900881E-2</v>
      </c>
    </row>
    <row r="4880" spans="1:4">
      <c r="A4880">
        <f t="shared" si="153"/>
        <v>4879</v>
      </c>
      <c r="B4880">
        <v>13.014778166724399</v>
      </c>
      <c r="C4880">
        <v>13.1463724042829</v>
      </c>
      <c r="D4880">
        <f t="shared" si="152"/>
        <v>0.13159423755850064</v>
      </c>
    </row>
    <row r="4881" spans="1:4">
      <c r="A4881">
        <f t="shared" si="153"/>
        <v>4880</v>
      </c>
      <c r="B4881">
        <v>12.468436909997701</v>
      </c>
      <c r="C4881">
        <v>12.540631768191099</v>
      </c>
      <c r="D4881">
        <f t="shared" si="152"/>
        <v>7.2194858193398659E-2</v>
      </c>
    </row>
    <row r="4882" spans="1:4">
      <c r="A4882">
        <f t="shared" si="153"/>
        <v>4881</v>
      </c>
      <c r="B4882">
        <v>12.8213582796207</v>
      </c>
      <c r="C4882">
        <v>12.6685940718332</v>
      </c>
      <c r="D4882">
        <f t="shared" si="152"/>
        <v>0.15276420778750044</v>
      </c>
    </row>
    <row r="4883" spans="1:4">
      <c r="A4883">
        <f t="shared" si="153"/>
        <v>4882</v>
      </c>
      <c r="B4883">
        <v>13.142166004700499</v>
      </c>
      <c r="C4883">
        <v>13.7772436131809</v>
      </c>
      <c r="D4883">
        <f t="shared" si="152"/>
        <v>0.63507760848040107</v>
      </c>
    </row>
    <row r="4884" spans="1:4">
      <c r="A4884">
        <f t="shared" si="153"/>
        <v>4883</v>
      </c>
      <c r="B4884">
        <v>14.0386541092785</v>
      </c>
      <c r="C4884">
        <v>13.954921593204601</v>
      </c>
      <c r="D4884">
        <f t="shared" si="152"/>
        <v>8.3732516073899532E-2</v>
      </c>
    </row>
    <row r="4885" spans="1:4">
      <c r="A4885">
        <f t="shared" si="153"/>
        <v>4884</v>
      </c>
      <c r="B4885">
        <v>13.0919041699196</v>
      </c>
      <c r="C4885">
        <v>13.204910560398</v>
      </c>
      <c r="D4885">
        <f t="shared" si="152"/>
        <v>0.11300639047840022</v>
      </c>
    </row>
    <row r="4886" spans="1:4">
      <c r="A4886">
        <f t="shared" si="153"/>
        <v>4885</v>
      </c>
      <c r="B4886">
        <v>13.366093562326901</v>
      </c>
      <c r="C4886">
        <v>13.3418058429195</v>
      </c>
      <c r="D4886">
        <f t="shared" si="152"/>
        <v>2.4287719407400488E-2</v>
      </c>
    </row>
    <row r="4887" spans="1:4">
      <c r="A4887">
        <f t="shared" si="153"/>
        <v>4886</v>
      </c>
      <c r="B4887">
        <v>12.994530005894401</v>
      </c>
      <c r="C4887">
        <v>12.7615016839778</v>
      </c>
      <c r="D4887">
        <f t="shared" si="152"/>
        <v>0.23302832191660094</v>
      </c>
    </row>
    <row r="4888" spans="1:4">
      <c r="A4888">
        <f t="shared" si="153"/>
        <v>4887</v>
      </c>
      <c r="B4888">
        <v>13.3846507158362</v>
      </c>
      <c r="C4888">
        <v>12.7208627340394</v>
      </c>
      <c r="D4888">
        <f t="shared" si="152"/>
        <v>0.66378798179679954</v>
      </c>
    </row>
    <row r="4889" spans="1:4">
      <c r="A4889">
        <f t="shared" si="153"/>
        <v>4888</v>
      </c>
      <c r="B4889">
        <v>13.4298480771523</v>
      </c>
      <c r="C4889">
        <v>13.4503111714117</v>
      </c>
      <c r="D4889">
        <f t="shared" si="152"/>
        <v>2.0463094259399739E-2</v>
      </c>
    </row>
    <row r="4890" spans="1:4">
      <c r="A4890">
        <f t="shared" si="153"/>
        <v>4889</v>
      </c>
      <c r="B4890">
        <v>13.351886535682601</v>
      </c>
      <c r="C4890">
        <v>13.4284230871184</v>
      </c>
      <c r="D4890">
        <f t="shared" si="152"/>
        <v>7.6536551435799183E-2</v>
      </c>
    </row>
    <row r="4891" spans="1:4">
      <c r="A4891">
        <f t="shared" si="153"/>
        <v>4890</v>
      </c>
      <c r="B4891">
        <v>12.5061772379805</v>
      </c>
      <c r="C4891">
        <v>12.8798431507934</v>
      </c>
      <c r="D4891">
        <f t="shared" si="152"/>
        <v>0.37366591281289985</v>
      </c>
    </row>
    <row r="4892" spans="1:4">
      <c r="A4892">
        <f t="shared" si="153"/>
        <v>4891</v>
      </c>
      <c r="B4892">
        <v>13.4444468765734</v>
      </c>
      <c r="C4892">
        <v>13.085594977477699</v>
      </c>
      <c r="D4892">
        <f t="shared" si="152"/>
        <v>0.35885189909570059</v>
      </c>
    </row>
    <row r="4893" spans="1:4">
      <c r="A4893">
        <f t="shared" si="153"/>
        <v>4892</v>
      </c>
      <c r="B4893">
        <v>12.4529327234617</v>
      </c>
      <c r="C4893">
        <v>12.911265335063</v>
      </c>
      <c r="D4893">
        <f t="shared" si="152"/>
        <v>0.45833261160129979</v>
      </c>
    </row>
    <row r="4894" spans="1:4">
      <c r="A4894">
        <f t="shared" si="153"/>
        <v>4893</v>
      </c>
      <c r="B4894">
        <v>12.9239124386805</v>
      </c>
      <c r="C4894">
        <v>12.9999469958225</v>
      </c>
      <c r="D4894">
        <f t="shared" si="152"/>
        <v>7.6034557142000025E-2</v>
      </c>
    </row>
    <row r="4895" spans="1:4">
      <c r="A4895">
        <f t="shared" si="153"/>
        <v>4894</v>
      </c>
      <c r="B4895">
        <v>12.584509081250401</v>
      </c>
      <c r="C4895">
        <v>12.7620386226578</v>
      </c>
      <c r="D4895">
        <f t="shared" si="152"/>
        <v>0.17752954140739874</v>
      </c>
    </row>
    <row r="4896" spans="1:4">
      <c r="A4896">
        <f t="shared" si="153"/>
        <v>4895</v>
      </c>
      <c r="B4896">
        <v>14.3162858458768</v>
      </c>
      <c r="C4896">
        <v>13.8353107521009</v>
      </c>
      <c r="D4896">
        <f t="shared" si="152"/>
        <v>0.48097509377589986</v>
      </c>
    </row>
    <row r="4897" spans="1:4">
      <c r="A4897">
        <f t="shared" si="153"/>
        <v>4896</v>
      </c>
      <c r="B4897">
        <v>13.1577305212416</v>
      </c>
      <c r="C4897">
        <v>12.9957554885109</v>
      </c>
      <c r="D4897">
        <f t="shared" si="152"/>
        <v>0.16197503273069991</v>
      </c>
    </row>
    <row r="4898" spans="1:4">
      <c r="A4898">
        <f t="shared" si="153"/>
        <v>4897</v>
      </c>
      <c r="B4898">
        <v>13.0919041699196</v>
      </c>
      <c r="C4898">
        <v>13.016501820486299</v>
      </c>
      <c r="D4898">
        <f t="shared" si="152"/>
        <v>7.5402349433300486E-2</v>
      </c>
    </row>
    <row r="4899" spans="1:4">
      <c r="A4899">
        <f t="shared" si="153"/>
        <v>4898</v>
      </c>
      <c r="B4899">
        <v>13.048716837236</v>
      </c>
      <c r="C4899">
        <v>12.775292893665</v>
      </c>
      <c r="D4899">
        <f t="shared" si="152"/>
        <v>0.27342394357100019</v>
      </c>
    </row>
    <row r="4900" spans="1:4">
      <c r="A4900">
        <f t="shared" si="153"/>
        <v>4899</v>
      </c>
      <c r="B4900">
        <v>13.8924715991004</v>
      </c>
      <c r="C4900">
        <v>13.463985194166</v>
      </c>
      <c r="D4900">
        <f t="shared" si="152"/>
        <v>0.42848640493440016</v>
      </c>
    </row>
    <row r="4901" spans="1:4">
      <c r="A4901">
        <f t="shared" si="153"/>
        <v>4900</v>
      </c>
      <c r="B4901">
        <v>12.6441662731301</v>
      </c>
      <c r="C4901">
        <v>12.7822927761445</v>
      </c>
      <c r="D4901">
        <f t="shared" si="152"/>
        <v>0.13812650301439966</v>
      </c>
    </row>
    <row r="4902" spans="1:4">
      <c r="A4902">
        <f t="shared" si="153"/>
        <v>4901</v>
      </c>
      <c r="B4902">
        <v>12.6603279178078</v>
      </c>
      <c r="C4902">
        <v>12.9743365826917</v>
      </c>
      <c r="D4902">
        <f t="shared" si="152"/>
        <v>0.31400866488390022</v>
      </c>
    </row>
    <row r="4903" spans="1:4">
      <c r="A4903">
        <f t="shared" si="153"/>
        <v>4902</v>
      </c>
      <c r="B4903">
        <v>13.122263372403999</v>
      </c>
      <c r="C4903">
        <v>13.0855619252144</v>
      </c>
      <c r="D4903">
        <f t="shared" si="152"/>
        <v>3.6701447189599889E-2</v>
      </c>
    </row>
    <row r="4904" spans="1:4">
      <c r="A4904">
        <f t="shared" si="153"/>
        <v>4903</v>
      </c>
      <c r="B4904">
        <v>13.567049198665799</v>
      </c>
      <c r="C4904">
        <v>13.326007807835699</v>
      </c>
      <c r="D4904">
        <f t="shared" si="152"/>
        <v>0.2410413908300999</v>
      </c>
    </row>
    <row r="4905" spans="1:4">
      <c r="A4905">
        <f t="shared" si="153"/>
        <v>4904</v>
      </c>
      <c r="B4905">
        <v>13.6933429239901</v>
      </c>
      <c r="C4905">
        <v>13.604910198352499</v>
      </c>
      <c r="D4905">
        <f t="shared" si="152"/>
        <v>8.843272563760074E-2</v>
      </c>
    </row>
    <row r="4906" spans="1:4">
      <c r="A4906">
        <f t="shared" si="153"/>
        <v>4905</v>
      </c>
      <c r="B4906">
        <v>12.703813029747501</v>
      </c>
      <c r="C4906">
        <v>12.9406405365952</v>
      </c>
      <c r="D4906">
        <f t="shared" si="152"/>
        <v>0.23682750684769971</v>
      </c>
    </row>
    <row r="4907" spans="1:4">
      <c r="A4907">
        <f t="shared" si="153"/>
        <v>4906</v>
      </c>
      <c r="B4907">
        <v>12.762827201184599</v>
      </c>
      <c r="C4907">
        <v>12.799554910002399</v>
      </c>
      <c r="D4907">
        <f t="shared" si="152"/>
        <v>3.6727708817799964E-2</v>
      </c>
    </row>
    <row r="4908" spans="1:4">
      <c r="A4908">
        <f t="shared" si="153"/>
        <v>4907</v>
      </c>
      <c r="B4908">
        <v>12.6313403809345</v>
      </c>
      <c r="C4908">
        <v>12.749419913798601</v>
      </c>
      <c r="D4908">
        <f t="shared" si="152"/>
        <v>0.11807953286410111</v>
      </c>
    </row>
    <row r="4909" spans="1:4">
      <c r="A4909">
        <f t="shared" si="153"/>
        <v>4908</v>
      </c>
      <c r="B4909">
        <v>13.235692062711299</v>
      </c>
      <c r="C4909">
        <v>13.1402612431483</v>
      </c>
      <c r="D4909">
        <f t="shared" si="152"/>
        <v>9.5430819562999147E-2</v>
      </c>
    </row>
    <row r="4910" spans="1:4">
      <c r="A4910">
        <f t="shared" si="153"/>
        <v>4909</v>
      </c>
      <c r="B4910">
        <v>12.468436909997701</v>
      </c>
      <c r="C4910">
        <v>12.7512101253072</v>
      </c>
      <c r="D4910">
        <f t="shared" si="152"/>
        <v>0.28277321530949884</v>
      </c>
    </row>
    <row r="4911" spans="1:4">
      <c r="A4911">
        <f t="shared" si="153"/>
        <v>4910</v>
      </c>
      <c r="B4911">
        <v>12.8103886123835</v>
      </c>
      <c r="C4911">
        <v>12.6643391184262</v>
      </c>
      <c r="D4911">
        <f t="shared" si="152"/>
        <v>0.1460494939572996</v>
      </c>
    </row>
    <row r="4912" spans="1:4">
      <c r="A4912">
        <f t="shared" si="153"/>
        <v>4911</v>
      </c>
      <c r="B4912">
        <v>13.6303850738376</v>
      </c>
      <c r="C4912">
        <v>13.238675859263701</v>
      </c>
      <c r="D4912">
        <f t="shared" si="152"/>
        <v>0.39170921457389873</v>
      </c>
    </row>
    <row r="4913" spans="1:4">
      <c r="A4913">
        <f t="shared" si="153"/>
        <v>4912</v>
      </c>
      <c r="B4913">
        <v>12.8346813049525</v>
      </c>
      <c r="C4913">
        <v>12.985968905405599</v>
      </c>
      <c r="D4913">
        <f t="shared" si="152"/>
        <v>0.15128760045309875</v>
      </c>
    </row>
    <row r="4914" spans="1:4">
      <c r="A4914">
        <f t="shared" si="153"/>
        <v>4913</v>
      </c>
      <c r="B4914">
        <v>13.0170028617465</v>
      </c>
      <c r="C4914">
        <v>12.9427813724751</v>
      </c>
      <c r="D4914">
        <f t="shared" si="152"/>
        <v>7.4221489271399932E-2</v>
      </c>
    </row>
    <row r="4915" spans="1:4">
      <c r="A4915">
        <f t="shared" si="153"/>
        <v>4914</v>
      </c>
      <c r="B4915">
        <v>13.2489960283377</v>
      </c>
      <c r="C4915">
        <v>13.0825847444024</v>
      </c>
      <c r="D4915">
        <f t="shared" si="152"/>
        <v>0.16641128393530025</v>
      </c>
    </row>
    <row r="4916" spans="1:4">
      <c r="A4916">
        <f t="shared" si="153"/>
        <v>4915</v>
      </c>
      <c r="B4916">
        <v>13.710150042306401</v>
      </c>
      <c r="C4916">
        <v>13.947385033039801</v>
      </c>
      <c r="D4916">
        <f t="shared" si="152"/>
        <v>0.23723499073340015</v>
      </c>
    </row>
    <row r="4917" spans="1:4">
      <c r="A4917">
        <f t="shared" si="153"/>
        <v>4916</v>
      </c>
      <c r="B4917">
        <v>13.4301421515552</v>
      </c>
      <c r="C4917">
        <v>13.1810827304828</v>
      </c>
      <c r="D4917">
        <f t="shared" si="152"/>
        <v>0.24905942107240087</v>
      </c>
    </row>
    <row r="4918" spans="1:4">
      <c r="A4918">
        <f t="shared" si="153"/>
        <v>4917</v>
      </c>
      <c r="B4918">
        <v>12.285345826424701</v>
      </c>
      <c r="C4918">
        <v>12.613241401113401</v>
      </c>
      <c r="D4918">
        <f t="shared" si="152"/>
        <v>0.32789557468870001</v>
      </c>
    </row>
    <row r="4919" spans="1:4">
      <c r="A4919">
        <f t="shared" si="153"/>
        <v>4918</v>
      </c>
      <c r="B4919">
        <v>12.691580461311901</v>
      </c>
      <c r="C4919">
        <v>12.7466433920267</v>
      </c>
      <c r="D4919">
        <f t="shared" si="152"/>
        <v>5.5062930714798952E-2</v>
      </c>
    </row>
    <row r="4920" spans="1:4">
      <c r="A4920">
        <f t="shared" si="153"/>
        <v>4919</v>
      </c>
      <c r="B4920">
        <v>13.422467969854701</v>
      </c>
      <c r="C4920">
        <v>13.322927749335401</v>
      </c>
      <c r="D4920">
        <f t="shared" si="152"/>
        <v>9.9540220519299893E-2</v>
      </c>
    </row>
    <row r="4921" spans="1:4">
      <c r="A4921">
        <f t="shared" si="153"/>
        <v>4920</v>
      </c>
      <c r="B4921">
        <v>13.2176735572087</v>
      </c>
      <c r="C4921">
        <v>13.1432772290408</v>
      </c>
      <c r="D4921">
        <f t="shared" si="152"/>
        <v>7.4396328167900094E-2</v>
      </c>
    </row>
    <row r="4922" spans="1:4">
      <c r="A4922">
        <f t="shared" si="153"/>
        <v>4921</v>
      </c>
      <c r="B4922">
        <v>13.1021606700868</v>
      </c>
      <c r="C4922">
        <v>13.029013310662201</v>
      </c>
      <c r="D4922">
        <f t="shared" si="152"/>
        <v>7.3147359424599045E-2</v>
      </c>
    </row>
    <row r="4923" spans="1:4">
      <c r="A4923">
        <f t="shared" si="153"/>
        <v>4922</v>
      </c>
      <c r="B4923">
        <v>13.142166004700499</v>
      </c>
      <c r="C4923">
        <v>12.951800370526801</v>
      </c>
      <c r="D4923">
        <f t="shared" si="152"/>
        <v>0.19036563417369834</v>
      </c>
    </row>
    <row r="4924" spans="1:4">
      <c r="A4924">
        <f t="shared" si="153"/>
        <v>4923</v>
      </c>
      <c r="B4924">
        <v>13.657686472770701</v>
      </c>
      <c r="C4924">
        <v>13.697498187336601</v>
      </c>
      <c r="D4924">
        <f t="shared" si="152"/>
        <v>3.9811714565900047E-2</v>
      </c>
    </row>
    <row r="4925" spans="1:4">
      <c r="A4925">
        <f t="shared" si="153"/>
        <v>4924</v>
      </c>
      <c r="B4925">
        <v>13.3318136015865</v>
      </c>
      <c r="C4925">
        <v>13.642001556534399</v>
      </c>
      <c r="D4925">
        <f t="shared" si="152"/>
        <v>0.31018795494789941</v>
      </c>
    </row>
    <row r="4926" spans="1:4">
      <c r="A4926">
        <f t="shared" si="153"/>
        <v>4925</v>
      </c>
      <c r="B4926">
        <v>12.5245263766487</v>
      </c>
      <c r="C4926">
        <v>13.237563636885801</v>
      </c>
      <c r="D4926">
        <f t="shared" si="152"/>
        <v>0.71303726023710112</v>
      </c>
    </row>
    <row r="4927" spans="1:4">
      <c r="A4927">
        <f t="shared" si="153"/>
        <v>4926</v>
      </c>
      <c r="B4927">
        <v>13.199324418540501</v>
      </c>
      <c r="C4927">
        <v>13.147010415599899</v>
      </c>
      <c r="D4927">
        <f t="shared" si="152"/>
        <v>5.2314002940601512E-2</v>
      </c>
    </row>
    <row r="4928" spans="1:4">
      <c r="A4928">
        <f t="shared" si="153"/>
        <v>4927</v>
      </c>
      <c r="B4928">
        <v>13.6470919063393</v>
      </c>
      <c r="C4928">
        <v>13.6126466966425</v>
      </c>
      <c r="D4928">
        <f t="shared" si="152"/>
        <v>3.4445209696800205E-2</v>
      </c>
    </row>
    <row r="4929" spans="1:4">
      <c r="A4929">
        <f t="shared" si="153"/>
        <v>4928</v>
      </c>
      <c r="B4929">
        <v>13.531820506781999</v>
      </c>
      <c r="C4929">
        <v>13.4084713323734</v>
      </c>
      <c r="D4929">
        <f t="shared" si="152"/>
        <v>0.12334917440859883</v>
      </c>
    </row>
    <row r="4930" spans="1:4">
      <c r="A4930">
        <f t="shared" si="153"/>
        <v>4929</v>
      </c>
      <c r="B4930">
        <v>13.071070083016799</v>
      </c>
      <c r="C4930">
        <v>12.7700772716671</v>
      </c>
      <c r="D4930">
        <f t="shared" si="152"/>
        <v>0.30099281134969935</v>
      </c>
    </row>
    <row r="4931" spans="1:4">
      <c r="A4931">
        <f t="shared" si="153"/>
        <v>4930</v>
      </c>
      <c r="B4931">
        <v>12.3194013308372</v>
      </c>
      <c r="C4931">
        <v>12.4684774552713</v>
      </c>
      <c r="D4931">
        <f t="shared" ref="D4931:D4994" si="154">ABS(B4931-C4931)</f>
        <v>0.14907612443409946</v>
      </c>
    </row>
    <row r="4932" spans="1:4">
      <c r="A4932">
        <f t="shared" ref="A4932:A4995" si="155">A4931+1</f>
        <v>4931</v>
      </c>
      <c r="B4932">
        <v>13.0919041699196</v>
      </c>
      <c r="C4932">
        <v>12.9392377106225</v>
      </c>
      <c r="D4932">
        <f t="shared" si="154"/>
        <v>0.15266645929709988</v>
      </c>
    </row>
    <row r="4933" spans="1:4">
      <c r="A4933">
        <f t="shared" si="155"/>
        <v>4932</v>
      </c>
      <c r="B4933">
        <v>12.3458345879053</v>
      </c>
      <c r="C4933">
        <v>12.657011124992801</v>
      </c>
      <c r="D4933">
        <f t="shared" si="154"/>
        <v>0.31117653708750126</v>
      </c>
    </row>
    <row r="4934" spans="1:4">
      <c r="A4934">
        <f t="shared" si="155"/>
        <v>4933</v>
      </c>
      <c r="B4934">
        <v>12.8266491332553</v>
      </c>
      <c r="C4934">
        <v>12.800692091168299</v>
      </c>
      <c r="D4934">
        <f t="shared" si="154"/>
        <v>2.5957042087000559E-2</v>
      </c>
    </row>
    <row r="4935" spans="1:4">
      <c r="A4935">
        <f t="shared" si="155"/>
        <v>4934</v>
      </c>
      <c r="B4935">
        <v>13.715690222682101</v>
      </c>
      <c r="C4935">
        <v>13.4099237535986</v>
      </c>
      <c r="D4935">
        <f t="shared" si="154"/>
        <v>0.30576646908350114</v>
      </c>
    </row>
    <row r="4936" spans="1:4">
      <c r="A4936">
        <f t="shared" si="155"/>
        <v>4935</v>
      </c>
      <c r="B4936">
        <v>12.994530005894401</v>
      </c>
      <c r="C4936">
        <v>12.7644531414282</v>
      </c>
      <c r="D4936">
        <f t="shared" si="154"/>
        <v>0.23007686446620035</v>
      </c>
    </row>
    <row r="4937" spans="1:4">
      <c r="A4937">
        <f t="shared" si="155"/>
        <v>4936</v>
      </c>
      <c r="B4937">
        <v>12.5425448821514</v>
      </c>
      <c r="C4937">
        <v>12.763795604892</v>
      </c>
      <c r="D4937">
        <f t="shared" si="154"/>
        <v>0.22125072274059931</v>
      </c>
    </row>
    <row r="4938" spans="1:4">
      <c r="A4938">
        <f t="shared" si="155"/>
        <v>4937</v>
      </c>
      <c r="B4938">
        <v>12.959844447906599</v>
      </c>
      <c r="C4938">
        <v>13.0180876370446</v>
      </c>
      <c r="D4938">
        <f t="shared" si="154"/>
        <v>5.8243189138000417E-2</v>
      </c>
    </row>
    <row r="4939" spans="1:4">
      <c r="A4939">
        <f t="shared" si="155"/>
        <v>4938</v>
      </c>
      <c r="B4939">
        <v>12.2305213259325</v>
      </c>
      <c r="C4939">
        <v>12.619788872686099</v>
      </c>
      <c r="D4939">
        <f t="shared" si="154"/>
        <v>0.38926754675359909</v>
      </c>
    </row>
    <row r="4940" spans="1:4">
      <c r="A4940">
        <f t="shared" si="155"/>
        <v>4939</v>
      </c>
      <c r="B4940">
        <v>13.2621253197795</v>
      </c>
      <c r="C4940">
        <v>13.0586233346766</v>
      </c>
      <c r="D4940">
        <f t="shared" si="154"/>
        <v>0.20350198510289985</v>
      </c>
    </row>
    <row r="4941" spans="1:4">
      <c r="A4941">
        <f t="shared" si="155"/>
        <v>4940</v>
      </c>
      <c r="B4941">
        <v>14.363631966473999</v>
      </c>
      <c r="C4941">
        <v>14.399466510644601</v>
      </c>
      <c r="D4941">
        <f t="shared" si="154"/>
        <v>3.583454417060139E-2</v>
      </c>
    </row>
    <row r="4942" spans="1:4">
      <c r="A4942">
        <f t="shared" si="155"/>
        <v>4941</v>
      </c>
      <c r="B4942">
        <v>13.6291809797728</v>
      </c>
      <c r="C4942">
        <v>13.1204479919534</v>
      </c>
      <c r="D4942">
        <f t="shared" si="154"/>
        <v>0.5087329878193998</v>
      </c>
    </row>
    <row r="4943" spans="1:4">
      <c r="A4943">
        <f t="shared" si="155"/>
        <v>4942</v>
      </c>
      <c r="B4943">
        <v>13.9465388203707</v>
      </c>
      <c r="C4943">
        <v>14.126549602791201</v>
      </c>
      <c r="D4943">
        <f t="shared" si="154"/>
        <v>0.18001078242050106</v>
      </c>
    </row>
    <row r="4944" spans="1:4">
      <c r="A4944">
        <f t="shared" si="155"/>
        <v>4943</v>
      </c>
      <c r="B4944">
        <v>12.3238556811866</v>
      </c>
      <c r="C4944">
        <v>12.653100940937</v>
      </c>
      <c r="D4944">
        <f t="shared" si="154"/>
        <v>0.3292452597503992</v>
      </c>
    </row>
    <row r="4945" spans="1:4">
      <c r="A4945">
        <f t="shared" si="155"/>
        <v>4944</v>
      </c>
      <c r="B4945">
        <v>13.614617615584899</v>
      </c>
      <c r="C4945">
        <v>13.153853544733501</v>
      </c>
      <c r="D4945">
        <f t="shared" si="154"/>
        <v>0.4607640708513987</v>
      </c>
    </row>
    <row r="4946" spans="1:4">
      <c r="A4946">
        <f t="shared" si="155"/>
        <v>4945</v>
      </c>
      <c r="B4946">
        <v>12.973863369085899</v>
      </c>
      <c r="C4946">
        <v>13.3931368679079</v>
      </c>
      <c r="D4946">
        <f t="shared" si="154"/>
        <v>0.41927349882200105</v>
      </c>
    </row>
    <row r="4947" spans="1:4">
      <c r="A4947">
        <f t="shared" si="155"/>
        <v>4946</v>
      </c>
      <c r="B4947">
        <v>13.3847276418718</v>
      </c>
      <c r="C4947">
        <v>13.1446185305594</v>
      </c>
      <c r="D4947">
        <f t="shared" si="154"/>
        <v>0.24010911131239965</v>
      </c>
    </row>
    <row r="4948" spans="1:4">
      <c r="A4948">
        <f t="shared" si="155"/>
        <v>4947</v>
      </c>
      <c r="B4948">
        <v>13.681979165339801</v>
      </c>
      <c r="C4948">
        <v>12.8075364588532</v>
      </c>
      <c r="D4948">
        <f t="shared" si="154"/>
        <v>0.87444270648660094</v>
      </c>
    </row>
    <row r="4949" spans="1:4">
      <c r="A4949">
        <f t="shared" si="155"/>
        <v>4948</v>
      </c>
      <c r="B4949">
        <v>13.2445810101286</v>
      </c>
      <c r="C4949">
        <v>13.082693591310001</v>
      </c>
      <c r="D4949">
        <f t="shared" si="154"/>
        <v>0.16188741881859947</v>
      </c>
    </row>
    <row r="4950" spans="1:4">
      <c r="A4950">
        <f t="shared" si="155"/>
        <v>4949</v>
      </c>
      <c r="B4950">
        <v>13.012939060122999</v>
      </c>
      <c r="C4950">
        <v>12.9779125400706</v>
      </c>
      <c r="D4950">
        <f t="shared" si="154"/>
        <v>3.502652005239959E-2</v>
      </c>
    </row>
    <row r="4951" spans="1:4">
      <c r="A4951">
        <f t="shared" si="155"/>
        <v>4950</v>
      </c>
      <c r="B4951">
        <v>13.351886535682601</v>
      </c>
      <c r="C4951">
        <v>13.787066673483301</v>
      </c>
      <c r="D4951">
        <f t="shared" si="154"/>
        <v>0.43518013780069964</v>
      </c>
    </row>
    <row r="4952" spans="1:4">
      <c r="A4952">
        <f t="shared" si="155"/>
        <v>4951</v>
      </c>
      <c r="B4952">
        <v>13.0170028617465</v>
      </c>
      <c r="C4952">
        <v>12.926650150364001</v>
      </c>
      <c r="D4952">
        <f t="shared" si="154"/>
        <v>9.0352711382498896E-2</v>
      </c>
    </row>
    <row r="4953" spans="1:4">
      <c r="A4953">
        <f t="shared" si="155"/>
        <v>4952</v>
      </c>
      <c r="B4953">
        <v>13.122263372403999</v>
      </c>
      <c r="C4953">
        <v>13.026282852962799</v>
      </c>
      <c r="D4953">
        <f t="shared" si="154"/>
        <v>9.5980519441200229E-2</v>
      </c>
    </row>
    <row r="4954" spans="1:4">
      <c r="A4954">
        <f t="shared" si="155"/>
        <v>4953</v>
      </c>
      <c r="B4954">
        <v>13.168292309292699</v>
      </c>
      <c r="C4954">
        <v>12.9501954989476</v>
      </c>
      <c r="D4954">
        <f t="shared" si="154"/>
        <v>0.21809681034509865</v>
      </c>
    </row>
    <row r="4955" spans="1:4">
      <c r="A4955">
        <f t="shared" si="155"/>
        <v>4954</v>
      </c>
      <c r="B4955">
        <v>12.0782392740203</v>
      </c>
      <c r="C4955">
        <v>12.868114556616099</v>
      </c>
      <c r="D4955">
        <f t="shared" si="154"/>
        <v>0.78987528259579953</v>
      </c>
    </row>
    <row r="4956" spans="1:4">
      <c r="A4956">
        <f t="shared" si="155"/>
        <v>4955</v>
      </c>
      <c r="B4956">
        <v>12.4855965302805</v>
      </c>
      <c r="C4956">
        <v>12.642243551535801</v>
      </c>
      <c r="D4956">
        <f t="shared" si="154"/>
        <v>0.15664702125530106</v>
      </c>
    </row>
    <row r="4957" spans="1:4">
      <c r="A4957">
        <f t="shared" si="155"/>
        <v>4956</v>
      </c>
      <c r="B4957">
        <v>14.3693956711907</v>
      </c>
      <c r="C4957">
        <v>14.173939948701999</v>
      </c>
      <c r="D4957">
        <f t="shared" si="154"/>
        <v>0.1954557224887008</v>
      </c>
    </row>
    <row r="4958" spans="1:4">
      <c r="A4958">
        <f t="shared" si="155"/>
        <v>4957</v>
      </c>
      <c r="B4958">
        <v>12.881564890851401</v>
      </c>
      <c r="C4958">
        <v>12.846819853872701</v>
      </c>
      <c r="D4958">
        <f t="shared" si="154"/>
        <v>3.4745036978700128E-2</v>
      </c>
    </row>
    <row r="4959" spans="1:4">
      <c r="A4959">
        <f t="shared" si="155"/>
        <v>4958</v>
      </c>
      <c r="B4959">
        <v>12.3925522124728</v>
      </c>
      <c r="C4959">
        <v>12.8006640302447</v>
      </c>
      <c r="D4959">
        <f t="shared" si="154"/>
        <v>0.40811181777189987</v>
      </c>
    </row>
    <row r="4960" spans="1:4">
      <c r="A4960">
        <f t="shared" si="155"/>
        <v>4959</v>
      </c>
      <c r="B4960">
        <v>13.4772366993964</v>
      </c>
      <c r="C4960">
        <v>13.426547426616199</v>
      </c>
      <c r="D4960">
        <f t="shared" si="154"/>
        <v>5.0689272780200412E-2</v>
      </c>
    </row>
    <row r="4961" spans="1:4">
      <c r="A4961">
        <f t="shared" si="155"/>
        <v>4960</v>
      </c>
      <c r="B4961">
        <v>13.0960194020647</v>
      </c>
      <c r="C4961">
        <v>12.966064936838199</v>
      </c>
      <c r="D4961">
        <f t="shared" si="154"/>
        <v>0.12995446522650056</v>
      </c>
    </row>
    <row r="4962" spans="1:4">
      <c r="A4962">
        <f t="shared" si="155"/>
        <v>4961</v>
      </c>
      <c r="B4962">
        <v>12.9480099902596</v>
      </c>
      <c r="C4962">
        <v>13.001733845816201</v>
      </c>
      <c r="D4962">
        <f t="shared" si="154"/>
        <v>5.3723855556601308E-2</v>
      </c>
    </row>
    <row r="4963" spans="1:4">
      <c r="A4963">
        <f t="shared" si="155"/>
        <v>4962</v>
      </c>
      <c r="B4963">
        <v>13.428376406540799</v>
      </c>
      <c r="C4963">
        <v>13.4215163218912</v>
      </c>
      <c r="D4963">
        <f t="shared" si="154"/>
        <v>6.8600846495989742E-3</v>
      </c>
    </row>
    <row r="4964" spans="1:4">
      <c r="A4964">
        <f t="shared" si="155"/>
        <v>4963</v>
      </c>
      <c r="B4964">
        <v>12.771386454580201</v>
      </c>
      <c r="C4964">
        <v>13.389450749467301</v>
      </c>
      <c r="D4964">
        <f t="shared" si="154"/>
        <v>0.61806429488710002</v>
      </c>
    </row>
    <row r="4965" spans="1:4">
      <c r="A4965">
        <f t="shared" si="155"/>
        <v>4964</v>
      </c>
      <c r="B4965">
        <v>12.863592648447</v>
      </c>
      <c r="C4965">
        <v>12.666597404243401</v>
      </c>
      <c r="D4965">
        <f t="shared" si="154"/>
        <v>0.19699524420359893</v>
      </c>
    </row>
    <row r="4966" spans="1:4">
      <c r="A4966">
        <f t="shared" si="155"/>
        <v>4965</v>
      </c>
      <c r="B4966">
        <v>12.721885810807199</v>
      </c>
      <c r="C4966">
        <v>12.5240354008143</v>
      </c>
      <c r="D4966">
        <f t="shared" si="154"/>
        <v>0.19785040999289905</v>
      </c>
    </row>
    <row r="4967" spans="1:4">
      <c r="A4967">
        <f t="shared" si="155"/>
        <v>4966</v>
      </c>
      <c r="B4967">
        <v>13.778836200094901</v>
      </c>
      <c r="C4967">
        <v>13.5912749360017</v>
      </c>
      <c r="D4967">
        <f t="shared" si="154"/>
        <v>0.18756126409320117</v>
      </c>
    </row>
    <row r="4968" spans="1:4">
      <c r="A4968">
        <f t="shared" si="155"/>
        <v>4967</v>
      </c>
      <c r="B4968">
        <v>13.6628837165054</v>
      </c>
      <c r="C4968">
        <v>13.8660803667461</v>
      </c>
      <c r="D4968">
        <f t="shared" si="154"/>
        <v>0.20319665024070055</v>
      </c>
    </row>
    <row r="4969" spans="1:4">
      <c r="A4969">
        <f t="shared" si="155"/>
        <v>4968</v>
      </c>
      <c r="B4969">
        <v>13.407542319638001</v>
      </c>
      <c r="C4969">
        <v>13.5280732293051</v>
      </c>
      <c r="D4969">
        <f t="shared" si="154"/>
        <v>0.12053090966709945</v>
      </c>
    </row>
    <row r="4970" spans="1:4">
      <c r="A4970">
        <f t="shared" si="155"/>
        <v>4969</v>
      </c>
      <c r="B4970">
        <v>12.577636201962701</v>
      </c>
      <c r="C4970">
        <v>12.8261908031293</v>
      </c>
      <c r="D4970">
        <f t="shared" si="154"/>
        <v>0.24855460116659955</v>
      </c>
    </row>
    <row r="4971" spans="1:4">
      <c r="A4971">
        <f t="shared" si="155"/>
        <v>4970</v>
      </c>
      <c r="B4971">
        <v>12.429216196844401</v>
      </c>
      <c r="C4971">
        <v>12.7493032356083</v>
      </c>
      <c r="D4971">
        <f t="shared" si="154"/>
        <v>0.32008703876389966</v>
      </c>
    </row>
    <row r="4972" spans="1:4">
      <c r="A4972">
        <f t="shared" si="155"/>
        <v>4971</v>
      </c>
      <c r="B4972">
        <v>12.7656884334656</v>
      </c>
      <c r="C4972">
        <v>13.1707460579907</v>
      </c>
      <c r="D4972">
        <f t="shared" si="154"/>
        <v>0.40505762452509941</v>
      </c>
    </row>
    <row r="4973" spans="1:4">
      <c r="A4973">
        <f t="shared" si="155"/>
        <v>4972</v>
      </c>
      <c r="B4973">
        <v>12.8992198260901</v>
      </c>
      <c r="C4973">
        <v>13.0251082208644</v>
      </c>
      <c r="D4973">
        <f t="shared" si="154"/>
        <v>0.12588839477430014</v>
      </c>
    </row>
    <row r="4974" spans="1:4">
      <c r="A4974">
        <f t="shared" si="155"/>
        <v>4973</v>
      </c>
      <c r="B4974">
        <v>12.3883942023241</v>
      </c>
      <c r="C4974">
        <v>12.896045369633599</v>
      </c>
      <c r="D4974">
        <f t="shared" si="154"/>
        <v>0.50765116730949877</v>
      </c>
    </row>
    <row r="4975" spans="1:4">
      <c r="A4975">
        <f t="shared" si="155"/>
        <v>4974</v>
      </c>
      <c r="B4975">
        <v>12.6682330973149</v>
      </c>
      <c r="C4975">
        <v>12.8180746907277</v>
      </c>
      <c r="D4975">
        <f t="shared" si="154"/>
        <v>0.14984159341280012</v>
      </c>
    </row>
    <row r="4976" spans="1:4">
      <c r="A4976">
        <f t="shared" si="155"/>
        <v>4975</v>
      </c>
      <c r="B4976">
        <v>13.312983737013001</v>
      </c>
      <c r="C4976">
        <v>13.086318518676601</v>
      </c>
      <c r="D4976">
        <f t="shared" si="154"/>
        <v>0.22666521833640019</v>
      </c>
    </row>
    <row r="4977" spans="1:4">
      <c r="A4977">
        <f t="shared" si="155"/>
        <v>4976</v>
      </c>
      <c r="B4977">
        <v>13.560618308335499</v>
      </c>
      <c r="C4977">
        <v>13.488016289069099</v>
      </c>
      <c r="D4977">
        <f t="shared" si="154"/>
        <v>7.2602019266399864E-2</v>
      </c>
    </row>
    <row r="4978" spans="1:4">
      <c r="A4978">
        <f t="shared" si="155"/>
        <v>4977</v>
      </c>
      <c r="B4978">
        <v>12.5245263766487</v>
      </c>
      <c r="C4978">
        <v>12.428637519094799</v>
      </c>
      <c r="D4978">
        <f t="shared" si="154"/>
        <v>9.5888857553900309E-2</v>
      </c>
    </row>
    <row r="4979" spans="1:4">
      <c r="A4979">
        <f t="shared" si="155"/>
        <v>4978</v>
      </c>
      <c r="B4979">
        <v>13.2621253197795</v>
      </c>
      <c r="C4979">
        <v>13.4864892286953</v>
      </c>
      <c r="D4979">
        <f t="shared" si="154"/>
        <v>0.22436390891579983</v>
      </c>
    </row>
    <row r="4980" spans="1:4">
      <c r="A4980">
        <f t="shared" si="155"/>
        <v>4979</v>
      </c>
      <c r="B4980">
        <v>13.199324418540501</v>
      </c>
      <c r="C4980">
        <v>13.0972246960094</v>
      </c>
      <c r="D4980">
        <f t="shared" si="154"/>
        <v>0.10209972253110067</v>
      </c>
    </row>
    <row r="4981" spans="1:4">
      <c r="A4981">
        <f t="shared" si="155"/>
        <v>4980</v>
      </c>
      <c r="B4981">
        <v>13.3692234553359</v>
      </c>
      <c r="C4981">
        <v>13.157549700242001</v>
      </c>
      <c r="D4981">
        <f t="shared" si="154"/>
        <v>0.21167375509389963</v>
      </c>
    </row>
    <row r="4982" spans="1:4">
      <c r="A4982">
        <f t="shared" si="155"/>
        <v>4981</v>
      </c>
      <c r="B4982">
        <v>12.5245263766487</v>
      </c>
      <c r="C4982">
        <v>12.7000587503448</v>
      </c>
      <c r="D4982">
        <f t="shared" si="154"/>
        <v>0.17553237369610031</v>
      </c>
    </row>
    <row r="4983" spans="1:4">
      <c r="A4983">
        <f t="shared" si="155"/>
        <v>4982</v>
      </c>
      <c r="B4983">
        <v>13.4192033876409</v>
      </c>
      <c r="C4983">
        <v>13.402665729070501</v>
      </c>
      <c r="D4983">
        <f t="shared" si="154"/>
        <v>1.6537658570399572E-2</v>
      </c>
    </row>
    <row r="4984" spans="1:4">
      <c r="A4984">
        <f t="shared" si="155"/>
        <v>4983</v>
      </c>
      <c r="B4984">
        <v>13.1123130415508</v>
      </c>
      <c r="C4984">
        <v>12.915327422240599</v>
      </c>
      <c r="D4984">
        <f t="shared" si="154"/>
        <v>0.19698561931020109</v>
      </c>
    </row>
    <row r="4985" spans="1:4">
      <c r="A4985">
        <f t="shared" si="155"/>
        <v>4984</v>
      </c>
      <c r="B4985">
        <v>13.617059619240401</v>
      </c>
      <c r="C4985">
        <v>13.6799374364081</v>
      </c>
      <c r="D4985">
        <f t="shared" si="154"/>
        <v>6.2877817167699135E-2</v>
      </c>
    </row>
    <row r="4986" spans="1:4">
      <c r="A4986">
        <f t="shared" si="155"/>
        <v>4985</v>
      </c>
      <c r="B4986">
        <v>12.892950213076499</v>
      </c>
      <c r="C4986">
        <v>13.0358116607485</v>
      </c>
      <c r="D4986">
        <f t="shared" si="154"/>
        <v>0.14286144767200071</v>
      </c>
    </row>
    <row r="4987" spans="1:4">
      <c r="A4987">
        <f t="shared" si="155"/>
        <v>4986</v>
      </c>
      <c r="B4987">
        <v>13.703326816958301</v>
      </c>
      <c r="C4987">
        <v>13.2820917339677</v>
      </c>
      <c r="D4987">
        <f t="shared" si="154"/>
        <v>0.42123508299060042</v>
      </c>
    </row>
    <row r="4988" spans="1:4">
      <c r="A4988">
        <f t="shared" si="155"/>
        <v>4987</v>
      </c>
      <c r="B4988">
        <v>12.9480099902596</v>
      </c>
      <c r="C4988">
        <v>12.793109507827999</v>
      </c>
      <c r="D4988">
        <f t="shared" si="154"/>
        <v>0.15490048243160004</v>
      </c>
    </row>
    <row r="4989" spans="1:4">
      <c r="A4989">
        <f t="shared" si="155"/>
        <v>4988</v>
      </c>
      <c r="B4989">
        <v>13.1283454490819</v>
      </c>
      <c r="C4989">
        <v>12.774296863776501</v>
      </c>
      <c r="D4989">
        <f t="shared" si="154"/>
        <v>0.3540485853053994</v>
      </c>
    </row>
    <row r="4990" spans="1:4">
      <c r="A4990">
        <f t="shared" si="155"/>
        <v>4989</v>
      </c>
      <c r="B4990">
        <v>13.442996549995801</v>
      </c>
      <c r="C4990">
        <v>13.1537325786769</v>
      </c>
      <c r="D4990">
        <f t="shared" si="154"/>
        <v>0.28926397131890091</v>
      </c>
    </row>
    <row r="4991" spans="1:4">
      <c r="A4991">
        <f t="shared" si="155"/>
        <v>4990</v>
      </c>
      <c r="B4991">
        <v>13.527161596524801</v>
      </c>
      <c r="C4991">
        <v>13.245494383129101</v>
      </c>
      <c r="D4991">
        <f t="shared" si="154"/>
        <v>0.28166721339569989</v>
      </c>
    </row>
    <row r="4992" spans="1:4">
      <c r="A4992">
        <f t="shared" si="155"/>
        <v>4991</v>
      </c>
      <c r="B4992">
        <v>13.955272500339399</v>
      </c>
      <c r="C4992">
        <v>13.7037734826638</v>
      </c>
      <c r="D4992">
        <f t="shared" si="154"/>
        <v>0.25149901767559868</v>
      </c>
    </row>
    <row r="4993" spans="1:4">
      <c r="A4993">
        <f t="shared" si="155"/>
        <v>4992</v>
      </c>
      <c r="B4993">
        <v>13.241922612462</v>
      </c>
      <c r="C4993">
        <v>13.1094348461259</v>
      </c>
      <c r="D4993">
        <f t="shared" si="154"/>
        <v>0.13248776633609971</v>
      </c>
    </row>
    <row r="4994" spans="1:4">
      <c r="A4994">
        <f t="shared" si="155"/>
        <v>4993</v>
      </c>
      <c r="B4994">
        <v>13.081541382884099</v>
      </c>
      <c r="C4994">
        <v>13.3131222111637</v>
      </c>
      <c r="D4994">
        <f t="shared" si="154"/>
        <v>0.23158082827960058</v>
      </c>
    </row>
    <row r="4995" spans="1:4">
      <c r="A4995">
        <f t="shared" si="155"/>
        <v>4994</v>
      </c>
      <c r="B4995">
        <v>12.8345479627295</v>
      </c>
      <c r="C4995">
        <v>13.5839054882262</v>
      </c>
      <c r="D4995">
        <f t="shared" ref="D4995:D5058" si="156">ABS(B4995-C4995)</f>
        <v>0.74935752549670021</v>
      </c>
    </row>
    <row r="4996" spans="1:4">
      <c r="A4996">
        <f t="shared" ref="A4996:A5059" si="157">A4995+1</f>
        <v>4995</v>
      </c>
      <c r="B4996">
        <v>13.005829561148399</v>
      </c>
      <c r="C4996">
        <v>12.932248721785401</v>
      </c>
      <c r="D4996">
        <f t="shared" si="156"/>
        <v>7.3580839362998418E-2</v>
      </c>
    </row>
    <row r="4997" spans="1:4">
      <c r="A4997">
        <f t="shared" si="157"/>
        <v>4996</v>
      </c>
      <c r="B4997">
        <v>13.3318136015865</v>
      </c>
      <c r="C4997">
        <v>13.017387898551201</v>
      </c>
      <c r="D4997">
        <f t="shared" si="156"/>
        <v>0.31442570303529926</v>
      </c>
    </row>
    <row r="4998" spans="1:4">
      <c r="A4998">
        <f t="shared" si="157"/>
        <v>4997</v>
      </c>
      <c r="B4998">
        <v>12.9888319847798</v>
      </c>
      <c r="C4998">
        <v>12.770763605392901</v>
      </c>
      <c r="D4998">
        <f t="shared" si="156"/>
        <v>0.21806837938689938</v>
      </c>
    </row>
    <row r="4999" spans="1:4">
      <c r="A4999">
        <f t="shared" si="157"/>
        <v>4998</v>
      </c>
      <c r="B4999">
        <v>12.6757637259376</v>
      </c>
      <c r="C4999">
        <v>12.562475225367701</v>
      </c>
      <c r="D4999">
        <f t="shared" si="156"/>
        <v>0.11328850056989914</v>
      </c>
    </row>
    <row r="5000" spans="1:4">
      <c r="A5000">
        <f t="shared" si="157"/>
        <v>4999</v>
      </c>
      <c r="B5000">
        <v>12.7938565326507</v>
      </c>
      <c r="C5000">
        <v>13.2269340120057</v>
      </c>
      <c r="D5000">
        <f t="shared" si="156"/>
        <v>0.43307747935499918</v>
      </c>
    </row>
    <row r="5001" spans="1:4">
      <c r="A5001">
        <f t="shared" si="157"/>
        <v>5000</v>
      </c>
      <c r="B5001">
        <v>13.591116224748401</v>
      </c>
      <c r="C5001">
        <v>13.2250564787524</v>
      </c>
      <c r="D5001">
        <f t="shared" si="156"/>
        <v>0.36605974599600088</v>
      </c>
    </row>
    <row r="5002" spans="1:4">
      <c r="A5002">
        <f t="shared" si="157"/>
        <v>5001</v>
      </c>
      <c r="B5002">
        <v>12.5425448821514</v>
      </c>
      <c r="C5002">
        <v>12.7020760346286</v>
      </c>
      <c r="D5002">
        <f t="shared" si="156"/>
        <v>0.15953115247720007</v>
      </c>
    </row>
    <row r="5003" spans="1:4">
      <c r="A5003">
        <f t="shared" si="157"/>
        <v>5002</v>
      </c>
      <c r="B5003">
        <v>12.367340793126299</v>
      </c>
      <c r="C5003">
        <v>12.718161316365</v>
      </c>
      <c r="D5003">
        <f t="shared" si="156"/>
        <v>0.35082052323870094</v>
      </c>
    </row>
    <row r="5004" spans="1:4">
      <c r="A5004">
        <f t="shared" si="157"/>
        <v>5003</v>
      </c>
      <c r="B5004">
        <v>12.577636201962701</v>
      </c>
      <c r="C5004">
        <v>13.1033739300807</v>
      </c>
      <c r="D5004">
        <f t="shared" si="156"/>
        <v>0.52573772811799913</v>
      </c>
    </row>
    <row r="5005" spans="1:4">
      <c r="A5005">
        <f t="shared" si="157"/>
        <v>5004</v>
      </c>
      <c r="B5005">
        <v>12.3458345879053</v>
      </c>
      <c r="C5005">
        <v>12.636088924105</v>
      </c>
      <c r="D5005">
        <f t="shared" si="156"/>
        <v>0.29025433619970009</v>
      </c>
    </row>
    <row r="5006" spans="1:4">
      <c r="A5006">
        <f t="shared" si="157"/>
        <v>5005</v>
      </c>
      <c r="B5006">
        <v>12.363076394339799</v>
      </c>
      <c r="C5006">
        <v>12.747372038625301</v>
      </c>
      <c r="D5006">
        <f t="shared" si="156"/>
        <v>0.38429564428550123</v>
      </c>
    </row>
    <row r="5007" spans="1:4">
      <c r="A5007">
        <f t="shared" si="157"/>
        <v>5006</v>
      </c>
      <c r="B5007">
        <v>13.3003421847641</v>
      </c>
      <c r="C5007">
        <v>12.816758444013299</v>
      </c>
      <c r="D5007">
        <f t="shared" si="156"/>
        <v>0.48358374075080057</v>
      </c>
    </row>
    <row r="5008" spans="1:4">
      <c r="A5008">
        <f t="shared" si="157"/>
        <v>5007</v>
      </c>
      <c r="B5008">
        <v>13.534473028231201</v>
      </c>
      <c r="C5008">
        <v>13.447651879929699</v>
      </c>
      <c r="D5008">
        <f t="shared" si="156"/>
        <v>8.6821148301501339E-2</v>
      </c>
    </row>
    <row r="5009" spans="1:4">
      <c r="A5009">
        <f t="shared" si="157"/>
        <v>5008</v>
      </c>
      <c r="B5009">
        <v>13.1163453050788</v>
      </c>
      <c r="C5009">
        <v>12.795175835910801</v>
      </c>
      <c r="D5009">
        <f t="shared" si="156"/>
        <v>0.32116946916799982</v>
      </c>
    </row>
    <row r="5010" spans="1:4">
      <c r="A5010">
        <f t="shared" si="157"/>
        <v>5009</v>
      </c>
      <c r="B5010">
        <v>13.635187003833</v>
      </c>
      <c r="C5010">
        <v>12.989743492731</v>
      </c>
      <c r="D5010">
        <f t="shared" si="156"/>
        <v>0.64544351110200004</v>
      </c>
    </row>
    <row r="5011" spans="1:4">
      <c r="A5011">
        <f t="shared" si="157"/>
        <v>5010</v>
      </c>
      <c r="B5011">
        <v>13.500799813124599</v>
      </c>
      <c r="C5011">
        <v>13.4726590674475</v>
      </c>
      <c r="D5011">
        <f t="shared" si="156"/>
        <v>2.8140745677099233E-2</v>
      </c>
    </row>
    <row r="5012" spans="1:4">
      <c r="A5012">
        <f t="shared" si="157"/>
        <v>5011</v>
      </c>
      <c r="B5012">
        <v>13.3923905146174</v>
      </c>
      <c r="C5012">
        <v>13.0423990572626</v>
      </c>
      <c r="D5012">
        <f t="shared" si="156"/>
        <v>0.34999145735480042</v>
      </c>
    </row>
    <row r="5013" spans="1:4">
      <c r="A5013">
        <f t="shared" si="157"/>
        <v>5012</v>
      </c>
      <c r="B5013">
        <v>12.230765258120501</v>
      </c>
      <c r="C5013">
        <v>12.974807452751101</v>
      </c>
      <c r="D5013">
        <f t="shared" si="156"/>
        <v>0.74404219463059995</v>
      </c>
    </row>
    <row r="5014" spans="1:4">
      <c r="A5014">
        <f t="shared" si="157"/>
        <v>5013</v>
      </c>
      <c r="B5014">
        <v>13.357830678407399</v>
      </c>
      <c r="C5014">
        <v>13.1356190792861</v>
      </c>
      <c r="D5014">
        <f t="shared" si="156"/>
        <v>0.22221159912129984</v>
      </c>
    </row>
    <row r="5015" spans="1:4">
      <c r="A5015">
        <f t="shared" si="157"/>
        <v>5014</v>
      </c>
      <c r="B5015">
        <v>13.175904144332399</v>
      </c>
      <c r="C5015">
        <v>12.9847784878631</v>
      </c>
      <c r="D5015">
        <f t="shared" si="156"/>
        <v>0.1911256564692998</v>
      </c>
    </row>
    <row r="5016" spans="1:4">
      <c r="A5016">
        <f t="shared" si="157"/>
        <v>5015</v>
      </c>
      <c r="B5016">
        <v>13.482133526250401</v>
      </c>
      <c r="C5016">
        <v>13.4485972359162</v>
      </c>
      <c r="D5016">
        <f t="shared" si="156"/>
        <v>3.3536290334200913E-2</v>
      </c>
    </row>
    <row r="5017" spans="1:4">
      <c r="A5017">
        <f t="shared" si="157"/>
        <v>5016</v>
      </c>
      <c r="B5017">
        <v>12.870048448789801</v>
      </c>
      <c r="C5017">
        <v>12.741045827400599</v>
      </c>
      <c r="D5017">
        <f t="shared" si="156"/>
        <v>0.12900262138920127</v>
      </c>
    </row>
    <row r="5018" spans="1:4">
      <c r="A5018">
        <f t="shared" si="157"/>
        <v>5017</v>
      </c>
      <c r="B5018">
        <v>13.180632285528301</v>
      </c>
      <c r="C5018">
        <v>12.7723286790483</v>
      </c>
      <c r="D5018">
        <f t="shared" si="156"/>
        <v>0.40830360648000052</v>
      </c>
    </row>
    <row r="5019" spans="1:4">
      <c r="A5019">
        <f t="shared" si="157"/>
        <v>5018</v>
      </c>
      <c r="B5019">
        <v>12.9456261989043</v>
      </c>
      <c r="C5019">
        <v>13.096564972511899</v>
      </c>
      <c r="D5019">
        <f t="shared" si="156"/>
        <v>0.15093877360759933</v>
      </c>
    </row>
    <row r="5020" spans="1:4">
      <c r="A5020">
        <f t="shared" si="157"/>
        <v>5019</v>
      </c>
      <c r="B5020">
        <v>12.860998613269899</v>
      </c>
      <c r="C5020">
        <v>12.5869971004135</v>
      </c>
      <c r="D5020">
        <f t="shared" si="156"/>
        <v>0.27400151285639929</v>
      </c>
    </row>
    <row r="5021" spans="1:4">
      <c r="A5021">
        <f t="shared" si="157"/>
        <v>5020</v>
      </c>
      <c r="B5021">
        <v>12.4760997827432</v>
      </c>
      <c r="C5021">
        <v>12.837266384945901</v>
      </c>
      <c r="D5021">
        <f t="shared" si="156"/>
        <v>0.36116660220270091</v>
      </c>
    </row>
    <row r="5022" spans="1:4">
      <c r="A5022">
        <f t="shared" si="157"/>
        <v>5021</v>
      </c>
      <c r="B5022">
        <v>13.035497444382701</v>
      </c>
      <c r="C5022">
        <v>13.367445564367401</v>
      </c>
      <c r="D5022">
        <f t="shared" si="156"/>
        <v>0.33194811998470009</v>
      </c>
    </row>
    <row r="5023" spans="1:4">
      <c r="A5023">
        <f t="shared" si="157"/>
        <v>5022</v>
      </c>
      <c r="B5023">
        <v>13.0497926845695</v>
      </c>
      <c r="C5023">
        <v>12.7421164399936</v>
      </c>
      <c r="D5023">
        <f t="shared" si="156"/>
        <v>0.30767624457589982</v>
      </c>
    </row>
    <row r="5024" spans="1:4">
      <c r="A5024">
        <f t="shared" si="157"/>
        <v>5023</v>
      </c>
      <c r="B5024">
        <v>13.0444018359346</v>
      </c>
      <c r="C5024">
        <v>12.856208782051199</v>
      </c>
      <c r="D5024">
        <f t="shared" si="156"/>
        <v>0.18819305388340091</v>
      </c>
    </row>
    <row r="5025" spans="1:4">
      <c r="A5025">
        <f t="shared" si="157"/>
        <v>5024</v>
      </c>
      <c r="B5025">
        <v>11.732060994886901</v>
      </c>
      <c r="C5025">
        <v>12.1688124866837</v>
      </c>
      <c r="D5025">
        <f t="shared" si="156"/>
        <v>0.43675149179679984</v>
      </c>
    </row>
    <row r="5026" spans="1:4">
      <c r="A5026">
        <f t="shared" si="157"/>
        <v>5025</v>
      </c>
      <c r="B5026">
        <v>11.982929094216001</v>
      </c>
      <c r="C5026">
        <v>12.5419052258503</v>
      </c>
      <c r="D5026">
        <f t="shared" si="156"/>
        <v>0.55897613163429938</v>
      </c>
    </row>
    <row r="5027" spans="1:4">
      <c r="A5027">
        <f t="shared" si="157"/>
        <v>5026</v>
      </c>
      <c r="B5027">
        <v>13.032438669876299</v>
      </c>
      <c r="C5027">
        <v>13.2359071839804</v>
      </c>
      <c r="D5027">
        <f t="shared" si="156"/>
        <v>0.20346851410410061</v>
      </c>
    </row>
    <row r="5028" spans="1:4">
      <c r="A5028">
        <f t="shared" si="157"/>
        <v>5027</v>
      </c>
      <c r="B5028">
        <v>13.180632285528301</v>
      </c>
      <c r="C5028">
        <v>12.6811997043585</v>
      </c>
      <c r="D5028">
        <f t="shared" si="156"/>
        <v>0.49943258116980083</v>
      </c>
    </row>
    <row r="5029" spans="1:4">
      <c r="A5029">
        <f t="shared" si="157"/>
        <v>5028</v>
      </c>
      <c r="B5029">
        <v>13.163505320735499</v>
      </c>
      <c r="C5029">
        <v>13.067770667509899</v>
      </c>
      <c r="D5029">
        <f t="shared" si="156"/>
        <v>9.5734653225600042E-2</v>
      </c>
    </row>
    <row r="5030" spans="1:4">
      <c r="A5030">
        <f t="shared" si="157"/>
        <v>5029</v>
      </c>
      <c r="B5030">
        <v>12.6115377536383</v>
      </c>
      <c r="C5030">
        <v>12.4203280082428</v>
      </c>
      <c r="D5030">
        <f t="shared" si="156"/>
        <v>0.19120974539550062</v>
      </c>
    </row>
    <row r="5031" spans="1:4">
      <c r="A5031">
        <f t="shared" si="157"/>
        <v>5030</v>
      </c>
      <c r="B5031">
        <v>12.5831382791166</v>
      </c>
      <c r="C5031">
        <v>12.7869909463878</v>
      </c>
      <c r="D5031">
        <f t="shared" si="156"/>
        <v>0.20385266727119955</v>
      </c>
    </row>
    <row r="5032" spans="1:4">
      <c r="A5032">
        <f t="shared" si="157"/>
        <v>5031</v>
      </c>
      <c r="B5032">
        <v>13.0497926845695</v>
      </c>
      <c r="C5032">
        <v>13.0059100095333</v>
      </c>
      <c r="D5032">
        <f t="shared" si="156"/>
        <v>4.3882675036199359E-2</v>
      </c>
    </row>
    <row r="5033" spans="1:4">
      <c r="A5033">
        <f t="shared" si="157"/>
        <v>5032</v>
      </c>
      <c r="B5033">
        <v>12.206072645530201</v>
      </c>
      <c r="C5033">
        <v>13.1462907561517</v>
      </c>
      <c r="D5033">
        <f t="shared" si="156"/>
        <v>0.94021811062149929</v>
      </c>
    </row>
    <row r="5034" spans="1:4">
      <c r="A5034">
        <f t="shared" si="157"/>
        <v>5033</v>
      </c>
      <c r="B5034">
        <v>12.3800259526536</v>
      </c>
      <c r="C5034">
        <v>12.944158752464199</v>
      </c>
      <c r="D5034">
        <f t="shared" si="156"/>
        <v>0.56413279981059894</v>
      </c>
    </row>
    <row r="5035" spans="1:4">
      <c r="A5035">
        <f t="shared" si="157"/>
        <v>5034</v>
      </c>
      <c r="B5035">
        <v>13.268193825615899</v>
      </c>
      <c r="C5035">
        <v>13.0882166913555</v>
      </c>
      <c r="D5035">
        <f t="shared" si="156"/>
        <v>0.1799771342603993</v>
      </c>
    </row>
    <row r="5036" spans="1:4">
      <c r="A5036">
        <f t="shared" si="157"/>
        <v>5035</v>
      </c>
      <c r="B5036">
        <v>12.873902018105801</v>
      </c>
      <c r="C5036">
        <v>12.704195715259701</v>
      </c>
      <c r="D5036">
        <f t="shared" si="156"/>
        <v>0.16970630284609989</v>
      </c>
    </row>
    <row r="5037" spans="1:4">
      <c r="A5037">
        <f t="shared" si="157"/>
        <v>5036</v>
      </c>
      <c r="B5037">
        <v>13.534473028231201</v>
      </c>
      <c r="C5037">
        <v>13.935150929274601</v>
      </c>
      <c r="D5037">
        <f t="shared" si="156"/>
        <v>0.40067790104339984</v>
      </c>
    </row>
    <row r="5038" spans="1:4">
      <c r="A5038">
        <f t="shared" si="157"/>
        <v>5037</v>
      </c>
      <c r="B5038">
        <v>13.2699209417619</v>
      </c>
      <c r="C5038">
        <v>13.033748364412901</v>
      </c>
      <c r="D5038">
        <f t="shared" si="156"/>
        <v>0.23617257734899866</v>
      </c>
    </row>
    <row r="5039" spans="1:4">
      <c r="A5039">
        <f t="shared" si="157"/>
        <v>5038</v>
      </c>
      <c r="B5039">
        <v>13.235692062711299</v>
      </c>
      <c r="C5039">
        <v>13.175757802230899</v>
      </c>
      <c r="D5039">
        <f t="shared" si="156"/>
        <v>5.993426048040007E-2</v>
      </c>
    </row>
    <row r="5040" spans="1:4">
      <c r="A5040">
        <f t="shared" si="157"/>
        <v>5039</v>
      </c>
      <c r="B5040">
        <v>13.2759424653326</v>
      </c>
      <c r="C5040">
        <v>13.7088160541237</v>
      </c>
      <c r="D5040">
        <f t="shared" si="156"/>
        <v>0.43287358879110016</v>
      </c>
    </row>
    <row r="5041" spans="1:4">
      <c r="A5041">
        <f t="shared" si="157"/>
        <v>5040</v>
      </c>
      <c r="B5041">
        <v>13.2267233927286</v>
      </c>
      <c r="C5041">
        <v>13.100967743405601</v>
      </c>
      <c r="D5041">
        <f t="shared" si="156"/>
        <v>0.12575564932299876</v>
      </c>
    </row>
    <row r="5042" spans="1:4">
      <c r="A5042">
        <f t="shared" si="157"/>
        <v>5041</v>
      </c>
      <c r="B5042">
        <v>13.279367126214</v>
      </c>
      <c r="C5042">
        <v>12.799259795262699</v>
      </c>
      <c r="D5042">
        <f t="shared" si="156"/>
        <v>0.48010733095130043</v>
      </c>
    </row>
    <row r="5043" spans="1:4">
      <c r="A5043">
        <f t="shared" si="157"/>
        <v>5042</v>
      </c>
      <c r="B5043">
        <v>12.800398991141</v>
      </c>
      <c r="C5043">
        <v>12.603653517245499</v>
      </c>
      <c r="D5043">
        <f t="shared" si="156"/>
        <v>0.19674547389550057</v>
      </c>
    </row>
    <row r="5044" spans="1:4">
      <c r="A5044">
        <f t="shared" si="157"/>
        <v>5043</v>
      </c>
      <c r="B5044">
        <v>12.4371843664936</v>
      </c>
      <c r="C5044">
        <v>12.5118411756526</v>
      </c>
      <c r="D5044">
        <f t="shared" si="156"/>
        <v>7.4656809159000304E-2</v>
      </c>
    </row>
    <row r="5045" spans="1:4">
      <c r="A5045">
        <f t="shared" si="157"/>
        <v>5044</v>
      </c>
      <c r="B5045">
        <v>12.428816116823</v>
      </c>
      <c r="C5045">
        <v>12.6578616255265</v>
      </c>
      <c r="D5045">
        <f t="shared" si="156"/>
        <v>0.22904550870349993</v>
      </c>
    </row>
    <row r="5046" spans="1:4">
      <c r="A5046">
        <f t="shared" si="157"/>
        <v>5045</v>
      </c>
      <c r="B5046">
        <v>12.8212582846204</v>
      </c>
      <c r="C5046">
        <v>12.7303224398343</v>
      </c>
      <c r="D5046">
        <f t="shared" si="156"/>
        <v>9.0935844786100617E-2</v>
      </c>
    </row>
    <row r="5047" spans="1:4">
      <c r="A5047">
        <f t="shared" si="157"/>
        <v>5046</v>
      </c>
      <c r="B5047">
        <v>13.337474757021299</v>
      </c>
      <c r="C5047">
        <v>13.0329730854179</v>
      </c>
      <c r="D5047">
        <f t="shared" si="156"/>
        <v>0.3045016716033988</v>
      </c>
    </row>
    <row r="5048" spans="1:4">
      <c r="A5048">
        <f t="shared" si="157"/>
        <v>5047</v>
      </c>
      <c r="B5048">
        <v>13.2224349311285</v>
      </c>
      <c r="C5048">
        <v>13.243925990757401</v>
      </c>
      <c r="D5048">
        <f t="shared" si="156"/>
        <v>2.1491059628900189E-2</v>
      </c>
    </row>
    <row r="5049" spans="1:4">
      <c r="A5049">
        <f t="shared" si="157"/>
        <v>5048</v>
      </c>
      <c r="B5049">
        <v>12.6619139609634</v>
      </c>
      <c r="C5049">
        <v>12.616775096292701</v>
      </c>
      <c r="D5049">
        <f t="shared" si="156"/>
        <v>4.5138864670699164E-2</v>
      </c>
    </row>
    <row r="5050" spans="1:4">
      <c r="A5050">
        <f t="shared" si="157"/>
        <v>5049</v>
      </c>
      <c r="B5050">
        <v>13.260384675301699</v>
      </c>
      <c r="C5050">
        <v>13.043413108461399</v>
      </c>
      <c r="D5050">
        <f t="shared" si="156"/>
        <v>0.21697156684030006</v>
      </c>
    </row>
    <row r="5051" spans="1:4">
      <c r="A5051">
        <f t="shared" si="157"/>
        <v>5050</v>
      </c>
      <c r="B5051">
        <v>13.0530132992695</v>
      </c>
      <c r="C5051">
        <v>12.834491808808901</v>
      </c>
      <c r="D5051">
        <f t="shared" si="156"/>
        <v>0.21852149046059921</v>
      </c>
    </row>
    <row r="5052" spans="1:4">
      <c r="A5052">
        <f t="shared" si="157"/>
        <v>5051</v>
      </c>
      <c r="B5052">
        <v>12.6603279178078</v>
      </c>
      <c r="C5052">
        <v>12.7368280454202</v>
      </c>
      <c r="D5052">
        <f t="shared" si="156"/>
        <v>7.6500127612399993E-2</v>
      </c>
    </row>
    <row r="5053" spans="1:4">
      <c r="A5053">
        <f t="shared" si="157"/>
        <v>5052</v>
      </c>
      <c r="B5053">
        <v>12.807652632564601</v>
      </c>
      <c r="C5053">
        <v>12.6568441403778</v>
      </c>
      <c r="D5053">
        <f t="shared" si="156"/>
        <v>0.15080849218680115</v>
      </c>
    </row>
    <row r="5054" spans="1:4">
      <c r="A5054">
        <f t="shared" si="157"/>
        <v>5053</v>
      </c>
      <c r="B5054">
        <v>12.847926531702599</v>
      </c>
      <c r="C5054">
        <v>13.1313818011877</v>
      </c>
      <c r="D5054">
        <f t="shared" si="156"/>
        <v>0.28345526948510091</v>
      </c>
    </row>
    <row r="5055" spans="1:4">
      <c r="A5055">
        <f t="shared" si="157"/>
        <v>5054</v>
      </c>
      <c r="B5055">
        <v>13.2690577565551</v>
      </c>
      <c r="C5055">
        <v>13.0696354575139</v>
      </c>
      <c r="D5055">
        <f t="shared" si="156"/>
        <v>0.19942229904119912</v>
      </c>
    </row>
    <row r="5056" spans="1:4">
      <c r="A5056">
        <f t="shared" si="157"/>
        <v>5055</v>
      </c>
      <c r="B5056">
        <v>13.120361374733699</v>
      </c>
      <c r="C5056">
        <v>12.851637730861601</v>
      </c>
      <c r="D5056">
        <f t="shared" si="156"/>
        <v>0.26872364387209835</v>
      </c>
    </row>
    <row r="5057" spans="1:4">
      <c r="A5057">
        <f t="shared" si="157"/>
        <v>5056</v>
      </c>
      <c r="B5057">
        <v>12.718177450794499</v>
      </c>
      <c r="C5057">
        <v>12.5454509331501</v>
      </c>
      <c r="D5057">
        <f t="shared" si="156"/>
        <v>0.17272651764439928</v>
      </c>
    </row>
    <row r="5058" spans="1:4">
      <c r="A5058">
        <f t="shared" si="157"/>
        <v>5057</v>
      </c>
      <c r="B5058">
        <v>13.5211394973617</v>
      </c>
      <c r="C5058">
        <v>13.841687506586499</v>
      </c>
      <c r="D5058">
        <f t="shared" si="156"/>
        <v>0.3205480092247992</v>
      </c>
    </row>
    <row r="5059" spans="1:4">
      <c r="A5059">
        <f t="shared" si="157"/>
        <v>5058</v>
      </c>
      <c r="B5059">
        <v>12.847926531702599</v>
      </c>
      <c r="C5059">
        <v>12.6992697785502</v>
      </c>
      <c r="D5059">
        <f t="shared" ref="D5059:D5122" si="158">ABS(B5059-C5059)</f>
        <v>0.1486567531523999</v>
      </c>
    </row>
    <row r="5060" spans="1:4">
      <c r="A5060">
        <f t="shared" ref="A5060:A5123" si="159">A5059+1</f>
        <v>5059</v>
      </c>
      <c r="B5060">
        <v>13.1615840905576</v>
      </c>
      <c r="C5060">
        <v>13.2644115838271</v>
      </c>
      <c r="D5060">
        <f t="shared" si="158"/>
        <v>0.10282749326949947</v>
      </c>
    </row>
    <row r="5061" spans="1:4">
      <c r="A5061">
        <f t="shared" si="159"/>
        <v>5060</v>
      </c>
      <c r="B5061">
        <v>13.779883380321101</v>
      </c>
      <c r="C5061">
        <v>13.7946869000143</v>
      </c>
      <c r="D5061">
        <f t="shared" si="158"/>
        <v>1.4803519693199263E-2</v>
      </c>
    </row>
    <row r="5062" spans="1:4">
      <c r="A5062">
        <f t="shared" si="159"/>
        <v>5061</v>
      </c>
      <c r="B5062">
        <v>12.5061772379805</v>
      </c>
      <c r="C5062">
        <v>12.913928847340699</v>
      </c>
      <c r="D5062">
        <f t="shared" si="158"/>
        <v>0.40775160936019894</v>
      </c>
    </row>
    <row r="5063" spans="1:4">
      <c r="A5063">
        <f t="shared" si="159"/>
        <v>5062</v>
      </c>
      <c r="B5063">
        <v>14.0225247273486</v>
      </c>
      <c r="C5063">
        <v>13.9119358691774</v>
      </c>
      <c r="D5063">
        <f t="shared" si="158"/>
        <v>0.11058885817119979</v>
      </c>
    </row>
    <row r="5064" spans="1:4">
      <c r="A5064">
        <f t="shared" si="159"/>
        <v>5063</v>
      </c>
      <c r="B5064">
        <v>13.071070083016799</v>
      </c>
      <c r="C5064">
        <v>12.676230688179</v>
      </c>
      <c r="D5064">
        <f t="shared" si="158"/>
        <v>0.39483939483779906</v>
      </c>
    </row>
    <row r="5065" spans="1:4">
      <c r="A5065">
        <f t="shared" si="159"/>
        <v>5064</v>
      </c>
      <c r="B5065">
        <v>12.206072645530201</v>
      </c>
      <c r="C5065">
        <v>12.539298078285301</v>
      </c>
      <c r="D5065">
        <f t="shared" si="158"/>
        <v>0.33322543275509986</v>
      </c>
    </row>
    <row r="5066" spans="1:4">
      <c r="A5066">
        <f t="shared" si="159"/>
        <v>5065</v>
      </c>
      <c r="B5066">
        <v>12.891691559669299</v>
      </c>
      <c r="C5066">
        <v>13.046772785123</v>
      </c>
      <c r="D5066">
        <f t="shared" si="158"/>
        <v>0.15508122545370107</v>
      </c>
    </row>
    <row r="5067" spans="1:4">
      <c r="A5067">
        <f t="shared" si="159"/>
        <v>5066</v>
      </c>
      <c r="B5067">
        <v>12.5245263766487</v>
      </c>
      <c r="C5067">
        <v>12.6897171918214</v>
      </c>
      <c r="D5067">
        <f t="shared" si="158"/>
        <v>0.16519081517269996</v>
      </c>
    </row>
    <row r="5068" spans="1:4">
      <c r="A5068">
        <f t="shared" si="159"/>
        <v>5067</v>
      </c>
      <c r="B5068">
        <v>13.641157170819501</v>
      </c>
      <c r="C5068">
        <v>13.4389322482947</v>
      </c>
      <c r="D5068">
        <f t="shared" si="158"/>
        <v>0.20222492252480073</v>
      </c>
    </row>
    <row r="5069" spans="1:4">
      <c r="A5069">
        <f t="shared" si="159"/>
        <v>5068</v>
      </c>
      <c r="B5069">
        <v>12.807652632564601</v>
      </c>
      <c r="C5069">
        <v>13.086656754890599</v>
      </c>
      <c r="D5069">
        <f t="shared" si="158"/>
        <v>0.27900412232599869</v>
      </c>
    </row>
    <row r="5070" spans="1:4">
      <c r="A5070">
        <f t="shared" si="159"/>
        <v>5069</v>
      </c>
      <c r="B5070">
        <v>12.7993994908079</v>
      </c>
      <c r="C5070">
        <v>13.064898426953601</v>
      </c>
      <c r="D5070">
        <f t="shared" si="158"/>
        <v>0.26549893614570053</v>
      </c>
    </row>
    <row r="5071" spans="1:4">
      <c r="A5071">
        <f t="shared" si="159"/>
        <v>5070</v>
      </c>
      <c r="B5071">
        <v>12.6081988523728</v>
      </c>
      <c r="C5071">
        <v>13.126511385109</v>
      </c>
      <c r="D5071">
        <f t="shared" si="158"/>
        <v>0.51831253273619993</v>
      </c>
    </row>
    <row r="5072" spans="1:4">
      <c r="A5072">
        <f t="shared" si="159"/>
        <v>5071</v>
      </c>
      <c r="B5072">
        <v>14.1006895001979</v>
      </c>
      <c r="C5072">
        <v>14.0065404500774</v>
      </c>
      <c r="D5072">
        <f t="shared" si="158"/>
        <v>9.4149050120499567E-2</v>
      </c>
    </row>
    <row r="5073" spans="1:4">
      <c r="A5073">
        <f t="shared" si="159"/>
        <v>5072</v>
      </c>
      <c r="B5073">
        <v>11.845819880243599</v>
      </c>
      <c r="C5073">
        <v>12.723439116739099</v>
      </c>
      <c r="D5073">
        <f t="shared" si="158"/>
        <v>0.87761923649549978</v>
      </c>
    </row>
    <row r="5074" spans="1:4">
      <c r="A5074">
        <f t="shared" si="159"/>
        <v>5073</v>
      </c>
      <c r="B5074">
        <v>13.0476398312084</v>
      </c>
      <c r="C5074">
        <v>13.141504679622001</v>
      </c>
      <c r="D5074">
        <f t="shared" si="158"/>
        <v>9.3864848413600654E-2</v>
      </c>
    </row>
    <row r="5075" spans="1:4">
      <c r="A5075">
        <f t="shared" si="159"/>
        <v>5074</v>
      </c>
      <c r="B5075">
        <v>13.4298113117706</v>
      </c>
      <c r="C5075">
        <v>13.3216935419481</v>
      </c>
      <c r="D5075">
        <f t="shared" si="158"/>
        <v>0.1081177698224991</v>
      </c>
    </row>
    <row r="5076" spans="1:4">
      <c r="A5076">
        <f t="shared" si="159"/>
        <v>5075</v>
      </c>
      <c r="B5076">
        <v>13.732128949025199</v>
      </c>
      <c r="C5076">
        <v>13.508465108474899</v>
      </c>
      <c r="D5076">
        <f t="shared" si="158"/>
        <v>0.22366384055029975</v>
      </c>
    </row>
    <row r="5077" spans="1:4">
      <c r="A5077">
        <f t="shared" si="159"/>
        <v>5076</v>
      </c>
      <c r="B5077">
        <v>13.0389817684653</v>
      </c>
      <c r="C5077">
        <v>12.683014962806601</v>
      </c>
      <c r="D5077">
        <f t="shared" si="158"/>
        <v>0.35596680565869931</v>
      </c>
    </row>
    <row r="5078" spans="1:4">
      <c r="A5078">
        <f t="shared" si="159"/>
        <v>5077</v>
      </c>
      <c r="B5078">
        <v>12.672946381767</v>
      </c>
      <c r="C5078">
        <v>12.930368185178899</v>
      </c>
      <c r="D5078">
        <f t="shared" si="158"/>
        <v>0.25742180341189957</v>
      </c>
    </row>
    <row r="5079" spans="1:4">
      <c r="A5079">
        <f t="shared" si="159"/>
        <v>5078</v>
      </c>
      <c r="B5079">
        <v>12.5425448821514</v>
      </c>
      <c r="C5079">
        <v>12.732219133128501</v>
      </c>
      <c r="D5079">
        <f t="shared" si="158"/>
        <v>0.18967425097710056</v>
      </c>
    </row>
    <row r="5080" spans="1:4">
      <c r="A5080">
        <f t="shared" si="159"/>
        <v>5079</v>
      </c>
      <c r="B5080">
        <v>13.527761816623499</v>
      </c>
      <c r="C5080">
        <v>13.3541911658162</v>
      </c>
      <c r="D5080">
        <f t="shared" si="158"/>
        <v>0.17357065080729939</v>
      </c>
    </row>
    <row r="5081" spans="1:4">
      <c r="A5081">
        <f t="shared" si="159"/>
        <v>5080</v>
      </c>
      <c r="B5081">
        <v>13.0346244630963</v>
      </c>
      <c r="C5081">
        <v>13.3062902213178</v>
      </c>
      <c r="D5081">
        <f t="shared" si="158"/>
        <v>0.2716657582215003</v>
      </c>
    </row>
    <row r="5082" spans="1:4">
      <c r="A5082">
        <f t="shared" si="159"/>
        <v>5081</v>
      </c>
      <c r="B5082">
        <v>12.7656884334656</v>
      </c>
      <c r="C5082">
        <v>13.0211836383495</v>
      </c>
      <c r="D5082">
        <f t="shared" si="158"/>
        <v>0.25549520488389987</v>
      </c>
    </row>
    <row r="5083" spans="1:4">
      <c r="A5083">
        <f t="shared" si="159"/>
        <v>5082</v>
      </c>
      <c r="B5083">
        <v>13.071070083016799</v>
      </c>
      <c r="C5083">
        <v>13.027102685486501</v>
      </c>
      <c r="D5083">
        <f t="shared" si="158"/>
        <v>4.3967397530298769E-2</v>
      </c>
    </row>
    <row r="5084" spans="1:4">
      <c r="A5084">
        <f t="shared" si="159"/>
        <v>5083</v>
      </c>
      <c r="B5084">
        <v>12.5602444592508</v>
      </c>
      <c r="C5084">
        <v>12.7438644716312</v>
      </c>
      <c r="D5084">
        <f t="shared" si="158"/>
        <v>0.18362001238040015</v>
      </c>
    </row>
    <row r="5085" spans="1:4">
      <c r="A5085">
        <f t="shared" si="159"/>
        <v>5084</v>
      </c>
      <c r="B5085">
        <v>12.6410965558799</v>
      </c>
      <c r="C5085">
        <v>12.593348735304099</v>
      </c>
      <c r="D5085">
        <f t="shared" si="158"/>
        <v>4.7747820575800404E-2</v>
      </c>
    </row>
    <row r="5086" spans="1:4">
      <c r="A5086">
        <f t="shared" si="159"/>
        <v>5085</v>
      </c>
      <c r="B5086">
        <v>13.4269025669225</v>
      </c>
      <c r="C5086">
        <v>13.409238132614</v>
      </c>
      <c r="D5086">
        <f t="shared" si="158"/>
        <v>1.7664434308500176E-2</v>
      </c>
    </row>
    <row r="5087" spans="1:4">
      <c r="A5087">
        <f t="shared" si="159"/>
        <v>5086</v>
      </c>
      <c r="B5087">
        <v>13.5923670066501</v>
      </c>
      <c r="C5087">
        <v>13.112117798419099</v>
      </c>
      <c r="D5087">
        <f t="shared" si="158"/>
        <v>0.48024920823100103</v>
      </c>
    </row>
    <row r="5088" spans="1:4">
      <c r="A5088">
        <f t="shared" si="159"/>
        <v>5087</v>
      </c>
      <c r="B5088">
        <v>11.6262541502772</v>
      </c>
      <c r="C5088">
        <v>12.318409389383801</v>
      </c>
      <c r="D5088">
        <f t="shared" si="158"/>
        <v>0.69215523910660082</v>
      </c>
    </row>
    <row r="5089" spans="1:4">
      <c r="A5089">
        <f t="shared" si="159"/>
        <v>5088</v>
      </c>
      <c r="B5089">
        <v>13.321214236149499</v>
      </c>
      <c r="C5089">
        <v>13.211952318324901</v>
      </c>
      <c r="D5089">
        <f t="shared" si="158"/>
        <v>0.1092619178245986</v>
      </c>
    </row>
    <row r="5090" spans="1:4">
      <c r="A5090">
        <f t="shared" si="159"/>
        <v>5089</v>
      </c>
      <c r="B5090">
        <v>12.409013489526901</v>
      </c>
      <c r="C5090">
        <v>12.7831397572428</v>
      </c>
      <c r="D5090">
        <f t="shared" si="158"/>
        <v>0.37412626771589963</v>
      </c>
    </row>
    <row r="5091" spans="1:4">
      <c r="A5091">
        <f t="shared" si="159"/>
        <v>5090</v>
      </c>
      <c r="B5091">
        <v>12.409013489526901</v>
      </c>
      <c r="C5091">
        <v>12.9870458787011</v>
      </c>
      <c r="D5091">
        <f t="shared" si="158"/>
        <v>0.57803238917419897</v>
      </c>
    </row>
    <row r="5092" spans="1:4">
      <c r="A5092">
        <f t="shared" si="159"/>
        <v>5091</v>
      </c>
      <c r="B5092">
        <v>12.7173981443378</v>
      </c>
      <c r="C5092">
        <v>12.692949623877</v>
      </c>
      <c r="D5092">
        <f t="shared" si="158"/>
        <v>2.4448520460799372E-2</v>
      </c>
    </row>
    <row r="5093" spans="1:4">
      <c r="A5093">
        <f t="shared" si="159"/>
        <v>5092</v>
      </c>
      <c r="B5093">
        <v>13.540942124657899</v>
      </c>
      <c r="C5093">
        <v>13.1329983047779</v>
      </c>
      <c r="D5093">
        <f t="shared" si="158"/>
        <v>0.40794381987999984</v>
      </c>
    </row>
    <row r="5094" spans="1:4">
      <c r="A5094">
        <f t="shared" si="159"/>
        <v>5093</v>
      </c>
      <c r="B5094">
        <v>12.666657052859399</v>
      </c>
      <c r="C5094">
        <v>12.7352220541345</v>
      </c>
      <c r="D5094">
        <f t="shared" si="158"/>
        <v>6.8565001275100457E-2</v>
      </c>
    </row>
    <row r="5095" spans="1:4">
      <c r="A5095">
        <f t="shared" si="159"/>
        <v>5094</v>
      </c>
      <c r="B5095">
        <v>13.4150329913671</v>
      </c>
      <c r="C5095">
        <v>13.089285123757101</v>
      </c>
      <c r="D5095">
        <f t="shared" si="158"/>
        <v>0.32574786760999963</v>
      </c>
    </row>
    <row r="5096" spans="1:4">
      <c r="A5096">
        <f t="shared" si="159"/>
        <v>5095</v>
      </c>
      <c r="B5096">
        <v>13.800396920154199</v>
      </c>
      <c r="C5096">
        <v>13.388252831759599</v>
      </c>
      <c r="D5096">
        <f t="shared" si="158"/>
        <v>0.41214408839459971</v>
      </c>
    </row>
    <row r="5097" spans="1:4">
      <c r="A5097">
        <f t="shared" si="159"/>
        <v>5096</v>
      </c>
      <c r="B5097">
        <v>12.919022453386299</v>
      </c>
      <c r="C5097">
        <v>12.633421682115999</v>
      </c>
      <c r="D5097">
        <f t="shared" si="158"/>
        <v>0.2856007712702997</v>
      </c>
    </row>
    <row r="5098" spans="1:4">
      <c r="A5098">
        <f t="shared" si="159"/>
        <v>5097</v>
      </c>
      <c r="B5098">
        <v>13.0389817684653</v>
      </c>
      <c r="C5098">
        <v>13.129173677878301</v>
      </c>
      <c r="D5098">
        <f t="shared" si="158"/>
        <v>9.0191909413000815E-2</v>
      </c>
    </row>
    <row r="5099" spans="1:4">
      <c r="A5099">
        <f t="shared" si="159"/>
        <v>5098</v>
      </c>
      <c r="B5099">
        <v>12.733755386362599</v>
      </c>
      <c r="C5099">
        <v>12.831268866857799</v>
      </c>
      <c r="D5099">
        <f t="shared" si="158"/>
        <v>9.7513480495200255E-2</v>
      </c>
    </row>
    <row r="5100" spans="1:4">
      <c r="A5100">
        <f t="shared" si="159"/>
        <v>5099</v>
      </c>
      <c r="B5100">
        <v>12.367340793126299</v>
      </c>
      <c r="C5100">
        <v>12.761352647635601</v>
      </c>
      <c r="D5100">
        <f t="shared" si="158"/>
        <v>0.39401185450930143</v>
      </c>
    </row>
    <row r="5101" spans="1:4">
      <c r="A5101">
        <f t="shared" si="159"/>
        <v>5100</v>
      </c>
      <c r="B5101">
        <v>13.005829561148399</v>
      </c>
      <c r="C5101">
        <v>13.0638656297977</v>
      </c>
      <c r="D5101">
        <f t="shared" si="158"/>
        <v>5.8036068649300887E-2</v>
      </c>
    </row>
    <row r="5102" spans="1:4">
      <c r="A5102">
        <f t="shared" si="159"/>
        <v>5101</v>
      </c>
      <c r="B5102">
        <v>13.0433201700639</v>
      </c>
      <c r="C5102">
        <v>12.869883389377</v>
      </c>
      <c r="D5102">
        <f t="shared" si="158"/>
        <v>0.1734367806869006</v>
      </c>
    </row>
    <row r="5103" spans="1:4">
      <c r="A5103">
        <f t="shared" si="159"/>
        <v>5102</v>
      </c>
      <c r="B5103">
        <v>13.560618308335499</v>
      </c>
      <c r="C5103">
        <v>13.1220103871339</v>
      </c>
      <c r="D5103">
        <f t="shared" si="158"/>
        <v>0.43860792120159964</v>
      </c>
    </row>
    <row r="5104" spans="1:4">
      <c r="A5104">
        <f t="shared" si="159"/>
        <v>5103</v>
      </c>
      <c r="B5104">
        <v>13.312983737013001</v>
      </c>
      <c r="C5104">
        <v>13.0228386651265</v>
      </c>
      <c r="D5104">
        <f t="shared" si="158"/>
        <v>0.29014507188650107</v>
      </c>
    </row>
    <row r="5105" spans="1:4">
      <c r="A5105">
        <f t="shared" si="159"/>
        <v>5104</v>
      </c>
      <c r="B5105">
        <v>13.579788224443201</v>
      </c>
      <c r="C5105">
        <v>13.813066880539701</v>
      </c>
      <c r="D5105">
        <f t="shared" si="158"/>
        <v>0.23327865609650011</v>
      </c>
    </row>
    <row r="5106" spans="1:4">
      <c r="A5106">
        <f t="shared" si="159"/>
        <v>5105</v>
      </c>
      <c r="B5106">
        <v>12.367340793126299</v>
      </c>
      <c r="C5106">
        <v>12.578684184833801</v>
      </c>
      <c r="D5106">
        <f t="shared" si="158"/>
        <v>0.21134339170750138</v>
      </c>
    </row>
    <row r="5107" spans="1:4">
      <c r="A5107">
        <f t="shared" si="159"/>
        <v>5106</v>
      </c>
      <c r="B5107">
        <v>13.304684934198299</v>
      </c>
      <c r="C5107">
        <v>13.339865276100999</v>
      </c>
      <c r="D5107">
        <f t="shared" si="158"/>
        <v>3.5180341902700363E-2</v>
      </c>
    </row>
    <row r="5108" spans="1:4">
      <c r="A5108">
        <f t="shared" si="159"/>
        <v>5107</v>
      </c>
      <c r="B5108">
        <v>13.5973545481611</v>
      </c>
      <c r="C5108">
        <v>13.5387151438337</v>
      </c>
      <c r="D5108">
        <f t="shared" si="158"/>
        <v>5.8639404327399447E-2</v>
      </c>
    </row>
    <row r="5109" spans="1:4">
      <c r="A5109">
        <f t="shared" si="159"/>
        <v>5108</v>
      </c>
      <c r="B5109">
        <v>12.7854910607618</v>
      </c>
      <c r="C5109">
        <v>12.7301620792714</v>
      </c>
      <c r="D5109">
        <f t="shared" si="158"/>
        <v>5.5328981490399443E-2</v>
      </c>
    </row>
    <row r="5110" spans="1:4">
      <c r="A5110">
        <f t="shared" si="159"/>
        <v>5109</v>
      </c>
      <c r="B5110">
        <v>13.005829561148399</v>
      </c>
      <c r="C5110">
        <v>12.6294401885364</v>
      </c>
      <c r="D5110">
        <f t="shared" si="158"/>
        <v>0.37638937261199956</v>
      </c>
    </row>
    <row r="5111" spans="1:4">
      <c r="A5111">
        <f t="shared" si="159"/>
        <v>5110</v>
      </c>
      <c r="B5111">
        <v>12.706847933442701</v>
      </c>
      <c r="C5111">
        <v>12.653786618104499</v>
      </c>
      <c r="D5111">
        <f t="shared" si="158"/>
        <v>5.3061315338201354E-2</v>
      </c>
    </row>
    <row r="5112" spans="1:4">
      <c r="A5112">
        <f t="shared" si="159"/>
        <v>5111</v>
      </c>
      <c r="B5112">
        <v>13.1123130415508</v>
      </c>
      <c r="C5112">
        <v>12.9408609553834</v>
      </c>
      <c r="D5112">
        <f t="shared" si="158"/>
        <v>0.17145208616740071</v>
      </c>
    </row>
    <row r="5113" spans="1:4">
      <c r="A5113">
        <f t="shared" si="159"/>
        <v>5112</v>
      </c>
      <c r="B5113">
        <v>12.3238556811866</v>
      </c>
      <c r="C5113">
        <v>12.882389864843301</v>
      </c>
      <c r="D5113">
        <f t="shared" si="158"/>
        <v>0.55853418365670038</v>
      </c>
    </row>
    <row r="5114" spans="1:4">
      <c r="A5114">
        <f t="shared" si="159"/>
        <v>5113</v>
      </c>
      <c r="B5114">
        <v>13.0626133729986</v>
      </c>
      <c r="C5114">
        <v>13.067224428129</v>
      </c>
      <c r="D5114">
        <f t="shared" si="158"/>
        <v>4.6110551304003877E-3</v>
      </c>
    </row>
    <row r="5115" spans="1:4">
      <c r="A5115">
        <f t="shared" si="159"/>
        <v>5114</v>
      </c>
      <c r="B5115">
        <v>13.2140305659302</v>
      </c>
      <c r="C5115">
        <v>12.864033956333399</v>
      </c>
      <c r="D5115">
        <f t="shared" si="158"/>
        <v>0.34999660959680057</v>
      </c>
    </row>
    <row r="5116" spans="1:4">
      <c r="A5116">
        <f t="shared" si="159"/>
        <v>5115</v>
      </c>
      <c r="B5116">
        <v>13.132313708257501</v>
      </c>
      <c r="C5116">
        <v>12.9801138174111</v>
      </c>
      <c r="D5116">
        <f t="shared" si="158"/>
        <v>0.15219989084640062</v>
      </c>
    </row>
    <row r="5117" spans="1:4">
      <c r="A5117">
        <f t="shared" si="159"/>
        <v>5116</v>
      </c>
      <c r="B5117">
        <v>12.691580461311901</v>
      </c>
      <c r="C5117">
        <v>12.5310321344963</v>
      </c>
      <c r="D5117">
        <f t="shared" si="158"/>
        <v>0.16054832681560072</v>
      </c>
    </row>
    <row r="5118" spans="1:4">
      <c r="A5118">
        <f t="shared" si="159"/>
        <v>5117</v>
      </c>
      <c r="B5118">
        <v>13.4327849368256</v>
      </c>
      <c r="C5118">
        <v>13.116942169360099</v>
      </c>
      <c r="D5118">
        <f t="shared" si="158"/>
        <v>0.31584276746550088</v>
      </c>
    </row>
    <row r="5119" spans="1:4">
      <c r="A5119">
        <f t="shared" si="159"/>
        <v>5118</v>
      </c>
      <c r="B5119">
        <v>13.312983737013001</v>
      </c>
      <c r="C5119">
        <v>13.0756844017597</v>
      </c>
      <c r="D5119">
        <f t="shared" si="158"/>
        <v>0.23729933525330082</v>
      </c>
    </row>
    <row r="5120" spans="1:4">
      <c r="A5120">
        <f t="shared" si="159"/>
        <v>5119</v>
      </c>
      <c r="B5120">
        <v>13.392314175825801</v>
      </c>
      <c r="C5120">
        <v>13.424141554045701</v>
      </c>
      <c r="D5120">
        <f t="shared" si="158"/>
        <v>3.1827378219899671E-2</v>
      </c>
    </row>
    <row r="5121" spans="1:4">
      <c r="A5121">
        <f t="shared" si="159"/>
        <v>5120</v>
      </c>
      <c r="B5121">
        <v>12.3099821089207</v>
      </c>
      <c r="C5121">
        <v>12.5544731831165</v>
      </c>
      <c r="D5121">
        <f t="shared" si="158"/>
        <v>0.24449107419579974</v>
      </c>
    </row>
    <row r="5122" spans="1:4">
      <c r="A5122">
        <f t="shared" si="159"/>
        <v>5121</v>
      </c>
      <c r="B5122">
        <v>12.8561818363985</v>
      </c>
      <c r="C5122">
        <v>12.917398436128</v>
      </c>
      <c r="D5122">
        <f t="shared" si="158"/>
        <v>6.1216599729499777E-2</v>
      </c>
    </row>
    <row r="5123" spans="1:4">
      <c r="A5123">
        <f t="shared" si="159"/>
        <v>5122</v>
      </c>
      <c r="B5123">
        <v>13.197470849891101</v>
      </c>
      <c r="C5123">
        <v>12.974096879214899</v>
      </c>
      <c r="D5123">
        <f t="shared" ref="D5123:D5186" si="160">ABS(B5123-C5123)</f>
        <v>0.22337397067620124</v>
      </c>
    </row>
    <row r="5124" spans="1:4">
      <c r="A5124">
        <f t="shared" ref="A5124:A5187" si="161">A5123+1</f>
        <v>5123</v>
      </c>
      <c r="B5124">
        <v>13.458835614025499</v>
      </c>
      <c r="C5124">
        <v>13.2522719853705</v>
      </c>
      <c r="D5124">
        <f t="shared" si="160"/>
        <v>0.20656362865499922</v>
      </c>
    </row>
    <row r="5125" spans="1:4">
      <c r="A5125">
        <f t="shared" si="161"/>
        <v>5124</v>
      </c>
      <c r="B5125">
        <v>12.5006061929311</v>
      </c>
      <c r="C5125">
        <v>12.4411386074826</v>
      </c>
      <c r="D5125">
        <f t="shared" si="160"/>
        <v>5.946758544850006E-2</v>
      </c>
    </row>
    <row r="5126" spans="1:4">
      <c r="A5126">
        <f t="shared" si="161"/>
        <v>5125</v>
      </c>
      <c r="B5126">
        <v>13.4371741172444</v>
      </c>
      <c r="C5126">
        <v>13.3344765674165</v>
      </c>
      <c r="D5126">
        <f t="shared" si="160"/>
        <v>0.10269754982789969</v>
      </c>
    </row>
    <row r="5127" spans="1:4">
      <c r="A5127">
        <f t="shared" si="161"/>
        <v>5126</v>
      </c>
      <c r="B5127">
        <v>13.7642172635767</v>
      </c>
      <c r="C5127">
        <v>13.6740786492943</v>
      </c>
      <c r="D5127">
        <f t="shared" si="160"/>
        <v>9.0138614282400553E-2</v>
      </c>
    </row>
    <row r="5128" spans="1:4">
      <c r="A5128">
        <f t="shared" si="161"/>
        <v>5127</v>
      </c>
      <c r="B5128">
        <v>11.8240798936072</v>
      </c>
      <c r="C5128">
        <v>12.3642259008856</v>
      </c>
      <c r="D5128">
        <f t="shared" si="160"/>
        <v>0.54014600727840012</v>
      </c>
    </row>
    <row r="5129" spans="1:4">
      <c r="A5129">
        <f t="shared" si="161"/>
        <v>5128</v>
      </c>
      <c r="B5129">
        <v>12.721885810807199</v>
      </c>
      <c r="C5129">
        <v>12.894601308475799</v>
      </c>
      <c r="D5129">
        <f t="shared" si="160"/>
        <v>0.17271549766859984</v>
      </c>
    </row>
    <row r="5130" spans="1:4">
      <c r="A5130">
        <f t="shared" si="161"/>
        <v>5129</v>
      </c>
      <c r="B5130">
        <v>13.296232647383301</v>
      </c>
      <c r="C5130">
        <v>13.429164192289299</v>
      </c>
      <c r="D5130">
        <f t="shared" si="160"/>
        <v>0.13293154490599868</v>
      </c>
    </row>
    <row r="5131" spans="1:4">
      <c r="A5131">
        <f t="shared" si="161"/>
        <v>5130</v>
      </c>
      <c r="B5131">
        <v>12.7656884334656</v>
      </c>
      <c r="C5131">
        <v>12.7903427281201</v>
      </c>
      <c r="D5131">
        <f t="shared" si="160"/>
        <v>2.4654294654499864E-2</v>
      </c>
    </row>
    <row r="5132" spans="1:4">
      <c r="A5132">
        <f t="shared" si="161"/>
        <v>5131</v>
      </c>
      <c r="B5132">
        <v>12.9773376053541</v>
      </c>
      <c r="C5132">
        <v>13.116544332319901</v>
      </c>
      <c r="D5132">
        <f t="shared" si="160"/>
        <v>0.13920672696580105</v>
      </c>
    </row>
    <row r="5133" spans="1:4">
      <c r="A5133">
        <f t="shared" si="161"/>
        <v>5132</v>
      </c>
      <c r="B5133">
        <v>12.994530005894401</v>
      </c>
      <c r="C5133">
        <v>12.8791457791325</v>
      </c>
      <c r="D5133">
        <f t="shared" si="160"/>
        <v>0.11538422676190052</v>
      </c>
    </row>
    <row r="5134" spans="1:4">
      <c r="A5134">
        <f t="shared" si="161"/>
        <v>5133</v>
      </c>
      <c r="B5134">
        <v>12.361806357415</v>
      </c>
      <c r="C5134">
        <v>12.748180234183801</v>
      </c>
      <c r="D5134">
        <f t="shared" si="160"/>
        <v>0.38637387676880053</v>
      </c>
    </row>
    <row r="5135" spans="1:4">
      <c r="A5135">
        <f t="shared" si="161"/>
        <v>5134</v>
      </c>
      <c r="B5135">
        <v>13.500799813124599</v>
      </c>
      <c r="C5135">
        <v>13.4758179815239</v>
      </c>
      <c r="D5135">
        <f t="shared" si="160"/>
        <v>2.4981831600699778E-2</v>
      </c>
    </row>
    <row r="5136" spans="1:4">
      <c r="A5136">
        <f t="shared" si="161"/>
        <v>5135</v>
      </c>
      <c r="B5136">
        <v>13.0919041699196</v>
      </c>
      <c r="C5136">
        <v>12.9731610815748</v>
      </c>
      <c r="D5136">
        <f t="shared" si="160"/>
        <v>0.11874308834480019</v>
      </c>
    </row>
    <row r="5137" spans="1:4">
      <c r="A5137">
        <f t="shared" si="161"/>
        <v>5136</v>
      </c>
      <c r="B5137">
        <v>13.709038313453799</v>
      </c>
      <c r="C5137">
        <v>13.505299029730599</v>
      </c>
      <c r="D5137">
        <f t="shared" si="160"/>
        <v>0.20373928372320016</v>
      </c>
    </row>
    <row r="5138" spans="1:4">
      <c r="A5138">
        <f t="shared" si="161"/>
        <v>5137</v>
      </c>
      <c r="B5138">
        <v>12.5389670608035</v>
      </c>
      <c r="C5138">
        <v>12.732495331972</v>
      </c>
      <c r="D5138">
        <f t="shared" si="160"/>
        <v>0.1935282711684998</v>
      </c>
    </row>
    <row r="5139" spans="1:4">
      <c r="A5139">
        <f t="shared" si="161"/>
        <v>5138</v>
      </c>
      <c r="B5139">
        <v>14.1229952577122</v>
      </c>
      <c r="C5139">
        <v>13.7165099826929</v>
      </c>
      <c r="D5139">
        <f t="shared" si="160"/>
        <v>0.40648527501929976</v>
      </c>
    </row>
    <row r="5140" spans="1:4">
      <c r="A5140">
        <f t="shared" si="161"/>
        <v>5139</v>
      </c>
      <c r="B5140">
        <v>12.779873068457601</v>
      </c>
      <c r="C5140">
        <v>12.705989964703299</v>
      </c>
      <c r="D5140">
        <f t="shared" si="160"/>
        <v>7.3883103754301516E-2</v>
      </c>
    </row>
    <row r="5141" spans="1:4">
      <c r="A5141">
        <f t="shared" si="161"/>
        <v>5140</v>
      </c>
      <c r="B5141">
        <v>12.6603279178078</v>
      </c>
      <c r="C5141">
        <v>13.0993839344343</v>
      </c>
      <c r="D5141">
        <f t="shared" si="160"/>
        <v>0.43905601662650007</v>
      </c>
    </row>
    <row r="5142" spans="1:4">
      <c r="A5142">
        <f t="shared" si="161"/>
        <v>5141</v>
      </c>
      <c r="B5142">
        <v>12.962194625251501</v>
      </c>
      <c r="C5142">
        <v>12.840642748470099</v>
      </c>
      <c r="D5142">
        <f t="shared" si="160"/>
        <v>0.12155187678140145</v>
      </c>
    </row>
    <row r="5143" spans="1:4">
      <c r="A5143">
        <f t="shared" si="161"/>
        <v>5142</v>
      </c>
      <c r="B5143">
        <v>12.267374684906301</v>
      </c>
      <c r="C5143">
        <v>12.4981760231046</v>
      </c>
      <c r="D5143">
        <f t="shared" si="160"/>
        <v>0.23080133819829918</v>
      </c>
    </row>
    <row r="5144" spans="1:4">
      <c r="A5144">
        <f t="shared" si="161"/>
        <v>5143</v>
      </c>
      <c r="B5144">
        <v>11.3504065354725</v>
      </c>
      <c r="C5144">
        <v>12.4391221348336</v>
      </c>
      <c r="D5144">
        <f t="shared" si="160"/>
        <v>1.0887155993611</v>
      </c>
    </row>
    <row r="5145" spans="1:4">
      <c r="A5145">
        <f t="shared" si="161"/>
        <v>5144</v>
      </c>
      <c r="B5145">
        <v>12.594730635322</v>
      </c>
      <c r="C5145">
        <v>12.990863893306299</v>
      </c>
      <c r="D5145">
        <f t="shared" si="160"/>
        <v>0.39613325798429955</v>
      </c>
    </row>
    <row r="5146" spans="1:4">
      <c r="A5146">
        <f t="shared" si="161"/>
        <v>5145</v>
      </c>
      <c r="B5146">
        <v>13.487007879880199</v>
      </c>
      <c r="C5146">
        <v>13.2378091996456</v>
      </c>
      <c r="D5146">
        <f t="shared" si="160"/>
        <v>0.24919868023459912</v>
      </c>
    </row>
    <row r="5147" spans="1:4">
      <c r="A5147">
        <f t="shared" si="161"/>
        <v>5146</v>
      </c>
      <c r="B5147">
        <v>12.936033799212799</v>
      </c>
      <c r="C5147">
        <v>12.6437718129527</v>
      </c>
      <c r="D5147">
        <f t="shared" si="160"/>
        <v>0.29226198626009925</v>
      </c>
    </row>
    <row r="5148" spans="1:4">
      <c r="A5148">
        <f t="shared" si="161"/>
        <v>5147</v>
      </c>
      <c r="B5148">
        <v>13.3455069287185</v>
      </c>
      <c r="C5148">
        <v>13.415616826286101</v>
      </c>
      <c r="D5148">
        <f t="shared" si="160"/>
        <v>7.0109897567601109E-2</v>
      </c>
    </row>
    <row r="5149" spans="1:4">
      <c r="A5149">
        <f t="shared" si="161"/>
        <v>5148</v>
      </c>
      <c r="B5149">
        <v>13.1021606700868</v>
      </c>
      <c r="C5149">
        <v>12.657199525260999</v>
      </c>
      <c r="D5149">
        <f t="shared" si="160"/>
        <v>0.4449611448258004</v>
      </c>
    </row>
    <row r="5150" spans="1:4">
      <c r="A5150">
        <f t="shared" si="161"/>
        <v>5149</v>
      </c>
      <c r="B5150">
        <v>13.627975434117401</v>
      </c>
      <c r="C5150">
        <v>14.0695104914991</v>
      </c>
      <c r="D5150">
        <f t="shared" si="160"/>
        <v>0.4415350573816994</v>
      </c>
    </row>
    <row r="5151" spans="1:4">
      <c r="A5151">
        <f t="shared" si="161"/>
        <v>5150</v>
      </c>
      <c r="B5151">
        <v>14.0386541092785</v>
      </c>
      <c r="C5151">
        <v>13.6168389597289</v>
      </c>
      <c r="D5151">
        <f t="shared" si="160"/>
        <v>0.42181514954959987</v>
      </c>
    </row>
    <row r="5152" spans="1:4">
      <c r="A5152">
        <f t="shared" si="161"/>
        <v>5151</v>
      </c>
      <c r="B5152">
        <v>12.964422189335799</v>
      </c>
      <c r="C5152">
        <v>12.784232922212601</v>
      </c>
      <c r="D5152">
        <f t="shared" si="160"/>
        <v>0.1801892671231986</v>
      </c>
    </row>
    <row r="5153" spans="1:4">
      <c r="A5153">
        <f t="shared" si="161"/>
        <v>5152</v>
      </c>
      <c r="B5153">
        <v>11.7360690162844</v>
      </c>
      <c r="C5153">
        <v>12.290436599049499</v>
      </c>
      <c r="D5153">
        <f t="shared" si="160"/>
        <v>0.55436758276509934</v>
      </c>
    </row>
    <row r="5154" spans="1:4">
      <c r="A5154">
        <f t="shared" si="161"/>
        <v>5153</v>
      </c>
      <c r="B5154">
        <v>12.245293358683501</v>
      </c>
      <c r="C5154">
        <v>12.290436599049499</v>
      </c>
      <c r="D5154">
        <f t="shared" si="160"/>
        <v>4.5143240365998594E-2</v>
      </c>
    </row>
    <row r="5155" spans="1:4">
      <c r="A5155">
        <f t="shared" si="161"/>
        <v>5154</v>
      </c>
      <c r="B5155">
        <v>13.4701993726759</v>
      </c>
      <c r="C5155">
        <v>13.1882495619911</v>
      </c>
      <c r="D5155">
        <f t="shared" si="160"/>
        <v>0.28194981068480018</v>
      </c>
    </row>
    <row r="5156" spans="1:4">
      <c r="A5156">
        <f t="shared" si="161"/>
        <v>5155</v>
      </c>
      <c r="B5156">
        <v>14.0778748224318</v>
      </c>
      <c r="C5156">
        <v>14.0448738080729</v>
      </c>
      <c r="D5156">
        <f t="shared" si="160"/>
        <v>3.3001014358900349E-2</v>
      </c>
    </row>
    <row r="5157" spans="1:4">
      <c r="A5157">
        <f t="shared" si="161"/>
        <v>5156</v>
      </c>
      <c r="B5157">
        <v>12.9116423460887</v>
      </c>
      <c r="C5157">
        <v>12.5150518031366</v>
      </c>
      <c r="D5157">
        <f t="shared" si="160"/>
        <v>0.39659054295209906</v>
      </c>
    </row>
    <row r="5158" spans="1:4">
      <c r="A5158">
        <f t="shared" si="161"/>
        <v>5157</v>
      </c>
      <c r="B5158">
        <v>13.2002499160614</v>
      </c>
      <c r="C5158">
        <v>13.1839946587318</v>
      </c>
      <c r="D5158">
        <f t="shared" si="160"/>
        <v>1.6255257329600425E-2</v>
      </c>
    </row>
    <row r="5159" spans="1:4">
      <c r="A5159">
        <f t="shared" si="161"/>
        <v>5158</v>
      </c>
      <c r="B5159">
        <v>13.8450693602058</v>
      </c>
      <c r="C5159">
        <v>14.2343065718803</v>
      </c>
      <c r="D5159">
        <f t="shared" si="160"/>
        <v>0.38923721167449976</v>
      </c>
    </row>
    <row r="5160" spans="1:4">
      <c r="A5160">
        <f t="shared" si="161"/>
        <v>5159</v>
      </c>
      <c r="B5160">
        <v>12.902962812368999</v>
      </c>
      <c r="C5160">
        <v>13.2119645592752</v>
      </c>
      <c r="D5160">
        <f t="shared" si="160"/>
        <v>0.30900174690620119</v>
      </c>
    </row>
    <row r="5161" spans="1:4">
      <c r="A5161">
        <f t="shared" si="161"/>
        <v>5160</v>
      </c>
      <c r="B5161">
        <v>12.1894350043772</v>
      </c>
      <c r="C5161">
        <v>12.5738654044649</v>
      </c>
      <c r="D5161">
        <f t="shared" si="160"/>
        <v>0.38443040008769991</v>
      </c>
    </row>
    <row r="5162" spans="1:4">
      <c r="A5162">
        <f t="shared" si="161"/>
        <v>5161</v>
      </c>
      <c r="B5162">
        <v>13.0919041699196</v>
      </c>
      <c r="C5162">
        <v>13.508365470822101</v>
      </c>
      <c r="D5162">
        <f t="shared" si="160"/>
        <v>0.41646130090250111</v>
      </c>
    </row>
    <row r="5163" spans="1:4">
      <c r="A5163">
        <f t="shared" si="161"/>
        <v>5162</v>
      </c>
      <c r="B5163">
        <v>13.296316684527801</v>
      </c>
      <c r="C5163">
        <v>13.0777835368708</v>
      </c>
      <c r="D5163">
        <f t="shared" si="160"/>
        <v>0.21853314765700027</v>
      </c>
    </row>
    <row r="5164" spans="1:4">
      <c r="A5164">
        <f t="shared" si="161"/>
        <v>5163</v>
      </c>
      <c r="B5164">
        <v>13.099094750464999</v>
      </c>
      <c r="C5164">
        <v>12.801241213219001</v>
      </c>
      <c r="D5164">
        <f t="shared" si="160"/>
        <v>0.29785353724599872</v>
      </c>
    </row>
    <row r="5165" spans="1:4">
      <c r="A5165">
        <f t="shared" si="161"/>
        <v>5164</v>
      </c>
      <c r="B5165">
        <v>12.0197430673387</v>
      </c>
      <c r="C5165">
        <v>12.4801353497609</v>
      </c>
      <c r="D5165">
        <f t="shared" si="160"/>
        <v>0.46039228242219998</v>
      </c>
    </row>
    <row r="5166" spans="1:4">
      <c r="A5166">
        <f t="shared" si="161"/>
        <v>5165</v>
      </c>
      <c r="B5166">
        <v>12.994530005894401</v>
      </c>
      <c r="C5166">
        <v>12.8469319328878</v>
      </c>
      <c r="D5166">
        <f t="shared" si="160"/>
        <v>0.14759807300660022</v>
      </c>
    </row>
    <row r="5167" spans="1:4">
      <c r="A5167">
        <f t="shared" si="161"/>
        <v>5166</v>
      </c>
      <c r="B5167">
        <v>13.179688444023601</v>
      </c>
      <c r="C5167">
        <v>12.578494275219899</v>
      </c>
      <c r="D5167">
        <f t="shared" si="160"/>
        <v>0.60119416880370125</v>
      </c>
    </row>
    <row r="5168" spans="1:4">
      <c r="A5168">
        <f t="shared" si="161"/>
        <v>5167</v>
      </c>
      <c r="B5168">
        <v>12.730801174465199</v>
      </c>
      <c r="C5168">
        <v>12.5630200956218</v>
      </c>
      <c r="D5168">
        <f t="shared" si="160"/>
        <v>0.1677810788433991</v>
      </c>
    </row>
    <row r="5169" spans="1:4">
      <c r="A5169">
        <f t="shared" si="161"/>
        <v>5168</v>
      </c>
      <c r="B5169">
        <v>12.7237348465552</v>
      </c>
      <c r="C5169">
        <v>13.015224781623999</v>
      </c>
      <c r="D5169">
        <f t="shared" si="160"/>
        <v>0.29148993506879961</v>
      </c>
    </row>
    <row r="5170" spans="1:4">
      <c r="A5170">
        <f t="shared" si="161"/>
        <v>5169</v>
      </c>
      <c r="B5170">
        <v>13.0476398312084</v>
      </c>
      <c r="C5170">
        <v>13.3539486415893</v>
      </c>
      <c r="D5170">
        <f t="shared" si="160"/>
        <v>0.30630881038089974</v>
      </c>
    </row>
    <row r="5171" spans="1:4">
      <c r="A5171">
        <f t="shared" si="161"/>
        <v>5170</v>
      </c>
      <c r="B5171">
        <v>12.777052192115899</v>
      </c>
      <c r="C5171">
        <v>12.576032203962299</v>
      </c>
      <c r="D5171">
        <f t="shared" si="160"/>
        <v>0.20101998815360034</v>
      </c>
    </row>
    <row r="5172" spans="1:4">
      <c r="A5172">
        <f t="shared" si="161"/>
        <v>5171</v>
      </c>
      <c r="B5172">
        <v>12.7656884334656</v>
      </c>
      <c r="C5172">
        <v>13.132899189618801</v>
      </c>
      <c r="D5172">
        <f t="shared" si="160"/>
        <v>0.36721075615320053</v>
      </c>
    </row>
    <row r="5173" spans="1:4">
      <c r="A5173">
        <f t="shared" si="161"/>
        <v>5172</v>
      </c>
      <c r="B5173">
        <v>12.8212582846204</v>
      </c>
      <c r="C5173">
        <v>12.7995006326711</v>
      </c>
      <c r="D5173">
        <f t="shared" si="160"/>
        <v>2.1757651949300794E-2</v>
      </c>
    </row>
    <row r="5174" spans="1:4">
      <c r="A5174">
        <f t="shared" si="161"/>
        <v>5173</v>
      </c>
      <c r="B5174">
        <v>12.894207284266599</v>
      </c>
      <c r="C5174">
        <v>12.614955492189001</v>
      </c>
      <c r="D5174">
        <f t="shared" si="160"/>
        <v>0.27925179207759854</v>
      </c>
    </row>
    <row r="5175" spans="1:4">
      <c r="A5175">
        <f t="shared" si="161"/>
        <v>5174</v>
      </c>
      <c r="B5175">
        <v>13.0170028617465</v>
      </c>
      <c r="C5175">
        <v>12.771024580945101</v>
      </c>
      <c r="D5175">
        <f t="shared" si="160"/>
        <v>0.24597828080139905</v>
      </c>
    </row>
    <row r="5176" spans="1:4">
      <c r="A5176">
        <f t="shared" si="161"/>
        <v>5175</v>
      </c>
      <c r="B5176">
        <v>13.1692469633032</v>
      </c>
      <c r="C5176">
        <v>13.203491940995001</v>
      </c>
      <c r="D5176">
        <f t="shared" si="160"/>
        <v>3.4244977691800571E-2</v>
      </c>
    </row>
    <row r="5177" spans="1:4">
      <c r="A5177">
        <f t="shared" si="161"/>
        <v>5176</v>
      </c>
      <c r="B5177">
        <v>12.128111104060499</v>
      </c>
      <c r="C5177">
        <v>12.6287358905841</v>
      </c>
      <c r="D5177">
        <f t="shared" si="160"/>
        <v>0.50062478652360021</v>
      </c>
    </row>
    <row r="5178" spans="1:4">
      <c r="A5178">
        <f t="shared" si="161"/>
        <v>5177</v>
      </c>
      <c r="B5178">
        <v>12.807652632564601</v>
      </c>
      <c r="C5178">
        <v>12.6287358905841</v>
      </c>
      <c r="D5178">
        <f t="shared" si="160"/>
        <v>0.17891674198050111</v>
      </c>
    </row>
    <row r="5179" spans="1:4">
      <c r="A5179">
        <f t="shared" si="161"/>
        <v>5178</v>
      </c>
      <c r="B5179">
        <v>13.1900220258781</v>
      </c>
      <c r="C5179">
        <v>12.74849873752</v>
      </c>
      <c r="D5179">
        <f t="shared" si="160"/>
        <v>0.44152328835810017</v>
      </c>
    </row>
    <row r="5180" spans="1:4">
      <c r="A5180">
        <f t="shared" si="161"/>
        <v>5179</v>
      </c>
      <c r="B5180">
        <v>13.687677186454399</v>
      </c>
      <c r="C5180">
        <v>13.291950038343201</v>
      </c>
      <c r="D5180">
        <f t="shared" si="160"/>
        <v>0.3957271481111988</v>
      </c>
    </row>
    <row r="5181" spans="1:4">
      <c r="A5181">
        <f t="shared" si="161"/>
        <v>5180</v>
      </c>
      <c r="B5181">
        <v>11.918390573078399</v>
      </c>
      <c r="C5181">
        <v>12.418588964647499</v>
      </c>
      <c r="D5181">
        <f t="shared" si="160"/>
        <v>0.50019839156909995</v>
      </c>
    </row>
    <row r="5182" spans="1:4">
      <c r="A5182">
        <f t="shared" si="161"/>
        <v>5181</v>
      </c>
      <c r="B5182">
        <v>13.1615840905576</v>
      </c>
      <c r="C5182">
        <v>13.0467889430218</v>
      </c>
      <c r="D5182">
        <f t="shared" si="160"/>
        <v>0.11479514753579956</v>
      </c>
    </row>
    <row r="5183" spans="1:4">
      <c r="A5183">
        <f t="shared" si="161"/>
        <v>5182</v>
      </c>
      <c r="B5183">
        <v>13.1223633774043</v>
      </c>
      <c r="C5183">
        <v>12.694478642461601</v>
      </c>
      <c r="D5183">
        <f t="shared" si="160"/>
        <v>0.4278847349426993</v>
      </c>
    </row>
    <row r="5184" spans="1:4">
      <c r="A5184">
        <f t="shared" si="161"/>
        <v>5183</v>
      </c>
      <c r="B5184">
        <v>13.0388730669053</v>
      </c>
      <c r="C5184">
        <v>12.9764042844582</v>
      </c>
      <c r="D5184">
        <f t="shared" si="160"/>
        <v>6.2468782447099969E-2</v>
      </c>
    </row>
    <row r="5185" spans="1:4">
      <c r="A5185">
        <f t="shared" si="161"/>
        <v>5184</v>
      </c>
      <c r="B5185">
        <v>13.1402032955327</v>
      </c>
      <c r="C5185">
        <v>13.404271364185099</v>
      </c>
      <c r="D5185">
        <f t="shared" si="160"/>
        <v>0.26406806865239929</v>
      </c>
    </row>
    <row r="5186" spans="1:4">
      <c r="A5186">
        <f t="shared" si="161"/>
        <v>5185</v>
      </c>
      <c r="B5186">
        <v>13.4298480771523</v>
      </c>
      <c r="C5186">
        <v>13.463241757761899</v>
      </c>
      <c r="D5186">
        <f t="shared" si="160"/>
        <v>3.339368060959913E-2</v>
      </c>
    </row>
    <row r="5187" spans="1:4">
      <c r="A5187">
        <f t="shared" si="161"/>
        <v>5186</v>
      </c>
      <c r="B5187">
        <v>12.8212582846204</v>
      </c>
      <c r="C5187">
        <v>12.5878069540144</v>
      </c>
      <c r="D5187">
        <f t="shared" ref="D5187:D5250" si="162">ABS(B5187-C5187)</f>
        <v>0.23345133060599998</v>
      </c>
    </row>
    <row r="5188" spans="1:4">
      <c r="A5188">
        <f t="shared" ref="A5188:A5251" si="163">A5187+1</f>
        <v>5187</v>
      </c>
      <c r="B5188">
        <v>13.5734389967645</v>
      </c>
      <c r="C5188">
        <v>13.2705066925912</v>
      </c>
      <c r="D5188">
        <f t="shared" si="162"/>
        <v>0.30293230417330008</v>
      </c>
    </row>
    <row r="5189" spans="1:4">
      <c r="A5189">
        <f t="shared" si="163"/>
        <v>5188</v>
      </c>
      <c r="B5189">
        <v>13.008074231002199</v>
      </c>
      <c r="C5189">
        <v>12.8413329417508</v>
      </c>
      <c r="D5189">
        <f t="shared" si="162"/>
        <v>0.16674128925139975</v>
      </c>
    </row>
    <row r="5190" spans="1:4">
      <c r="A5190">
        <f t="shared" si="163"/>
        <v>5189</v>
      </c>
      <c r="B5190">
        <v>13.2445810101286</v>
      </c>
      <c r="C5190">
        <v>13.1998899856608</v>
      </c>
      <c r="D5190">
        <f t="shared" si="162"/>
        <v>4.4691024467800489E-2</v>
      </c>
    </row>
    <row r="5191" spans="1:4">
      <c r="A5191">
        <f t="shared" si="163"/>
        <v>5190</v>
      </c>
      <c r="B5191">
        <v>13.0497926845695</v>
      </c>
      <c r="C5191">
        <v>13.146089390931699</v>
      </c>
      <c r="D5191">
        <f t="shared" si="162"/>
        <v>9.6296706362199558E-2</v>
      </c>
    </row>
    <row r="5192" spans="1:4">
      <c r="A5192">
        <f t="shared" si="163"/>
        <v>5191</v>
      </c>
      <c r="B5192">
        <v>12.901716706288701</v>
      </c>
      <c r="C5192">
        <v>13.1796100741836</v>
      </c>
      <c r="D5192">
        <f t="shared" si="162"/>
        <v>0.27789336789489916</v>
      </c>
    </row>
    <row r="5193" spans="1:4">
      <c r="A5193">
        <f t="shared" si="163"/>
        <v>5192</v>
      </c>
      <c r="B5193">
        <v>13.2176735572087</v>
      </c>
      <c r="C5193">
        <v>12.795564276176901</v>
      </c>
      <c r="D5193">
        <f t="shared" si="162"/>
        <v>0.42210928103179945</v>
      </c>
    </row>
    <row r="5194" spans="1:4">
      <c r="A5194">
        <f t="shared" si="163"/>
        <v>5193</v>
      </c>
      <c r="B5194">
        <v>12.2830336866663</v>
      </c>
      <c r="C5194">
        <v>12.812654916748601</v>
      </c>
      <c r="D5194">
        <f t="shared" si="162"/>
        <v>0.52962123008230044</v>
      </c>
    </row>
    <row r="5195" spans="1:4">
      <c r="A5195">
        <f t="shared" si="163"/>
        <v>5194</v>
      </c>
      <c r="B5195">
        <v>12.738170404571701</v>
      </c>
      <c r="C5195">
        <v>13.7005876420773</v>
      </c>
      <c r="D5195">
        <f t="shared" si="162"/>
        <v>0.96241723750559949</v>
      </c>
    </row>
    <row r="5196" spans="1:4">
      <c r="A5196">
        <f t="shared" si="163"/>
        <v>5195</v>
      </c>
      <c r="B5196">
        <v>12.8346813049525</v>
      </c>
      <c r="C5196">
        <v>12.913733415030601</v>
      </c>
      <c r="D5196">
        <f t="shared" si="162"/>
        <v>7.9052110078100313E-2</v>
      </c>
    </row>
    <row r="5197" spans="1:4">
      <c r="A5197">
        <f t="shared" si="163"/>
        <v>5196</v>
      </c>
      <c r="B5197">
        <v>13.3045182536412</v>
      </c>
      <c r="C5197">
        <v>13.354377744753901</v>
      </c>
      <c r="D5197">
        <f t="shared" si="162"/>
        <v>4.9859491112700383E-2</v>
      </c>
    </row>
    <row r="5198" spans="1:4">
      <c r="A5198">
        <f t="shared" si="163"/>
        <v>5197</v>
      </c>
      <c r="B5198">
        <v>13.527828485512501</v>
      </c>
      <c r="C5198">
        <v>13.1513844293547</v>
      </c>
      <c r="D5198">
        <f t="shared" si="162"/>
        <v>0.3764440561578013</v>
      </c>
    </row>
    <row r="5199" spans="1:4">
      <c r="A5199">
        <f t="shared" si="163"/>
        <v>5198</v>
      </c>
      <c r="B5199">
        <v>12.969212197910201</v>
      </c>
      <c r="C5199">
        <v>13.087196488103601</v>
      </c>
      <c r="D5199">
        <f t="shared" si="162"/>
        <v>0.11798429019339984</v>
      </c>
    </row>
    <row r="5200" spans="1:4">
      <c r="A5200">
        <f t="shared" si="163"/>
        <v>5199</v>
      </c>
      <c r="B5200">
        <v>13.272506035834001</v>
      </c>
      <c r="C5200">
        <v>12.9892984482229</v>
      </c>
      <c r="D5200">
        <f t="shared" si="162"/>
        <v>0.28320758761110021</v>
      </c>
    </row>
    <row r="5201" spans="1:4">
      <c r="A5201">
        <f t="shared" si="163"/>
        <v>5200</v>
      </c>
      <c r="B5201">
        <v>13.0472087038036</v>
      </c>
      <c r="C5201">
        <v>12.6664499148625</v>
      </c>
      <c r="D5201">
        <f t="shared" si="162"/>
        <v>0.38075878894109927</v>
      </c>
    </row>
    <row r="5202" spans="1:4">
      <c r="A5202">
        <f t="shared" si="163"/>
        <v>5201</v>
      </c>
      <c r="B5202">
        <v>13.7950016813327</v>
      </c>
      <c r="C5202">
        <v>14.2021565306116</v>
      </c>
      <c r="D5202">
        <f t="shared" si="162"/>
        <v>0.40715484927889989</v>
      </c>
    </row>
    <row r="5203" spans="1:4">
      <c r="A5203">
        <f t="shared" si="163"/>
        <v>5202</v>
      </c>
      <c r="B5203">
        <v>13.500799813124599</v>
      </c>
      <c r="C5203">
        <v>13.551387960358801</v>
      </c>
      <c r="D5203">
        <f t="shared" si="162"/>
        <v>5.0588147234201131E-2</v>
      </c>
    </row>
    <row r="5204" spans="1:4">
      <c r="A5204">
        <f t="shared" si="163"/>
        <v>5203</v>
      </c>
      <c r="B5204">
        <v>12.500419955850701</v>
      </c>
      <c r="C5204">
        <v>12.9308734497255</v>
      </c>
      <c r="D5204">
        <f t="shared" si="162"/>
        <v>0.43045349387479881</v>
      </c>
    </row>
    <row r="5205" spans="1:4">
      <c r="A5205">
        <f t="shared" si="163"/>
        <v>5204</v>
      </c>
      <c r="B5205">
        <v>13.1021606700868</v>
      </c>
      <c r="C5205">
        <v>12.8351456634329</v>
      </c>
      <c r="D5205">
        <f t="shared" si="162"/>
        <v>0.26701500665389943</v>
      </c>
    </row>
    <row r="5206" spans="1:4">
      <c r="A5206">
        <f t="shared" si="163"/>
        <v>5205</v>
      </c>
      <c r="B5206">
        <v>13.6023173375032</v>
      </c>
      <c r="C5206">
        <v>13.5026239805748</v>
      </c>
      <c r="D5206">
        <f t="shared" si="162"/>
        <v>9.9693356928399979E-2</v>
      </c>
    </row>
    <row r="5207" spans="1:4">
      <c r="A5207">
        <f t="shared" si="163"/>
        <v>5206</v>
      </c>
      <c r="B5207">
        <v>12.7656884334656</v>
      </c>
      <c r="C5207">
        <v>12.627678044062799</v>
      </c>
      <c r="D5207">
        <f t="shared" si="162"/>
        <v>0.13801038940280108</v>
      </c>
    </row>
    <row r="5208" spans="1:4">
      <c r="A5208">
        <f t="shared" si="163"/>
        <v>5207</v>
      </c>
      <c r="B5208">
        <v>12.6441662731301</v>
      </c>
      <c r="C5208">
        <v>12.877702234268799</v>
      </c>
      <c r="D5208">
        <f t="shared" si="162"/>
        <v>0.23353596113869912</v>
      </c>
    </row>
    <row r="5209" spans="1:4">
      <c r="A5209">
        <f t="shared" si="163"/>
        <v>5208</v>
      </c>
      <c r="B5209">
        <v>13.377780489268799</v>
      </c>
      <c r="C5209">
        <v>13.608219840156099</v>
      </c>
      <c r="D5209">
        <f t="shared" si="162"/>
        <v>0.23043935088730017</v>
      </c>
    </row>
    <row r="5210" spans="1:4">
      <c r="A5210">
        <f t="shared" si="163"/>
        <v>5209</v>
      </c>
      <c r="B5210">
        <v>14.1519827945855</v>
      </c>
      <c r="C5210">
        <v>13.730618800402</v>
      </c>
      <c r="D5210">
        <f t="shared" si="162"/>
        <v>0.42136399418349946</v>
      </c>
    </row>
    <row r="5211" spans="1:4">
      <c r="A5211">
        <f t="shared" si="163"/>
        <v>5210</v>
      </c>
      <c r="B5211">
        <v>12.751009798924899</v>
      </c>
      <c r="C5211">
        <v>12.9114291077983</v>
      </c>
      <c r="D5211">
        <f t="shared" si="162"/>
        <v>0.16041930887340072</v>
      </c>
    </row>
    <row r="5212" spans="1:4">
      <c r="A5212">
        <f t="shared" si="163"/>
        <v>5211</v>
      </c>
      <c r="B5212">
        <v>13.307098685422201</v>
      </c>
      <c r="C5212">
        <v>13.183924007970299</v>
      </c>
      <c r="D5212">
        <f t="shared" si="162"/>
        <v>0.12317467745190136</v>
      </c>
    </row>
    <row r="5213" spans="1:4">
      <c r="A5213">
        <f t="shared" si="163"/>
        <v>5212</v>
      </c>
      <c r="B5213">
        <v>12.9116423460887</v>
      </c>
      <c r="C5213">
        <v>13.068102742081001</v>
      </c>
      <c r="D5213">
        <f t="shared" si="162"/>
        <v>0.15646039599230122</v>
      </c>
    </row>
    <row r="5214" spans="1:4">
      <c r="A5214">
        <f t="shared" si="163"/>
        <v>5213</v>
      </c>
      <c r="B5214">
        <v>12.4874851049684</v>
      </c>
      <c r="C5214">
        <v>12.720111067795701</v>
      </c>
      <c r="D5214">
        <f t="shared" si="162"/>
        <v>0.23262596282730108</v>
      </c>
    </row>
    <row r="5215" spans="1:4">
      <c r="A5215">
        <f t="shared" si="163"/>
        <v>5214</v>
      </c>
      <c r="B5215">
        <v>12.100712129872299</v>
      </c>
      <c r="C5215">
        <v>12.3567920878429</v>
      </c>
      <c r="D5215">
        <f t="shared" si="162"/>
        <v>0.25607995797060035</v>
      </c>
    </row>
    <row r="5216" spans="1:4">
      <c r="A5216">
        <f t="shared" si="163"/>
        <v>5215</v>
      </c>
      <c r="B5216">
        <v>12.9784930069846</v>
      </c>
      <c r="C5216">
        <v>12.996852853722199</v>
      </c>
      <c r="D5216">
        <f t="shared" si="162"/>
        <v>1.8359846737599383E-2</v>
      </c>
    </row>
    <row r="5217" spans="1:4">
      <c r="A5217">
        <f t="shared" si="163"/>
        <v>5216</v>
      </c>
      <c r="B5217">
        <v>12.896716695872</v>
      </c>
      <c r="C5217">
        <v>13.054299696491301</v>
      </c>
      <c r="D5217">
        <f t="shared" si="162"/>
        <v>0.15758300061930086</v>
      </c>
    </row>
    <row r="5218" spans="1:4">
      <c r="A5218">
        <f t="shared" si="163"/>
        <v>5217</v>
      </c>
      <c r="B5218">
        <v>12.9480099902596</v>
      </c>
      <c r="C5218">
        <v>12.912058601785301</v>
      </c>
      <c r="D5218">
        <f t="shared" si="162"/>
        <v>3.5951388474298795E-2</v>
      </c>
    </row>
    <row r="5219" spans="1:4">
      <c r="A5219">
        <f t="shared" si="163"/>
        <v>5218</v>
      </c>
      <c r="B5219">
        <v>13.779883380321101</v>
      </c>
      <c r="C5219">
        <v>13.710503781233699</v>
      </c>
      <c r="D5219">
        <f t="shared" si="162"/>
        <v>6.9379599087401544E-2</v>
      </c>
    </row>
    <row r="5220" spans="1:4">
      <c r="A5220">
        <f t="shared" si="163"/>
        <v>5219</v>
      </c>
      <c r="B5220">
        <v>12.128111104060499</v>
      </c>
      <c r="C5220">
        <v>12.610886799212</v>
      </c>
      <c r="D5220">
        <f t="shared" si="162"/>
        <v>0.48277569515150098</v>
      </c>
    </row>
    <row r="5221" spans="1:4">
      <c r="A5221">
        <f t="shared" si="163"/>
        <v>5220</v>
      </c>
      <c r="B5221">
        <v>12.847794944097901</v>
      </c>
      <c r="C5221">
        <v>12.6690347448233</v>
      </c>
      <c r="D5221">
        <f t="shared" si="162"/>
        <v>0.17876019927460085</v>
      </c>
    </row>
    <row r="5222" spans="1:4">
      <c r="A5222">
        <f t="shared" si="163"/>
        <v>5221</v>
      </c>
      <c r="B5222">
        <v>13.171153541573799</v>
      </c>
      <c r="C5222">
        <v>12.801678666892901</v>
      </c>
      <c r="D5222">
        <f t="shared" si="162"/>
        <v>0.36947487468089868</v>
      </c>
    </row>
    <row r="5223" spans="1:4">
      <c r="A5223">
        <f t="shared" si="163"/>
        <v>5222</v>
      </c>
      <c r="B5223">
        <v>13.604789526648601</v>
      </c>
      <c r="C5223">
        <v>13.370698092384799</v>
      </c>
      <c r="D5223">
        <f t="shared" si="162"/>
        <v>0.23409143426380119</v>
      </c>
    </row>
    <row r="5224" spans="1:4">
      <c r="A5224">
        <f t="shared" si="163"/>
        <v>5223</v>
      </c>
      <c r="B5224">
        <v>12.9944163630737</v>
      </c>
      <c r="C5224">
        <v>12.9940877403419</v>
      </c>
      <c r="D5224">
        <f t="shared" si="162"/>
        <v>3.2862273180001011E-4</v>
      </c>
    </row>
    <row r="5225" spans="1:4">
      <c r="A5225">
        <f t="shared" si="163"/>
        <v>5224</v>
      </c>
      <c r="B5225">
        <v>12.7910776674704</v>
      </c>
      <c r="C5225">
        <v>12.789363907355099</v>
      </c>
      <c r="D5225">
        <f t="shared" si="162"/>
        <v>1.7137601153009996E-3</v>
      </c>
    </row>
    <row r="5226" spans="1:4">
      <c r="A5226">
        <f t="shared" si="163"/>
        <v>5225</v>
      </c>
      <c r="B5226">
        <v>12.3987569893597</v>
      </c>
      <c r="C5226">
        <v>12.4314590252032</v>
      </c>
      <c r="D5226">
        <f t="shared" si="162"/>
        <v>3.2702035843499289E-2</v>
      </c>
    </row>
    <row r="5227" spans="1:4">
      <c r="A5227">
        <f t="shared" si="163"/>
        <v>5226</v>
      </c>
      <c r="B5227">
        <v>12.706847933442701</v>
      </c>
      <c r="C5227">
        <v>12.7914613180379</v>
      </c>
      <c r="D5227">
        <f t="shared" si="162"/>
        <v>8.4613384595199292E-2</v>
      </c>
    </row>
    <row r="5228" spans="1:4">
      <c r="A5228">
        <f t="shared" si="163"/>
        <v>5227</v>
      </c>
      <c r="B5228">
        <v>13.010313873595701</v>
      </c>
      <c r="C5228">
        <v>12.741283957619601</v>
      </c>
      <c r="D5228">
        <f t="shared" si="162"/>
        <v>0.26902991597610004</v>
      </c>
    </row>
    <row r="5229" spans="1:4">
      <c r="A5229">
        <f t="shared" si="163"/>
        <v>5228</v>
      </c>
      <c r="B5229">
        <v>13.9978321147582</v>
      </c>
      <c r="C5229">
        <v>12.746802780572899</v>
      </c>
      <c r="D5229">
        <f t="shared" si="162"/>
        <v>1.2510293341853007</v>
      </c>
    </row>
    <row r="5230" spans="1:4">
      <c r="A5230">
        <f t="shared" si="163"/>
        <v>5229</v>
      </c>
      <c r="B5230">
        <v>12.6603279178078</v>
      </c>
      <c r="C5230">
        <v>12.5581051967423</v>
      </c>
      <c r="D5230">
        <f t="shared" si="162"/>
        <v>0.10222272106550001</v>
      </c>
    </row>
    <row r="5231" spans="1:4">
      <c r="A5231">
        <f t="shared" si="163"/>
        <v>5230</v>
      </c>
      <c r="B5231">
        <v>13.3692234553359</v>
      </c>
      <c r="C5231">
        <v>13.584599641661001</v>
      </c>
      <c r="D5231">
        <f t="shared" si="162"/>
        <v>0.21537618632510025</v>
      </c>
    </row>
    <row r="5232" spans="1:4">
      <c r="A5232">
        <f t="shared" si="163"/>
        <v>5231</v>
      </c>
      <c r="B5232">
        <v>13.1123130415508</v>
      </c>
      <c r="C5232">
        <v>12.912016202091801</v>
      </c>
      <c r="D5232">
        <f t="shared" si="162"/>
        <v>0.2002968394589999</v>
      </c>
    </row>
    <row r="5233" spans="1:4">
      <c r="A5233">
        <f t="shared" si="163"/>
        <v>5232</v>
      </c>
      <c r="B5233">
        <v>13.8924715991004</v>
      </c>
      <c r="C5233">
        <v>13.7758773390599</v>
      </c>
      <c r="D5233">
        <f t="shared" si="162"/>
        <v>0.11659426004050033</v>
      </c>
    </row>
    <row r="5234" spans="1:4">
      <c r="A5234">
        <f t="shared" si="163"/>
        <v>5233</v>
      </c>
      <c r="B5234">
        <v>12.594561129431201</v>
      </c>
      <c r="C5234">
        <v>12.667958890329601</v>
      </c>
      <c r="D5234">
        <f t="shared" si="162"/>
        <v>7.3397760898400222E-2</v>
      </c>
    </row>
    <row r="5235" spans="1:4">
      <c r="A5235">
        <f t="shared" si="163"/>
        <v>5234</v>
      </c>
      <c r="B5235">
        <v>12.0464905757057</v>
      </c>
      <c r="C5235">
        <v>12.817227494234899</v>
      </c>
      <c r="D5235">
        <f t="shared" si="162"/>
        <v>0.77073691852919879</v>
      </c>
    </row>
    <row r="5236" spans="1:4">
      <c r="A5236">
        <f t="shared" si="163"/>
        <v>5235</v>
      </c>
      <c r="B5236">
        <v>12.650758466791601</v>
      </c>
      <c r="C5236">
        <v>12.5479008432903</v>
      </c>
      <c r="D5236">
        <f t="shared" si="162"/>
        <v>0.10285762350130057</v>
      </c>
    </row>
    <row r="5237" spans="1:4">
      <c r="A5237">
        <f t="shared" si="163"/>
        <v>5236</v>
      </c>
      <c r="B5237">
        <v>13.4444468765734</v>
      </c>
      <c r="C5237">
        <v>13.3720896446704</v>
      </c>
      <c r="D5237">
        <f t="shared" si="162"/>
        <v>7.2357231903000141E-2</v>
      </c>
    </row>
    <row r="5238" spans="1:4">
      <c r="A5238">
        <f t="shared" si="163"/>
        <v>5237</v>
      </c>
      <c r="B5238">
        <v>12.8346813049525</v>
      </c>
      <c r="C5238">
        <v>12.7115125469712</v>
      </c>
      <c r="D5238">
        <f t="shared" si="162"/>
        <v>0.12316875798130056</v>
      </c>
    </row>
    <row r="5239" spans="1:4">
      <c r="A5239">
        <f t="shared" si="163"/>
        <v>5238</v>
      </c>
      <c r="B5239">
        <v>13.3785547827647</v>
      </c>
      <c r="C5239">
        <v>13.1662934771817</v>
      </c>
      <c r="D5239">
        <f t="shared" si="162"/>
        <v>0.21226130558300049</v>
      </c>
    </row>
    <row r="5240" spans="1:4">
      <c r="A5240">
        <f t="shared" si="163"/>
        <v>5239</v>
      </c>
      <c r="B5240">
        <v>15.0392859895864</v>
      </c>
      <c r="C5240">
        <v>14.677597640022499</v>
      </c>
      <c r="D5240">
        <f t="shared" si="162"/>
        <v>0.3616883495639005</v>
      </c>
    </row>
    <row r="5241" spans="1:4">
      <c r="A5241">
        <f t="shared" si="163"/>
        <v>5240</v>
      </c>
      <c r="B5241">
        <v>12.9054503758408</v>
      </c>
      <c r="C5241">
        <v>12.6499977473923</v>
      </c>
      <c r="D5241">
        <f t="shared" si="162"/>
        <v>0.25545262844850036</v>
      </c>
    </row>
    <row r="5242" spans="1:4">
      <c r="A5242">
        <f t="shared" si="163"/>
        <v>5241</v>
      </c>
      <c r="B5242">
        <v>13.0856993930327</v>
      </c>
      <c r="C5242">
        <v>12.851365546061601</v>
      </c>
      <c r="D5242">
        <f t="shared" si="162"/>
        <v>0.23433384697109894</v>
      </c>
    </row>
    <row r="5243" spans="1:4">
      <c r="A5243">
        <f t="shared" si="163"/>
        <v>5242</v>
      </c>
      <c r="B5243">
        <v>13.391321240857801</v>
      </c>
      <c r="C5243">
        <v>13.409571056507099</v>
      </c>
      <c r="D5243">
        <f t="shared" si="162"/>
        <v>1.8249815649298284E-2</v>
      </c>
    </row>
    <row r="5244" spans="1:4">
      <c r="A5244">
        <f t="shared" si="163"/>
        <v>5243</v>
      </c>
      <c r="B5244">
        <v>13.6588567479189</v>
      </c>
      <c r="C5244">
        <v>13.4701918252313</v>
      </c>
      <c r="D5244">
        <f t="shared" si="162"/>
        <v>0.18866492268760027</v>
      </c>
    </row>
    <row r="5245" spans="1:4">
      <c r="A5245">
        <f t="shared" si="163"/>
        <v>5244</v>
      </c>
      <c r="B5245">
        <v>12.577636201962701</v>
      </c>
      <c r="C5245">
        <v>12.932261065577</v>
      </c>
      <c r="D5245">
        <f t="shared" si="162"/>
        <v>0.35462486361429946</v>
      </c>
    </row>
    <row r="5246" spans="1:4">
      <c r="A5246">
        <f t="shared" si="163"/>
        <v>5245</v>
      </c>
      <c r="B5246">
        <v>12.4874851049684</v>
      </c>
      <c r="C5246">
        <v>12.9502478781226</v>
      </c>
      <c r="D5246">
        <f t="shared" si="162"/>
        <v>0.46276277315419989</v>
      </c>
    </row>
    <row r="5247" spans="1:4">
      <c r="A5247">
        <f t="shared" si="163"/>
        <v>5246</v>
      </c>
      <c r="B5247">
        <v>13.8643007221337</v>
      </c>
      <c r="C5247">
        <v>13.261539755278401</v>
      </c>
      <c r="D5247">
        <f t="shared" si="162"/>
        <v>0.60276096685529978</v>
      </c>
    </row>
    <row r="5248" spans="1:4">
      <c r="A5248">
        <f t="shared" si="163"/>
        <v>5247</v>
      </c>
      <c r="B5248">
        <v>12.9054503758408</v>
      </c>
      <c r="C5248">
        <v>12.5421238409222</v>
      </c>
      <c r="D5248">
        <f t="shared" si="162"/>
        <v>0.36332653491860079</v>
      </c>
    </row>
    <row r="5249" spans="1:4">
      <c r="A5249">
        <f t="shared" si="163"/>
        <v>5248</v>
      </c>
      <c r="B5249">
        <v>13.0170028617465</v>
      </c>
      <c r="C5249">
        <v>12.774852071798501</v>
      </c>
      <c r="D5249">
        <f t="shared" si="162"/>
        <v>0.2421507899479991</v>
      </c>
    </row>
    <row r="5250" spans="1:4">
      <c r="A5250">
        <f t="shared" si="163"/>
        <v>5249</v>
      </c>
      <c r="B5250">
        <v>13.5311562756052</v>
      </c>
      <c r="C5250">
        <v>12.798830782048</v>
      </c>
      <c r="D5250">
        <f t="shared" si="162"/>
        <v>0.73232549355719989</v>
      </c>
    </row>
    <row r="5251" spans="1:4">
      <c r="A5251">
        <f t="shared" si="163"/>
        <v>5250</v>
      </c>
      <c r="B5251">
        <v>12.2160229763833</v>
      </c>
      <c r="C5251">
        <v>12.360680054998101</v>
      </c>
      <c r="D5251">
        <f t="shared" ref="D5251:D5314" si="164">ABS(B5251-C5251)</f>
        <v>0.14465707861480048</v>
      </c>
    </row>
    <row r="5252" spans="1:4">
      <c r="A5252">
        <f t="shared" ref="A5252:A5315" si="165">A5251+1</f>
        <v>5251</v>
      </c>
      <c r="B5252">
        <v>12.9116423460887</v>
      </c>
      <c r="C5252">
        <v>12.805012566418799</v>
      </c>
      <c r="D5252">
        <f t="shared" si="164"/>
        <v>0.10662977966990006</v>
      </c>
    </row>
    <row r="5253" spans="1:4">
      <c r="A5253">
        <f t="shared" si="165"/>
        <v>5252</v>
      </c>
      <c r="B5253">
        <v>12.959844447906599</v>
      </c>
      <c r="C5253">
        <v>12.928284176275501</v>
      </c>
      <c r="D5253">
        <f t="shared" si="164"/>
        <v>3.1560271631098757E-2</v>
      </c>
    </row>
    <row r="5254" spans="1:4">
      <c r="A5254">
        <f t="shared" si="165"/>
        <v>5253</v>
      </c>
      <c r="B5254">
        <v>13.0389817684653</v>
      </c>
      <c r="C5254">
        <v>13.053430685191801</v>
      </c>
      <c r="D5254">
        <f t="shared" si="164"/>
        <v>1.4448916726500727E-2</v>
      </c>
    </row>
    <row r="5255" spans="1:4">
      <c r="A5255">
        <f t="shared" si="165"/>
        <v>5254</v>
      </c>
      <c r="B5255">
        <v>13.7515052279884</v>
      </c>
      <c r="C5255">
        <v>13.795867226983001</v>
      </c>
      <c r="D5255">
        <f t="shared" si="164"/>
        <v>4.4361998994601137E-2</v>
      </c>
    </row>
    <row r="5256" spans="1:4">
      <c r="A5256">
        <f t="shared" si="165"/>
        <v>5255</v>
      </c>
      <c r="B5256">
        <v>12.759957758756601</v>
      </c>
      <c r="C5256">
        <v>13.0194100215275</v>
      </c>
      <c r="D5256">
        <f t="shared" si="164"/>
        <v>0.25945226277089972</v>
      </c>
    </row>
    <row r="5257" spans="1:4">
      <c r="A5257">
        <f t="shared" si="165"/>
        <v>5256</v>
      </c>
      <c r="B5257">
        <v>12.983101310070801</v>
      </c>
      <c r="C5257">
        <v>13.0340221065719</v>
      </c>
      <c r="D5257">
        <f t="shared" si="164"/>
        <v>5.0920796501099375E-2</v>
      </c>
    </row>
    <row r="5258" spans="1:4">
      <c r="A5258">
        <f t="shared" si="165"/>
        <v>5257</v>
      </c>
      <c r="B5258">
        <v>12.959844447906599</v>
      </c>
      <c r="C5258">
        <v>12.571777392746201</v>
      </c>
      <c r="D5258">
        <f t="shared" si="164"/>
        <v>0.38806705516039841</v>
      </c>
    </row>
    <row r="5259" spans="1:4">
      <c r="A5259">
        <f t="shared" si="165"/>
        <v>5258</v>
      </c>
      <c r="B5259">
        <v>13.2176735572087</v>
      </c>
      <c r="C5259">
        <v>13.0354746608916</v>
      </c>
      <c r="D5259">
        <f t="shared" si="164"/>
        <v>0.18219889631710018</v>
      </c>
    </row>
    <row r="5260" spans="1:4">
      <c r="A5260">
        <f t="shared" si="165"/>
        <v>5259</v>
      </c>
      <c r="B5260">
        <v>13.567049198665799</v>
      </c>
      <c r="C5260">
        <v>13.780790444242401</v>
      </c>
      <c r="D5260">
        <f t="shared" si="164"/>
        <v>0.21374124557660146</v>
      </c>
    </row>
    <row r="5261" spans="1:4">
      <c r="A5261">
        <f t="shared" si="165"/>
        <v>5260</v>
      </c>
      <c r="B5261">
        <v>13.1123130415508</v>
      </c>
      <c r="C5261">
        <v>12.6911786418621</v>
      </c>
      <c r="D5261">
        <f t="shared" si="164"/>
        <v>0.42113439968870026</v>
      </c>
    </row>
    <row r="5262" spans="1:4">
      <c r="A5262">
        <f t="shared" si="165"/>
        <v>5261</v>
      </c>
      <c r="B5262">
        <v>12.429216196844401</v>
      </c>
      <c r="C5262">
        <v>12.9011028632085</v>
      </c>
      <c r="D5262">
        <f t="shared" si="164"/>
        <v>0.47188666636409948</v>
      </c>
    </row>
    <row r="5263" spans="1:4">
      <c r="A5263">
        <f t="shared" si="165"/>
        <v>5262</v>
      </c>
      <c r="B5263">
        <v>14.0225247273486</v>
      </c>
      <c r="C5263">
        <v>14.066555194538401</v>
      </c>
      <c r="D5263">
        <f t="shared" si="164"/>
        <v>4.4030467189800859E-2</v>
      </c>
    </row>
    <row r="5264" spans="1:4">
      <c r="A5264">
        <f t="shared" si="165"/>
        <v>5263</v>
      </c>
      <c r="B5264">
        <v>13.480037821676101</v>
      </c>
      <c r="C5264">
        <v>13.668922235247299</v>
      </c>
      <c r="D5264">
        <f t="shared" si="164"/>
        <v>0.18888441357119845</v>
      </c>
    </row>
    <row r="5265" spans="1:4">
      <c r="A5265">
        <f t="shared" si="165"/>
        <v>5264</v>
      </c>
      <c r="B5265">
        <v>12.7425660160447</v>
      </c>
      <c r="C5265">
        <v>12.8718995991018</v>
      </c>
      <c r="D5265">
        <f t="shared" si="164"/>
        <v>0.1293335830571003</v>
      </c>
    </row>
    <row r="5266" spans="1:4">
      <c r="A5266">
        <f t="shared" si="165"/>
        <v>5265</v>
      </c>
      <c r="B5266">
        <v>11.906493415053101</v>
      </c>
      <c r="C5266">
        <v>12.629603298229201</v>
      </c>
      <c r="D5266">
        <f t="shared" si="164"/>
        <v>0.72310988317610025</v>
      </c>
    </row>
    <row r="5267" spans="1:4">
      <c r="A5267">
        <f t="shared" si="165"/>
        <v>5266</v>
      </c>
      <c r="B5267">
        <v>12.644327576461301</v>
      </c>
      <c r="C5267">
        <v>12.745539597448801</v>
      </c>
      <c r="D5267">
        <f t="shared" si="164"/>
        <v>0.10121202098750004</v>
      </c>
    </row>
    <row r="5268" spans="1:4">
      <c r="A5268">
        <f t="shared" si="165"/>
        <v>5267</v>
      </c>
      <c r="B5268">
        <v>12.7695609256795</v>
      </c>
      <c r="C5268">
        <v>12.788378175301499</v>
      </c>
      <c r="D5268">
        <f t="shared" si="164"/>
        <v>1.8817249621999821E-2</v>
      </c>
    </row>
    <row r="5269" spans="1:4">
      <c r="A5269">
        <f t="shared" si="165"/>
        <v>5268</v>
      </c>
      <c r="B5269">
        <v>14.346138809026399</v>
      </c>
      <c r="C5269">
        <v>13.3884333391974</v>
      </c>
      <c r="D5269">
        <f t="shared" si="164"/>
        <v>0.95770546982899951</v>
      </c>
    </row>
    <row r="5270" spans="1:4">
      <c r="A5270">
        <f t="shared" si="165"/>
        <v>5269</v>
      </c>
      <c r="B5270">
        <v>14.2665861773245</v>
      </c>
      <c r="C5270">
        <v>13.844123608755501</v>
      </c>
      <c r="D5270">
        <f t="shared" si="164"/>
        <v>0.42246256856899933</v>
      </c>
    </row>
    <row r="5271" spans="1:4">
      <c r="A5271">
        <f t="shared" si="165"/>
        <v>5270</v>
      </c>
      <c r="B5271">
        <v>13.6529916284665</v>
      </c>
      <c r="C5271">
        <v>13.7507561473771</v>
      </c>
      <c r="D5271">
        <f t="shared" si="164"/>
        <v>9.7764518910599563E-2</v>
      </c>
    </row>
    <row r="5272" spans="1:4">
      <c r="A5272">
        <f t="shared" si="165"/>
        <v>5271</v>
      </c>
      <c r="B5272">
        <v>13.0604879736862</v>
      </c>
      <c r="C5272">
        <v>13.356429105498499</v>
      </c>
      <c r="D5272">
        <f t="shared" si="164"/>
        <v>0.29594113181229886</v>
      </c>
    </row>
    <row r="5273" spans="1:4">
      <c r="A5273">
        <f t="shared" si="165"/>
        <v>5272</v>
      </c>
      <c r="B5273">
        <v>13.5541457938299</v>
      </c>
      <c r="C5273">
        <v>13.0044020422974</v>
      </c>
      <c r="D5273">
        <f t="shared" si="164"/>
        <v>0.54974375153249966</v>
      </c>
    </row>
    <row r="5274" spans="1:4">
      <c r="A5274">
        <f t="shared" si="165"/>
        <v>5273</v>
      </c>
      <c r="B5274">
        <v>12.8103886123835</v>
      </c>
      <c r="C5274">
        <v>13.042978874300699</v>
      </c>
      <c r="D5274">
        <f t="shared" si="164"/>
        <v>0.23259026191719911</v>
      </c>
    </row>
    <row r="5275" spans="1:4">
      <c r="A5275">
        <f t="shared" si="165"/>
        <v>5274</v>
      </c>
      <c r="B5275">
        <v>12.230765258120501</v>
      </c>
      <c r="C5275">
        <v>12.6222065075403</v>
      </c>
      <c r="D5275">
        <f t="shared" si="164"/>
        <v>0.39144124941979896</v>
      </c>
    </row>
    <row r="5276" spans="1:4">
      <c r="A5276">
        <f t="shared" si="165"/>
        <v>5275</v>
      </c>
      <c r="B5276">
        <v>12.9116423460887</v>
      </c>
      <c r="C5276">
        <v>12.7156216797783</v>
      </c>
      <c r="D5276">
        <f t="shared" si="164"/>
        <v>0.1960206663103996</v>
      </c>
    </row>
    <row r="5277" spans="1:4">
      <c r="A5277">
        <f t="shared" si="165"/>
        <v>5276</v>
      </c>
      <c r="B5277">
        <v>12.409013489526901</v>
      </c>
      <c r="C5277">
        <v>12.6310500248414</v>
      </c>
      <c r="D5277">
        <f t="shared" si="164"/>
        <v>0.22203653531449952</v>
      </c>
    </row>
    <row r="5278" spans="1:4">
      <c r="A5278">
        <f t="shared" si="165"/>
        <v>5277</v>
      </c>
      <c r="B5278">
        <v>13.972514306773901</v>
      </c>
      <c r="C5278">
        <v>13.5176847821427</v>
      </c>
      <c r="D5278">
        <f t="shared" si="164"/>
        <v>0.45482952463120085</v>
      </c>
    </row>
    <row r="5279" spans="1:4">
      <c r="A5279">
        <f t="shared" si="165"/>
        <v>5278</v>
      </c>
      <c r="B5279">
        <v>12.125404742462701</v>
      </c>
      <c r="C5279">
        <v>12.357699517040899</v>
      </c>
      <c r="D5279">
        <f t="shared" si="164"/>
        <v>0.23229477457819847</v>
      </c>
    </row>
    <row r="5280" spans="1:4">
      <c r="A5280">
        <f t="shared" si="165"/>
        <v>5279</v>
      </c>
      <c r="B5280">
        <v>13.253391639810699</v>
      </c>
      <c r="C5280">
        <v>12.931617779057699</v>
      </c>
      <c r="D5280">
        <f t="shared" si="164"/>
        <v>0.32177386075299985</v>
      </c>
    </row>
    <row r="5281" spans="1:4">
      <c r="A5281">
        <f t="shared" si="165"/>
        <v>5280</v>
      </c>
      <c r="B5281">
        <v>13.6529916284665</v>
      </c>
      <c r="C5281">
        <v>13.0885964249333</v>
      </c>
      <c r="D5281">
        <f t="shared" si="164"/>
        <v>0.56439520353320027</v>
      </c>
    </row>
    <row r="5282" spans="1:4">
      <c r="A5282">
        <f t="shared" si="165"/>
        <v>5281</v>
      </c>
      <c r="B5282">
        <v>12.2500895309469</v>
      </c>
      <c r="C5282">
        <v>12.2692730845522</v>
      </c>
      <c r="D5282">
        <f t="shared" si="164"/>
        <v>1.9183553605300219E-2</v>
      </c>
    </row>
    <row r="5283" spans="1:4">
      <c r="A5283">
        <f t="shared" si="165"/>
        <v>5282</v>
      </c>
      <c r="B5283">
        <v>12.6977154498794</v>
      </c>
      <c r="C5283">
        <v>12.579090837101299</v>
      </c>
      <c r="D5283">
        <f t="shared" si="164"/>
        <v>0.11862461277810077</v>
      </c>
    </row>
    <row r="5284" spans="1:4">
      <c r="A5284">
        <f t="shared" si="165"/>
        <v>5283</v>
      </c>
      <c r="B5284">
        <v>12.994530005894401</v>
      </c>
      <c r="C5284">
        <v>12.773155508775901</v>
      </c>
      <c r="D5284">
        <f t="shared" si="164"/>
        <v>0.2213744971185001</v>
      </c>
    </row>
    <row r="5285" spans="1:4">
      <c r="A5285">
        <f t="shared" si="165"/>
        <v>5284</v>
      </c>
      <c r="B5285">
        <v>12.860998613269899</v>
      </c>
      <c r="C5285">
        <v>12.9774306360538</v>
      </c>
      <c r="D5285">
        <f t="shared" si="164"/>
        <v>0.11643202278390063</v>
      </c>
    </row>
    <row r="5286" spans="1:4">
      <c r="A5286">
        <f t="shared" si="165"/>
        <v>5285</v>
      </c>
      <c r="B5286">
        <v>12.8212582846204</v>
      </c>
      <c r="C5286">
        <v>13.0719902855125</v>
      </c>
      <c r="D5286">
        <f t="shared" si="164"/>
        <v>0.2507320008920999</v>
      </c>
    </row>
    <row r="5287" spans="1:4">
      <c r="A5287">
        <f t="shared" si="165"/>
        <v>5286</v>
      </c>
      <c r="B5287">
        <v>13.1538620444637</v>
      </c>
      <c r="C5287">
        <v>13.5377347445938</v>
      </c>
      <c r="D5287">
        <f t="shared" si="164"/>
        <v>0.38387270013009989</v>
      </c>
    </row>
    <row r="5288" spans="1:4">
      <c r="A5288">
        <f t="shared" si="165"/>
        <v>5287</v>
      </c>
      <c r="B5288">
        <v>12.1807548375459</v>
      </c>
      <c r="C5288">
        <v>12.604537246924201</v>
      </c>
      <c r="D5288">
        <f t="shared" si="164"/>
        <v>0.42378240937830114</v>
      </c>
    </row>
    <row r="5289" spans="1:4">
      <c r="A5289">
        <f t="shared" si="165"/>
        <v>5288</v>
      </c>
      <c r="B5289">
        <v>13.3692234553359</v>
      </c>
      <c r="C5289">
        <v>13.083205853484699</v>
      </c>
      <c r="D5289">
        <f t="shared" si="164"/>
        <v>0.28601760185120106</v>
      </c>
    </row>
    <row r="5290" spans="1:4">
      <c r="A5290">
        <f t="shared" si="165"/>
        <v>5289</v>
      </c>
      <c r="B5290">
        <v>13.126355398673899</v>
      </c>
      <c r="C5290">
        <v>13.243873651818401</v>
      </c>
      <c r="D5290">
        <f t="shared" si="164"/>
        <v>0.11751825314450137</v>
      </c>
    </row>
    <row r="5291" spans="1:4">
      <c r="A5291">
        <f t="shared" si="165"/>
        <v>5290</v>
      </c>
      <c r="B5291">
        <v>12.7938593104323</v>
      </c>
      <c r="C5291">
        <v>12.947872735723699</v>
      </c>
      <c r="D5291">
        <f t="shared" si="164"/>
        <v>0.15401342529139939</v>
      </c>
    </row>
    <row r="5292" spans="1:4">
      <c r="A5292">
        <f t="shared" si="165"/>
        <v>5291</v>
      </c>
      <c r="B5292">
        <v>12.5793588552741</v>
      </c>
      <c r="C5292">
        <v>12.642852198880901</v>
      </c>
      <c r="D5292">
        <f t="shared" si="164"/>
        <v>6.3493343606801034E-2</v>
      </c>
    </row>
    <row r="5293" spans="1:4">
      <c r="A5293">
        <f t="shared" si="165"/>
        <v>5292</v>
      </c>
      <c r="B5293">
        <v>12.421184025147101</v>
      </c>
      <c r="C5293">
        <v>12.7092675810774</v>
      </c>
      <c r="D5293">
        <f t="shared" si="164"/>
        <v>0.28808355593029944</v>
      </c>
    </row>
    <row r="5294" spans="1:4">
      <c r="A5294">
        <f t="shared" si="165"/>
        <v>5293</v>
      </c>
      <c r="B5294">
        <v>13.081541382884099</v>
      </c>
      <c r="C5294">
        <v>12.4981753785029</v>
      </c>
      <c r="D5294">
        <f t="shared" si="164"/>
        <v>0.58336600438119923</v>
      </c>
    </row>
    <row r="5295" spans="1:4">
      <c r="A5295">
        <f t="shared" si="165"/>
        <v>5294</v>
      </c>
      <c r="B5295">
        <v>12.9239124386805</v>
      </c>
      <c r="C5295">
        <v>12.825454182721501</v>
      </c>
      <c r="D5295">
        <f t="shared" si="164"/>
        <v>9.8458255958998819E-2</v>
      </c>
    </row>
    <row r="5296" spans="1:4">
      <c r="A5296">
        <f t="shared" si="165"/>
        <v>5295</v>
      </c>
      <c r="B5296">
        <v>12.4411447677097</v>
      </c>
      <c r="C5296">
        <v>12.624339857218001</v>
      </c>
      <c r="D5296">
        <f t="shared" si="164"/>
        <v>0.18319508950830077</v>
      </c>
    </row>
    <row r="5297" spans="1:4">
      <c r="A5297">
        <f t="shared" si="165"/>
        <v>5296</v>
      </c>
      <c r="B5297">
        <v>12.994530005894401</v>
      </c>
      <c r="C5297">
        <v>12.6038325610355</v>
      </c>
      <c r="D5297">
        <f t="shared" si="164"/>
        <v>0.39069744485890112</v>
      </c>
    </row>
    <row r="5298" spans="1:4">
      <c r="A5298">
        <f t="shared" si="165"/>
        <v>5297</v>
      </c>
      <c r="B5298">
        <v>12.7158977689626</v>
      </c>
      <c r="C5298">
        <v>12.759361655106099</v>
      </c>
      <c r="D5298">
        <f t="shared" si="164"/>
        <v>4.3463886143499053E-2</v>
      </c>
    </row>
    <row r="5299" spans="1:4">
      <c r="A5299">
        <f t="shared" si="165"/>
        <v>5298</v>
      </c>
      <c r="B5299">
        <v>13.541007920624599</v>
      </c>
      <c r="C5299">
        <v>13.2226519328887</v>
      </c>
      <c r="D5299">
        <f t="shared" si="164"/>
        <v>0.31835598773589879</v>
      </c>
    </row>
    <row r="5300" spans="1:4">
      <c r="A5300">
        <f t="shared" si="165"/>
        <v>5299</v>
      </c>
      <c r="B5300">
        <v>12.751299696013501</v>
      </c>
      <c r="C5300">
        <v>12.740789008660499</v>
      </c>
      <c r="D5300">
        <f t="shared" si="164"/>
        <v>1.0510687353001202E-2</v>
      </c>
    </row>
    <row r="5301" spans="1:4">
      <c r="A5301">
        <f t="shared" si="165"/>
        <v>5300</v>
      </c>
      <c r="B5301">
        <v>12.7656884334656</v>
      </c>
      <c r="C5301">
        <v>13.044316168421901</v>
      </c>
      <c r="D5301">
        <f t="shared" si="164"/>
        <v>0.27862773495630044</v>
      </c>
    </row>
    <row r="5302" spans="1:4">
      <c r="A5302">
        <f t="shared" si="165"/>
        <v>5301</v>
      </c>
      <c r="B5302">
        <v>12.1960223096767</v>
      </c>
      <c r="C5302">
        <v>12.6585061975</v>
      </c>
      <c r="D5302">
        <f t="shared" si="164"/>
        <v>0.46248388782329997</v>
      </c>
    </row>
    <row r="5303" spans="1:4">
      <c r="A5303">
        <f t="shared" si="165"/>
        <v>5302</v>
      </c>
      <c r="B5303">
        <v>13.8737794660882</v>
      </c>
      <c r="C5303">
        <v>13.3762446881166</v>
      </c>
      <c r="D5303">
        <f t="shared" si="164"/>
        <v>0.49753477797159995</v>
      </c>
    </row>
    <row r="5304" spans="1:4">
      <c r="A5304">
        <f t="shared" si="165"/>
        <v>5303</v>
      </c>
      <c r="B5304">
        <v>11.4616321705827</v>
      </c>
      <c r="C5304">
        <v>12.2239526286843</v>
      </c>
      <c r="D5304">
        <f t="shared" si="164"/>
        <v>0.7623204581016001</v>
      </c>
    </row>
    <row r="5305" spans="1:4">
      <c r="A5305">
        <f t="shared" si="165"/>
        <v>5304</v>
      </c>
      <c r="B5305">
        <v>12.8790171187726</v>
      </c>
      <c r="C5305">
        <v>13.1468374131919</v>
      </c>
      <c r="D5305">
        <f t="shared" si="164"/>
        <v>0.2678202944193</v>
      </c>
    </row>
    <row r="5306" spans="1:4">
      <c r="A5306">
        <f t="shared" si="165"/>
        <v>5305</v>
      </c>
      <c r="B5306">
        <v>13.126355398673899</v>
      </c>
      <c r="C5306">
        <v>12.80061818926</v>
      </c>
      <c r="D5306">
        <f t="shared" si="164"/>
        <v>0.32573720941389972</v>
      </c>
    </row>
    <row r="5307" spans="1:4">
      <c r="A5307">
        <f t="shared" si="165"/>
        <v>5306</v>
      </c>
      <c r="B5307">
        <v>13.2707833825226</v>
      </c>
      <c r="C5307">
        <v>12.8973710350682</v>
      </c>
      <c r="D5307">
        <f t="shared" si="164"/>
        <v>0.37341234745439955</v>
      </c>
    </row>
    <row r="5308" spans="1:4">
      <c r="A5308">
        <f t="shared" si="165"/>
        <v>5307</v>
      </c>
      <c r="B5308">
        <v>12.5353763926728</v>
      </c>
      <c r="C5308">
        <v>12.737152189843099</v>
      </c>
      <c r="D5308">
        <f t="shared" si="164"/>
        <v>0.20177579717029914</v>
      </c>
    </row>
    <row r="5309" spans="1:4">
      <c r="A5309">
        <f t="shared" si="165"/>
        <v>5308</v>
      </c>
      <c r="B5309">
        <v>12.953944725779399</v>
      </c>
      <c r="C5309">
        <v>12.8842309968257</v>
      </c>
      <c r="D5309">
        <f t="shared" si="164"/>
        <v>6.9713728953699317E-2</v>
      </c>
    </row>
    <row r="5310" spans="1:4">
      <c r="A5310">
        <f t="shared" si="165"/>
        <v>5309</v>
      </c>
      <c r="B5310">
        <v>13.480037821676101</v>
      </c>
      <c r="C5310">
        <v>13.4685351489289</v>
      </c>
      <c r="D5310">
        <f t="shared" si="164"/>
        <v>1.1502672747200293E-2</v>
      </c>
    </row>
    <row r="5311" spans="1:4">
      <c r="A5311">
        <f t="shared" si="165"/>
        <v>5310</v>
      </c>
      <c r="B5311">
        <v>12.860998613269899</v>
      </c>
      <c r="C5311">
        <v>12.622728316921201</v>
      </c>
      <c r="D5311">
        <f t="shared" si="164"/>
        <v>0.23827029634869845</v>
      </c>
    </row>
    <row r="5312" spans="1:4">
      <c r="A5312">
        <f t="shared" si="165"/>
        <v>5311</v>
      </c>
      <c r="B5312">
        <v>13.217664466258199</v>
      </c>
      <c r="C5312">
        <v>12.6977566582493</v>
      </c>
      <c r="D5312">
        <f t="shared" si="164"/>
        <v>0.5199078080088988</v>
      </c>
    </row>
    <row r="5313" spans="1:4">
      <c r="A5313">
        <f t="shared" si="165"/>
        <v>5312</v>
      </c>
      <c r="B5313">
        <v>12.7367008965923</v>
      </c>
      <c r="C5313">
        <v>12.6835036659017</v>
      </c>
      <c r="D5313">
        <f t="shared" si="164"/>
        <v>5.3197230690599895E-2</v>
      </c>
    </row>
    <row r="5314" spans="1:4">
      <c r="A5314">
        <f t="shared" si="165"/>
        <v>5313</v>
      </c>
      <c r="B5314">
        <v>13.239257128875799</v>
      </c>
      <c r="C5314">
        <v>13.0253060772582</v>
      </c>
      <c r="D5314">
        <f t="shared" si="164"/>
        <v>0.21395105161759886</v>
      </c>
    </row>
    <row r="5315" spans="1:4">
      <c r="A5315">
        <f t="shared" si="165"/>
        <v>5314</v>
      </c>
      <c r="B5315">
        <v>13.591116224748401</v>
      </c>
      <c r="C5315">
        <v>14.018887710616401</v>
      </c>
      <c r="D5315">
        <f t="shared" ref="D5315:D5378" si="166">ABS(B5315-C5315)</f>
        <v>0.42777148586799996</v>
      </c>
    </row>
    <row r="5316" spans="1:4">
      <c r="A5316">
        <f t="shared" ref="A5316:A5379" si="167">A5315+1</f>
        <v>5315</v>
      </c>
      <c r="B5316">
        <v>13.6646876682297</v>
      </c>
      <c r="C5316">
        <v>13.2714523586453</v>
      </c>
      <c r="D5316">
        <f t="shared" si="166"/>
        <v>0.39323530958439967</v>
      </c>
    </row>
    <row r="5317" spans="1:4">
      <c r="A5317">
        <f t="shared" si="167"/>
        <v>5316</v>
      </c>
      <c r="B5317">
        <v>13.7017817926359</v>
      </c>
      <c r="C5317">
        <v>13.461230437346501</v>
      </c>
      <c r="D5317">
        <f t="shared" si="166"/>
        <v>0.24055135528939964</v>
      </c>
    </row>
    <row r="5318" spans="1:4">
      <c r="A5318">
        <f t="shared" si="167"/>
        <v>5317</v>
      </c>
      <c r="B5318">
        <v>13.0291509956821</v>
      </c>
      <c r="C5318">
        <v>12.711411473701199</v>
      </c>
      <c r="D5318">
        <f t="shared" si="166"/>
        <v>0.31773952198090072</v>
      </c>
    </row>
    <row r="5319" spans="1:4">
      <c r="A5319">
        <f t="shared" si="167"/>
        <v>5318</v>
      </c>
      <c r="B5319">
        <v>13.5184513236999</v>
      </c>
      <c r="C5319">
        <v>13.145116434860901</v>
      </c>
      <c r="D5319">
        <f t="shared" si="166"/>
        <v>0.37333488883899868</v>
      </c>
    </row>
    <row r="5320" spans="1:4">
      <c r="A5320">
        <f t="shared" si="167"/>
        <v>5319</v>
      </c>
      <c r="B5320">
        <v>12.730801174465199</v>
      </c>
      <c r="C5320">
        <v>12.5215838911069</v>
      </c>
      <c r="D5320">
        <f t="shared" si="166"/>
        <v>0.20921728335829926</v>
      </c>
    </row>
    <row r="5321" spans="1:4">
      <c r="A5321">
        <f t="shared" si="167"/>
        <v>5320</v>
      </c>
      <c r="B5321">
        <v>12.712890247898599</v>
      </c>
      <c r="C5321">
        <v>12.571914271788801</v>
      </c>
      <c r="D5321">
        <f t="shared" si="166"/>
        <v>0.1409759761097984</v>
      </c>
    </row>
    <row r="5322" spans="1:4">
      <c r="A5322">
        <f t="shared" si="167"/>
        <v>5321</v>
      </c>
      <c r="B5322">
        <v>13.241434472045301</v>
      </c>
      <c r="C5322">
        <v>13.116653034499199</v>
      </c>
      <c r="D5322">
        <f t="shared" si="166"/>
        <v>0.12478143754610116</v>
      </c>
    </row>
    <row r="5323" spans="1:4">
      <c r="A5323">
        <f t="shared" si="167"/>
        <v>5322</v>
      </c>
      <c r="B5323">
        <v>13.955272500339399</v>
      </c>
      <c r="C5323">
        <v>14.0017884623408</v>
      </c>
      <c r="D5323">
        <f t="shared" si="166"/>
        <v>4.6515962001400624E-2</v>
      </c>
    </row>
    <row r="5324" spans="1:4">
      <c r="A5324">
        <f t="shared" si="167"/>
        <v>5323</v>
      </c>
      <c r="B5324">
        <v>13.3770055957779</v>
      </c>
      <c r="C5324">
        <v>12.993456071887501</v>
      </c>
      <c r="D5324">
        <f t="shared" si="166"/>
        <v>0.38354952389039987</v>
      </c>
    </row>
    <row r="5325" spans="1:4">
      <c r="A5325">
        <f t="shared" si="167"/>
        <v>5324</v>
      </c>
      <c r="B5325">
        <v>12.983101310070801</v>
      </c>
      <c r="C5325">
        <v>13.353451319983501</v>
      </c>
      <c r="D5325">
        <f t="shared" si="166"/>
        <v>0.37035000991270017</v>
      </c>
    </row>
    <row r="5326" spans="1:4">
      <c r="A5326">
        <f t="shared" si="167"/>
        <v>5325</v>
      </c>
      <c r="B5326">
        <v>13.8104980161407</v>
      </c>
      <c r="C5326">
        <v>14.0244995264582</v>
      </c>
      <c r="D5326">
        <f t="shared" si="166"/>
        <v>0.21400151031749992</v>
      </c>
    </row>
    <row r="5327" spans="1:4">
      <c r="A5327">
        <f t="shared" si="167"/>
        <v>5326</v>
      </c>
      <c r="B5327">
        <v>13.1615840905576</v>
      </c>
      <c r="C5327">
        <v>12.813157055184501</v>
      </c>
      <c r="D5327">
        <f t="shared" si="166"/>
        <v>0.34842703537309916</v>
      </c>
    </row>
    <row r="5328" spans="1:4">
      <c r="A5328">
        <f t="shared" si="167"/>
        <v>5327</v>
      </c>
      <c r="B5328">
        <v>12.8992198260901</v>
      </c>
      <c r="C5328">
        <v>12.920506654191099</v>
      </c>
      <c r="D5328">
        <f t="shared" si="166"/>
        <v>2.1286828100999244E-2</v>
      </c>
    </row>
    <row r="5329" spans="1:4">
      <c r="A5329">
        <f t="shared" si="167"/>
        <v>5328</v>
      </c>
      <c r="B5329">
        <v>12.994530005894401</v>
      </c>
      <c r="C5329">
        <v>12.9191791569306</v>
      </c>
      <c r="D5329">
        <f t="shared" si="166"/>
        <v>7.5350848963800843E-2</v>
      </c>
    </row>
    <row r="5330" spans="1:4">
      <c r="A5330">
        <f t="shared" si="167"/>
        <v>5329</v>
      </c>
      <c r="B5330">
        <v>13.5116991035826</v>
      </c>
      <c r="C5330">
        <v>13.001895747826101</v>
      </c>
      <c r="D5330">
        <f t="shared" si="166"/>
        <v>0.5098033557564996</v>
      </c>
    </row>
    <row r="5331" spans="1:4">
      <c r="A5331">
        <f t="shared" si="167"/>
        <v>5330</v>
      </c>
      <c r="B5331">
        <v>12.7312448630031</v>
      </c>
      <c r="C5331">
        <v>13.0703152974214</v>
      </c>
      <c r="D5331">
        <f t="shared" si="166"/>
        <v>0.33907043441829998</v>
      </c>
    </row>
    <row r="5332" spans="1:4">
      <c r="A5332">
        <f t="shared" si="167"/>
        <v>5331</v>
      </c>
      <c r="B5332">
        <v>13.6910804795861</v>
      </c>
      <c r="C5332">
        <v>13.528642382721699</v>
      </c>
      <c r="D5332">
        <f t="shared" si="166"/>
        <v>0.1624380968644008</v>
      </c>
    </row>
    <row r="5333" spans="1:4">
      <c r="A5333">
        <f t="shared" si="167"/>
        <v>5332</v>
      </c>
      <c r="B5333">
        <v>13.142166004700499</v>
      </c>
      <c r="C5333">
        <v>12.666983361948899</v>
      </c>
      <c r="D5333">
        <f t="shared" si="166"/>
        <v>0.47518264275159972</v>
      </c>
    </row>
    <row r="5334" spans="1:4">
      <c r="A5334">
        <f t="shared" si="167"/>
        <v>5333</v>
      </c>
      <c r="B5334">
        <v>13.7642172635767</v>
      </c>
      <c r="C5334">
        <v>13.6221792832399</v>
      </c>
      <c r="D5334">
        <f t="shared" si="166"/>
        <v>0.14203798033680037</v>
      </c>
    </row>
    <row r="5335" spans="1:4">
      <c r="A5335">
        <f t="shared" si="167"/>
        <v>5334</v>
      </c>
      <c r="B5335">
        <v>12.983101310070801</v>
      </c>
      <c r="C5335">
        <v>12.7817222719932</v>
      </c>
      <c r="D5335">
        <f t="shared" si="166"/>
        <v>0.20137903807760082</v>
      </c>
    </row>
    <row r="5336" spans="1:4">
      <c r="A5336">
        <f t="shared" si="167"/>
        <v>5335</v>
      </c>
      <c r="B5336">
        <v>12.992254692057299</v>
      </c>
      <c r="C5336">
        <v>13.2991433754298</v>
      </c>
      <c r="D5336">
        <f t="shared" si="166"/>
        <v>0.30688868337250064</v>
      </c>
    </row>
    <row r="5337" spans="1:4">
      <c r="A5337">
        <f t="shared" si="167"/>
        <v>5336</v>
      </c>
      <c r="B5337">
        <v>12.597547004611201</v>
      </c>
      <c r="C5337">
        <v>12.844737366237</v>
      </c>
      <c r="D5337">
        <f t="shared" si="166"/>
        <v>0.24719036162579933</v>
      </c>
    </row>
    <row r="5338" spans="1:4">
      <c r="A5338">
        <f t="shared" si="167"/>
        <v>5337</v>
      </c>
      <c r="B5338">
        <v>12.5602444592508</v>
      </c>
      <c r="C5338">
        <v>12.7049955659893</v>
      </c>
      <c r="D5338">
        <f t="shared" si="166"/>
        <v>0.14475110673850011</v>
      </c>
    </row>
    <row r="5339" spans="1:4">
      <c r="A5339">
        <f t="shared" si="167"/>
        <v>5338</v>
      </c>
      <c r="B5339">
        <v>13.100117768457</v>
      </c>
      <c r="C5339">
        <v>12.8201069691928</v>
      </c>
      <c r="D5339">
        <f t="shared" si="166"/>
        <v>0.28001079926420047</v>
      </c>
    </row>
    <row r="5340" spans="1:4">
      <c r="A5340">
        <f t="shared" si="167"/>
        <v>5339</v>
      </c>
      <c r="B5340">
        <v>12.5707157591181</v>
      </c>
      <c r="C5340">
        <v>12.716808545165501</v>
      </c>
      <c r="D5340">
        <f t="shared" si="166"/>
        <v>0.14609278604740084</v>
      </c>
    </row>
    <row r="5341" spans="1:4">
      <c r="A5341">
        <f t="shared" si="167"/>
        <v>5340</v>
      </c>
      <c r="B5341">
        <v>13.500799813124599</v>
      </c>
      <c r="C5341">
        <v>13.7605270671586</v>
      </c>
      <c r="D5341">
        <f t="shared" si="166"/>
        <v>0.25972725403400077</v>
      </c>
    </row>
    <row r="5342" spans="1:4">
      <c r="A5342">
        <f t="shared" si="167"/>
        <v>5341</v>
      </c>
      <c r="B5342">
        <v>12.092343880201801</v>
      </c>
      <c r="C5342">
        <v>12.752540415404701</v>
      </c>
      <c r="D5342">
        <f t="shared" si="166"/>
        <v>0.66019653520289978</v>
      </c>
    </row>
    <row r="5343" spans="1:4">
      <c r="A5343">
        <f t="shared" si="167"/>
        <v>5342</v>
      </c>
      <c r="B5343">
        <v>12.936033799212799</v>
      </c>
      <c r="C5343">
        <v>13.1229058917359</v>
      </c>
      <c r="D5343">
        <f t="shared" si="166"/>
        <v>0.18687209252310133</v>
      </c>
    </row>
    <row r="5344" spans="1:4">
      <c r="A5344">
        <f t="shared" si="167"/>
        <v>5343</v>
      </c>
      <c r="B5344">
        <v>13.0225430421221</v>
      </c>
      <c r="C5344">
        <v>13.096267813239299</v>
      </c>
      <c r="D5344">
        <f t="shared" si="166"/>
        <v>7.3724771117198884E-2</v>
      </c>
    </row>
    <row r="5345" spans="1:4">
      <c r="A5345">
        <f t="shared" si="167"/>
        <v>5344</v>
      </c>
      <c r="B5345">
        <v>13.8254608888174</v>
      </c>
      <c r="C5345">
        <v>14.0258606972546</v>
      </c>
      <c r="D5345">
        <f t="shared" si="166"/>
        <v>0.20039980843720073</v>
      </c>
    </row>
    <row r="5346" spans="1:4">
      <c r="A5346">
        <f t="shared" si="167"/>
        <v>5345</v>
      </c>
      <c r="B5346">
        <v>13.3893324082586</v>
      </c>
      <c r="C5346">
        <v>13.404173646834</v>
      </c>
      <c r="D5346">
        <f t="shared" si="166"/>
        <v>1.4841238575399984E-2</v>
      </c>
    </row>
    <row r="5347" spans="1:4">
      <c r="A5347">
        <f t="shared" si="167"/>
        <v>5346</v>
      </c>
      <c r="B5347">
        <v>13.201174557828599</v>
      </c>
      <c r="C5347">
        <v>13.069073971326301</v>
      </c>
      <c r="D5347">
        <f t="shared" si="166"/>
        <v>0.13210058650229861</v>
      </c>
    </row>
    <row r="5348" spans="1:4">
      <c r="A5348">
        <f t="shared" si="167"/>
        <v>5347</v>
      </c>
      <c r="B5348">
        <v>12.409013489526901</v>
      </c>
      <c r="C5348">
        <v>12.807672600761601</v>
      </c>
      <c r="D5348">
        <f t="shared" si="166"/>
        <v>0.39865911123469999</v>
      </c>
    </row>
    <row r="5349" spans="1:4">
      <c r="A5349">
        <f t="shared" si="167"/>
        <v>5348</v>
      </c>
      <c r="B5349">
        <v>13.212204081404099</v>
      </c>
      <c r="C5349">
        <v>12.9461001235219</v>
      </c>
      <c r="D5349">
        <f t="shared" si="166"/>
        <v>0.26610395788219954</v>
      </c>
    </row>
    <row r="5350" spans="1:4">
      <c r="A5350">
        <f t="shared" si="167"/>
        <v>5349</v>
      </c>
      <c r="B5350">
        <v>13.2621253197795</v>
      </c>
      <c r="C5350">
        <v>13.2166379039106</v>
      </c>
      <c r="D5350">
        <f t="shared" si="166"/>
        <v>4.5487415868899816E-2</v>
      </c>
    </row>
    <row r="5351" spans="1:4">
      <c r="A5351">
        <f t="shared" si="167"/>
        <v>5350</v>
      </c>
      <c r="B5351">
        <v>13.001325049027299</v>
      </c>
      <c r="C5351">
        <v>12.7824361028905</v>
      </c>
      <c r="D5351">
        <f t="shared" si="166"/>
        <v>0.21888894613679888</v>
      </c>
    </row>
    <row r="5352" spans="1:4">
      <c r="A5352">
        <f t="shared" si="167"/>
        <v>5351</v>
      </c>
      <c r="B5352">
        <v>12.459551396640499</v>
      </c>
      <c r="C5352">
        <v>12.7604725119375</v>
      </c>
      <c r="D5352">
        <f t="shared" si="166"/>
        <v>0.30092111529700105</v>
      </c>
    </row>
    <row r="5353" spans="1:4">
      <c r="A5353">
        <f t="shared" si="167"/>
        <v>5352</v>
      </c>
      <c r="B5353">
        <v>12.5353763926728</v>
      </c>
      <c r="C5353">
        <v>12.463271105601001</v>
      </c>
      <c r="D5353">
        <f t="shared" si="166"/>
        <v>7.2105287071799751E-2</v>
      </c>
    </row>
    <row r="5354" spans="1:4">
      <c r="A5354">
        <f t="shared" si="167"/>
        <v>5353</v>
      </c>
      <c r="B5354">
        <v>12.6115377536383</v>
      </c>
      <c r="C5354">
        <v>12.873487648833301</v>
      </c>
      <c r="D5354">
        <f t="shared" si="166"/>
        <v>0.26194989519500034</v>
      </c>
    </row>
    <row r="5355" spans="1:4">
      <c r="A5355">
        <f t="shared" si="167"/>
        <v>5354</v>
      </c>
      <c r="B5355">
        <v>13.8643007221337</v>
      </c>
      <c r="C5355">
        <v>13.9826246474264</v>
      </c>
      <c r="D5355">
        <f t="shared" si="166"/>
        <v>0.11832392529269953</v>
      </c>
    </row>
    <row r="5356" spans="1:4">
      <c r="A5356">
        <f t="shared" si="167"/>
        <v>5355</v>
      </c>
      <c r="B5356">
        <v>12.7656884334656</v>
      </c>
      <c r="C5356">
        <v>12.6972497564436</v>
      </c>
      <c r="D5356">
        <f t="shared" si="166"/>
        <v>6.8438677021999794E-2</v>
      </c>
    </row>
    <row r="5357" spans="1:4">
      <c r="A5357">
        <f t="shared" si="167"/>
        <v>5356</v>
      </c>
      <c r="B5357">
        <v>12.9239124386805</v>
      </c>
      <c r="C5357">
        <v>12.8140063257846</v>
      </c>
      <c r="D5357">
        <f t="shared" si="166"/>
        <v>0.10990611289589935</v>
      </c>
    </row>
    <row r="5358" spans="1:4">
      <c r="A5358">
        <f t="shared" si="167"/>
        <v>5357</v>
      </c>
      <c r="B5358">
        <v>13.883169206438099</v>
      </c>
      <c r="C5358">
        <v>13.5173103878923</v>
      </c>
      <c r="D5358">
        <f t="shared" si="166"/>
        <v>0.36585881854579938</v>
      </c>
    </row>
    <row r="5359" spans="1:4">
      <c r="A5359">
        <f t="shared" si="167"/>
        <v>5358</v>
      </c>
      <c r="B5359">
        <v>12.751299696013501</v>
      </c>
      <c r="C5359">
        <v>12.9948165906208</v>
      </c>
      <c r="D5359">
        <f t="shared" si="166"/>
        <v>0.24351689460729986</v>
      </c>
    </row>
    <row r="5360" spans="1:4">
      <c r="A5360">
        <f t="shared" si="167"/>
        <v>5359</v>
      </c>
      <c r="B5360">
        <v>13.208541073645399</v>
      </c>
      <c r="C5360">
        <v>13.0739850885208</v>
      </c>
      <c r="D5360">
        <f t="shared" si="166"/>
        <v>0.13455598512459943</v>
      </c>
    </row>
    <row r="5361" spans="1:4">
      <c r="A5361">
        <f t="shared" si="167"/>
        <v>5360</v>
      </c>
      <c r="B5361">
        <v>14.1006895001979</v>
      </c>
      <c r="C5361">
        <v>13.820463875189001</v>
      </c>
      <c r="D5361">
        <f t="shared" si="166"/>
        <v>0.28022562500889947</v>
      </c>
    </row>
    <row r="5362" spans="1:4">
      <c r="A5362">
        <f t="shared" si="167"/>
        <v>5361</v>
      </c>
      <c r="B5362">
        <v>12.9480099902596</v>
      </c>
      <c r="C5362">
        <v>12.9943412396107</v>
      </c>
      <c r="D5362">
        <f t="shared" si="166"/>
        <v>4.6331249351100112E-2</v>
      </c>
    </row>
    <row r="5363" spans="1:4">
      <c r="A5363">
        <f t="shared" si="167"/>
        <v>5362</v>
      </c>
      <c r="B5363">
        <v>13.4659530817944</v>
      </c>
      <c r="C5363">
        <v>13.1885164856704</v>
      </c>
      <c r="D5363">
        <f t="shared" si="166"/>
        <v>0.27743659612399973</v>
      </c>
    </row>
    <row r="5364" spans="1:4">
      <c r="A5364">
        <f t="shared" si="167"/>
        <v>5363</v>
      </c>
      <c r="B5364">
        <v>12.310432660854399</v>
      </c>
      <c r="C5364">
        <v>12.581434879670701</v>
      </c>
      <c r="D5364">
        <f t="shared" si="166"/>
        <v>0.27100221881630127</v>
      </c>
    </row>
    <row r="5365" spans="1:4">
      <c r="A5365">
        <f t="shared" si="167"/>
        <v>5364</v>
      </c>
      <c r="B5365">
        <v>12.9480099902596</v>
      </c>
      <c r="C5365">
        <v>13.446644024236701</v>
      </c>
      <c r="D5365">
        <f t="shared" si="166"/>
        <v>0.49863403397710115</v>
      </c>
    </row>
    <row r="5366" spans="1:4">
      <c r="A5366">
        <f t="shared" si="167"/>
        <v>5365</v>
      </c>
      <c r="B5366">
        <v>12.721885810807199</v>
      </c>
      <c r="C5366">
        <v>12.909279634922299</v>
      </c>
      <c r="D5366">
        <f t="shared" si="166"/>
        <v>0.18739382411509986</v>
      </c>
    </row>
    <row r="5367" spans="1:4">
      <c r="A5367">
        <f t="shared" si="167"/>
        <v>5366</v>
      </c>
      <c r="B5367">
        <v>12.966878474563901</v>
      </c>
      <c r="C5367">
        <v>12.766738304346701</v>
      </c>
      <c r="D5367">
        <f t="shared" si="166"/>
        <v>0.20014017021719965</v>
      </c>
    </row>
    <row r="5368" spans="1:4">
      <c r="A5368">
        <f t="shared" si="167"/>
        <v>5367</v>
      </c>
      <c r="B5368">
        <v>13.5116991035826</v>
      </c>
      <c r="C5368">
        <v>13.449150933362199</v>
      </c>
      <c r="D5368">
        <f t="shared" si="166"/>
        <v>6.2548170220400934E-2</v>
      </c>
    </row>
    <row r="5369" spans="1:4">
      <c r="A5369">
        <f t="shared" si="167"/>
        <v>5368</v>
      </c>
      <c r="B5369">
        <v>12.936033799212799</v>
      </c>
      <c r="C5369">
        <v>12.7989770337559</v>
      </c>
      <c r="D5369">
        <f t="shared" si="166"/>
        <v>0.13705676545689904</v>
      </c>
    </row>
    <row r="5370" spans="1:4">
      <c r="A5370">
        <f t="shared" si="167"/>
        <v>5369</v>
      </c>
      <c r="B5370">
        <v>12.468436909997701</v>
      </c>
      <c r="C5370">
        <v>12.6968814424215</v>
      </c>
      <c r="D5370">
        <f t="shared" si="166"/>
        <v>0.22844453242379892</v>
      </c>
    </row>
    <row r="5371" spans="1:4">
      <c r="A5371">
        <f t="shared" si="167"/>
        <v>5370</v>
      </c>
      <c r="B5371">
        <v>12.880291816204601</v>
      </c>
      <c r="C5371">
        <v>12.5069492653796</v>
      </c>
      <c r="D5371">
        <f t="shared" si="166"/>
        <v>0.37334255082500079</v>
      </c>
    </row>
    <row r="5372" spans="1:4">
      <c r="A5372">
        <f t="shared" si="167"/>
        <v>5371</v>
      </c>
      <c r="B5372">
        <v>13.1223633774043</v>
      </c>
      <c r="C5372">
        <v>12.890201429479999</v>
      </c>
      <c r="D5372">
        <f t="shared" si="166"/>
        <v>0.23216194792430045</v>
      </c>
    </row>
    <row r="5373" spans="1:4">
      <c r="A5373">
        <f t="shared" si="167"/>
        <v>5372</v>
      </c>
      <c r="B5373">
        <v>12.3800259526536</v>
      </c>
      <c r="C5373">
        <v>12.7489628558306</v>
      </c>
      <c r="D5373">
        <f t="shared" si="166"/>
        <v>0.36893690317699956</v>
      </c>
    </row>
    <row r="5374" spans="1:4">
      <c r="A5374">
        <f t="shared" si="167"/>
        <v>5373</v>
      </c>
      <c r="B5374">
        <v>12.91533920797</v>
      </c>
      <c r="C5374">
        <v>13.0176243619176</v>
      </c>
      <c r="D5374">
        <f t="shared" si="166"/>
        <v>0.10228515394759974</v>
      </c>
    </row>
    <row r="5375" spans="1:4">
      <c r="A5375">
        <f t="shared" si="167"/>
        <v>5374</v>
      </c>
      <c r="B5375">
        <v>12.979635541110801</v>
      </c>
      <c r="C5375">
        <v>13.4371418708816</v>
      </c>
      <c r="D5375">
        <f t="shared" si="166"/>
        <v>0.45750632977079952</v>
      </c>
    </row>
    <row r="5376" spans="1:4">
      <c r="A5376">
        <f t="shared" si="167"/>
        <v>5375</v>
      </c>
      <c r="B5376">
        <v>13.0170028617465</v>
      </c>
      <c r="C5376">
        <v>13.0484582105186</v>
      </c>
      <c r="D5376">
        <f t="shared" si="166"/>
        <v>3.1455348772100322E-2</v>
      </c>
    </row>
    <row r="5377" spans="1:4">
      <c r="A5377">
        <f t="shared" si="167"/>
        <v>5376</v>
      </c>
      <c r="B5377">
        <v>13.016780614829299</v>
      </c>
      <c r="C5377">
        <v>12.8210765323525</v>
      </c>
      <c r="D5377">
        <f t="shared" si="166"/>
        <v>0.19570408247679971</v>
      </c>
    </row>
    <row r="5378" spans="1:4">
      <c r="A5378">
        <f t="shared" si="167"/>
        <v>5377</v>
      </c>
      <c r="B5378">
        <v>12.751299696013501</v>
      </c>
      <c r="C5378">
        <v>13.011429864311401</v>
      </c>
      <c r="D5378">
        <f t="shared" si="166"/>
        <v>0.26013016829790025</v>
      </c>
    </row>
    <row r="5379" spans="1:4">
      <c r="A5379">
        <f t="shared" si="167"/>
        <v>5378</v>
      </c>
      <c r="B5379">
        <v>13.325304221401</v>
      </c>
      <c r="C5379">
        <v>12.7394859695729</v>
      </c>
      <c r="D5379">
        <f t="shared" ref="D5379:D5442" si="168">ABS(B5379-C5379)</f>
        <v>0.58581825182809943</v>
      </c>
    </row>
    <row r="5380" spans="1:4">
      <c r="A5380">
        <f t="shared" ref="A5380:A5443" si="169">A5379+1</f>
        <v>5379</v>
      </c>
      <c r="B5380">
        <v>12.331603367977401</v>
      </c>
      <c r="C5380">
        <v>12.541034187319999</v>
      </c>
      <c r="D5380">
        <f t="shared" si="168"/>
        <v>0.20943081934259844</v>
      </c>
    </row>
    <row r="5381" spans="1:4">
      <c r="A5381">
        <f t="shared" si="169"/>
        <v>5380</v>
      </c>
      <c r="B5381">
        <v>12.860998613269899</v>
      </c>
      <c r="C5381">
        <v>12.929781612496701</v>
      </c>
      <c r="D5381">
        <f t="shared" si="168"/>
        <v>6.8782999226801422E-2</v>
      </c>
    </row>
    <row r="5382" spans="1:4">
      <c r="A5382">
        <f t="shared" si="169"/>
        <v>5381</v>
      </c>
      <c r="B5382">
        <v>12.230765258120501</v>
      </c>
      <c r="C5382">
        <v>12.1996803228097</v>
      </c>
      <c r="D5382">
        <f t="shared" si="168"/>
        <v>3.1084935310801143E-2</v>
      </c>
    </row>
    <row r="5383" spans="1:4">
      <c r="A5383">
        <f t="shared" si="169"/>
        <v>5382</v>
      </c>
      <c r="B5383">
        <v>12.823957341589599</v>
      </c>
      <c r="C5383">
        <v>13.0391054612325</v>
      </c>
      <c r="D5383">
        <f t="shared" si="168"/>
        <v>0.21514811964290104</v>
      </c>
    </row>
    <row r="5384" spans="1:4">
      <c r="A5384">
        <f t="shared" si="169"/>
        <v>5383</v>
      </c>
      <c r="B5384">
        <v>13.208541073645399</v>
      </c>
      <c r="C5384">
        <v>13.0380735600042</v>
      </c>
      <c r="D5384">
        <f t="shared" si="168"/>
        <v>0.17046751364119928</v>
      </c>
    </row>
    <row r="5385" spans="1:4">
      <c r="A5385">
        <f t="shared" si="169"/>
        <v>5384</v>
      </c>
      <c r="B5385">
        <v>13.001325049027299</v>
      </c>
      <c r="C5385">
        <v>12.871738491322899</v>
      </c>
      <c r="D5385">
        <f t="shared" si="168"/>
        <v>0.12958655770439975</v>
      </c>
    </row>
    <row r="5386" spans="1:4">
      <c r="A5386">
        <f t="shared" si="169"/>
        <v>5385</v>
      </c>
      <c r="B5386">
        <v>12.5672374947418</v>
      </c>
      <c r="C5386">
        <v>12.605897030975999</v>
      </c>
      <c r="D5386">
        <f t="shared" si="168"/>
        <v>3.8659536234199265E-2</v>
      </c>
    </row>
    <row r="5387" spans="1:4">
      <c r="A5387">
        <f t="shared" si="169"/>
        <v>5386</v>
      </c>
      <c r="B5387">
        <v>12.175613438045501</v>
      </c>
      <c r="C5387">
        <v>12.483249094925</v>
      </c>
      <c r="D5387">
        <f t="shared" si="168"/>
        <v>0.30763565687949956</v>
      </c>
    </row>
    <row r="5388" spans="1:4">
      <c r="A5388">
        <f t="shared" si="169"/>
        <v>5387</v>
      </c>
      <c r="B5388">
        <v>12.4874851049684</v>
      </c>
      <c r="C5388">
        <v>12.691732131036501</v>
      </c>
      <c r="D5388">
        <f t="shared" si="168"/>
        <v>0.20424702606810108</v>
      </c>
    </row>
    <row r="5389" spans="1:4">
      <c r="A5389">
        <f t="shared" si="169"/>
        <v>5388</v>
      </c>
      <c r="B5389">
        <v>12.9784930069846</v>
      </c>
      <c r="C5389">
        <v>12.8297392912223</v>
      </c>
      <c r="D5389">
        <f t="shared" si="168"/>
        <v>0.14875371576230023</v>
      </c>
    </row>
    <row r="5390" spans="1:4">
      <c r="A5390">
        <f t="shared" si="169"/>
        <v>5389</v>
      </c>
      <c r="B5390">
        <v>12.206072645530201</v>
      </c>
      <c r="C5390">
        <v>12.225138371036699</v>
      </c>
      <c r="D5390">
        <f t="shared" si="168"/>
        <v>1.9065725506498765E-2</v>
      </c>
    </row>
    <row r="5391" spans="1:4">
      <c r="A5391">
        <f t="shared" si="169"/>
        <v>5390</v>
      </c>
      <c r="B5391">
        <v>12.576155796358</v>
      </c>
      <c r="C5391">
        <v>12.5848941977737</v>
      </c>
      <c r="D5391">
        <f t="shared" si="168"/>
        <v>8.7384014156999257E-3</v>
      </c>
    </row>
    <row r="5392" spans="1:4">
      <c r="A5392">
        <f t="shared" si="169"/>
        <v>5391</v>
      </c>
      <c r="B5392">
        <v>12.994530005894401</v>
      </c>
      <c r="C5392">
        <v>13.2591321836367</v>
      </c>
      <c r="D5392">
        <f t="shared" si="168"/>
        <v>0.26460217774229911</v>
      </c>
    </row>
    <row r="5393" spans="1:4">
      <c r="A5393">
        <f t="shared" si="169"/>
        <v>5392</v>
      </c>
      <c r="B5393">
        <v>12.8992198260901</v>
      </c>
      <c r="C5393">
        <v>12.822517420217</v>
      </c>
      <c r="D5393">
        <f t="shared" si="168"/>
        <v>7.6702405873099622E-2</v>
      </c>
    </row>
    <row r="5394" spans="1:4">
      <c r="A5394">
        <f t="shared" si="169"/>
        <v>5393</v>
      </c>
      <c r="B5394">
        <v>13.286181462633699</v>
      </c>
      <c r="C5394">
        <v>13.2513111632896</v>
      </c>
      <c r="D5394">
        <f t="shared" si="168"/>
        <v>3.4870299344099465E-2</v>
      </c>
    </row>
    <row r="5395" spans="1:4">
      <c r="A5395">
        <f t="shared" si="169"/>
        <v>5394</v>
      </c>
      <c r="B5395">
        <v>13.1615840905576</v>
      </c>
      <c r="C5395">
        <v>12.988735541799601</v>
      </c>
      <c r="D5395">
        <f t="shared" si="168"/>
        <v>0.17284854875799915</v>
      </c>
    </row>
    <row r="5396" spans="1:4">
      <c r="A5396">
        <f t="shared" si="169"/>
        <v>5395</v>
      </c>
      <c r="B5396">
        <v>13.2267233927286</v>
      </c>
      <c r="C5396">
        <v>12.8235375565714</v>
      </c>
      <c r="D5396">
        <f t="shared" si="168"/>
        <v>0.40318583615719916</v>
      </c>
    </row>
    <row r="5397" spans="1:4">
      <c r="A5397">
        <f t="shared" si="169"/>
        <v>5396</v>
      </c>
      <c r="B5397">
        <v>13.0604879736862</v>
      </c>
      <c r="C5397">
        <v>12.825032701762201</v>
      </c>
      <c r="D5397">
        <f t="shared" si="168"/>
        <v>0.23545527192399973</v>
      </c>
    </row>
    <row r="5398" spans="1:4">
      <c r="A5398">
        <f t="shared" si="169"/>
        <v>5397</v>
      </c>
      <c r="B5398">
        <v>12.240474072247499</v>
      </c>
      <c r="C5398">
        <v>12.599137816248099</v>
      </c>
      <c r="D5398">
        <f t="shared" si="168"/>
        <v>0.35866374400059975</v>
      </c>
    </row>
    <row r="5399" spans="1:4">
      <c r="A5399">
        <f t="shared" si="169"/>
        <v>5398</v>
      </c>
      <c r="B5399">
        <v>13.304684934198299</v>
      </c>
      <c r="C5399">
        <v>13.165543988539801</v>
      </c>
      <c r="D5399">
        <f t="shared" si="168"/>
        <v>0.13914094565849844</v>
      </c>
    </row>
    <row r="5400" spans="1:4">
      <c r="A5400">
        <f t="shared" si="169"/>
        <v>5399</v>
      </c>
      <c r="B5400">
        <v>13.4939269338368</v>
      </c>
      <c r="C5400">
        <v>13.5059215347641</v>
      </c>
      <c r="D5400">
        <f t="shared" si="168"/>
        <v>1.1994600927300425E-2</v>
      </c>
    </row>
    <row r="5401" spans="1:4">
      <c r="A5401">
        <f t="shared" si="169"/>
        <v>5400</v>
      </c>
      <c r="B5401">
        <v>12.9237904800243</v>
      </c>
      <c r="C5401">
        <v>12.910216183099299</v>
      </c>
      <c r="D5401">
        <f t="shared" si="168"/>
        <v>1.357429692500034E-2</v>
      </c>
    </row>
    <row r="5402" spans="1:4">
      <c r="A5402">
        <f t="shared" si="169"/>
        <v>5401</v>
      </c>
      <c r="B5402">
        <v>12.9239124386805</v>
      </c>
      <c r="C5402">
        <v>13.062009576091899</v>
      </c>
      <c r="D5402">
        <f t="shared" si="168"/>
        <v>0.13809713741139973</v>
      </c>
    </row>
    <row r="5403" spans="1:4">
      <c r="A5403">
        <f t="shared" si="169"/>
        <v>5402</v>
      </c>
      <c r="B5403">
        <v>12.429216196844401</v>
      </c>
      <c r="C5403">
        <v>12.7284597058465</v>
      </c>
      <c r="D5403">
        <f t="shared" si="168"/>
        <v>0.29924350900209973</v>
      </c>
    </row>
    <row r="5404" spans="1:4">
      <c r="A5404">
        <f t="shared" si="169"/>
        <v>5403</v>
      </c>
      <c r="B5404">
        <v>12.7656884334656</v>
      </c>
      <c r="C5404">
        <v>12.914315459606399</v>
      </c>
      <c r="D5404">
        <f t="shared" si="168"/>
        <v>0.14862702614079915</v>
      </c>
    </row>
    <row r="5405" spans="1:4">
      <c r="A5405">
        <f t="shared" si="169"/>
        <v>5404</v>
      </c>
      <c r="B5405">
        <v>13.071070083016799</v>
      </c>
      <c r="C5405">
        <v>12.9904171213896</v>
      </c>
      <c r="D5405">
        <f t="shared" si="168"/>
        <v>8.0652961627199815E-2</v>
      </c>
    </row>
    <row r="5406" spans="1:4">
      <c r="A5406">
        <f t="shared" si="169"/>
        <v>5405</v>
      </c>
      <c r="B5406">
        <v>12.206072645530201</v>
      </c>
      <c r="C5406">
        <v>12.3828025768897</v>
      </c>
      <c r="D5406">
        <f t="shared" si="168"/>
        <v>0.17672993135949966</v>
      </c>
    </row>
    <row r="5407" spans="1:4">
      <c r="A5407">
        <f t="shared" si="169"/>
        <v>5406</v>
      </c>
      <c r="B5407">
        <v>12.644327576461301</v>
      </c>
      <c r="C5407">
        <v>12.3421514266344</v>
      </c>
      <c r="D5407">
        <f t="shared" si="168"/>
        <v>0.30217614982690044</v>
      </c>
    </row>
    <row r="5408" spans="1:4">
      <c r="A5408">
        <f t="shared" si="169"/>
        <v>5407</v>
      </c>
      <c r="B5408">
        <v>12.8790171187726</v>
      </c>
      <c r="C5408">
        <v>12.637839253185801</v>
      </c>
      <c r="D5408">
        <f t="shared" si="168"/>
        <v>0.2411778655867991</v>
      </c>
    </row>
    <row r="5409" spans="1:4">
      <c r="A5409">
        <f t="shared" si="169"/>
        <v>5408</v>
      </c>
      <c r="B5409">
        <v>13.163505320735499</v>
      </c>
      <c r="C5409">
        <v>13.1242326729928</v>
      </c>
      <c r="D5409">
        <f t="shared" si="168"/>
        <v>3.9272647742699007E-2</v>
      </c>
    </row>
    <row r="5410" spans="1:4">
      <c r="A5410">
        <f t="shared" si="169"/>
        <v>5409</v>
      </c>
      <c r="B5410">
        <v>13.1123130415508</v>
      </c>
      <c r="C5410">
        <v>12.9789600533464</v>
      </c>
      <c r="D5410">
        <f t="shared" si="168"/>
        <v>0.13335298820440045</v>
      </c>
    </row>
    <row r="5411" spans="1:4">
      <c r="A5411">
        <f t="shared" si="169"/>
        <v>5410</v>
      </c>
      <c r="B5411">
        <v>13.6047277963483</v>
      </c>
      <c r="C5411">
        <v>13.559435117050899</v>
      </c>
      <c r="D5411">
        <f t="shared" si="168"/>
        <v>4.529267929740044E-2</v>
      </c>
    </row>
    <row r="5412" spans="1:4">
      <c r="A5412">
        <f t="shared" si="169"/>
        <v>5411</v>
      </c>
      <c r="B5412">
        <v>12.8992198260901</v>
      </c>
      <c r="C5412">
        <v>12.834768394854001</v>
      </c>
      <c r="D5412">
        <f t="shared" si="168"/>
        <v>6.445143123609931E-2</v>
      </c>
    </row>
    <row r="5413" spans="1:4">
      <c r="A5413">
        <f t="shared" si="169"/>
        <v>5412</v>
      </c>
      <c r="B5413">
        <v>12.936033799212799</v>
      </c>
      <c r="C5413">
        <v>13.0515234308017</v>
      </c>
      <c r="D5413">
        <f t="shared" si="168"/>
        <v>0.11548963158890047</v>
      </c>
    </row>
    <row r="5414" spans="1:4">
      <c r="A5414">
        <f t="shared" si="169"/>
        <v>5413</v>
      </c>
      <c r="B5414">
        <v>12.9263484934784</v>
      </c>
      <c r="C5414">
        <v>13.069207235738601</v>
      </c>
      <c r="D5414">
        <f t="shared" si="168"/>
        <v>0.14285874226020034</v>
      </c>
    </row>
    <row r="5415" spans="1:4">
      <c r="A5415">
        <f t="shared" si="169"/>
        <v>5414</v>
      </c>
      <c r="B5415">
        <v>12.985397522331199</v>
      </c>
      <c r="C5415">
        <v>12.9452958205112</v>
      </c>
      <c r="D5415">
        <f t="shared" si="168"/>
        <v>4.0101701819999391E-2</v>
      </c>
    </row>
    <row r="5416" spans="1:4">
      <c r="A5416">
        <f t="shared" si="169"/>
        <v>5415</v>
      </c>
      <c r="B5416">
        <v>13.0389817684653</v>
      </c>
      <c r="C5416">
        <v>13.439755683648601</v>
      </c>
      <c r="D5416">
        <f t="shared" si="168"/>
        <v>0.40077391518330074</v>
      </c>
    </row>
    <row r="5417" spans="1:4">
      <c r="A5417">
        <f t="shared" si="169"/>
        <v>5416</v>
      </c>
      <c r="B5417">
        <v>12.5461099483159</v>
      </c>
      <c r="C5417">
        <v>12.331052053425299</v>
      </c>
      <c r="D5417">
        <f t="shared" si="168"/>
        <v>0.21505789489060056</v>
      </c>
    </row>
    <row r="5418" spans="1:4">
      <c r="A5418">
        <f t="shared" si="169"/>
        <v>5417</v>
      </c>
      <c r="B5418">
        <v>13.7912178653952</v>
      </c>
      <c r="C5418">
        <v>13.4152270746265</v>
      </c>
      <c r="D5418">
        <f t="shared" si="168"/>
        <v>0.37599079076870012</v>
      </c>
    </row>
    <row r="5419" spans="1:4">
      <c r="A5419">
        <f t="shared" si="169"/>
        <v>5418</v>
      </c>
      <c r="B5419">
        <v>13.0919041699196</v>
      </c>
      <c r="C5419">
        <v>13.0702843982875</v>
      </c>
      <c r="D5419">
        <f t="shared" si="168"/>
        <v>2.1619771632099827E-2</v>
      </c>
    </row>
    <row r="5420" spans="1:4">
      <c r="A5420">
        <f t="shared" si="169"/>
        <v>5419</v>
      </c>
      <c r="B5420">
        <v>12.969212197910201</v>
      </c>
      <c r="C5420">
        <v>12.750158911561201</v>
      </c>
      <c r="D5420">
        <f t="shared" si="168"/>
        <v>0.21905328634900023</v>
      </c>
    </row>
    <row r="5421" spans="1:4">
      <c r="A5421">
        <f t="shared" si="169"/>
        <v>5420</v>
      </c>
      <c r="B5421">
        <v>12.294541293517799</v>
      </c>
      <c r="C5421">
        <v>12.5930041170683</v>
      </c>
      <c r="D5421">
        <f t="shared" si="168"/>
        <v>0.29846282355050135</v>
      </c>
    </row>
    <row r="5422" spans="1:4">
      <c r="A5422">
        <f t="shared" si="169"/>
        <v>5421</v>
      </c>
      <c r="B5422">
        <v>13.081541382884099</v>
      </c>
      <c r="C5422">
        <v>12.7381300794457</v>
      </c>
      <c r="D5422">
        <f t="shared" si="168"/>
        <v>0.34341130343839943</v>
      </c>
    </row>
    <row r="5423" spans="1:4">
      <c r="A5423">
        <f t="shared" si="169"/>
        <v>5422</v>
      </c>
      <c r="B5423">
        <v>13.312983737013001</v>
      </c>
      <c r="C5423">
        <v>13.3817221086817</v>
      </c>
      <c r="D5423">
        <f t="shared" si="168"/>
        <v>6.8738371668699116E-2</v>
      </c>
    </row>
    <row r="5424" spans="1:4">
      <c r="A5424">
        <f t="shared" si="169"/>
        <v>5423</v>
      </c>
      <c r="B5424">
        <v>14.340239086899301</v>
      </c>
      <c r="C5424">
        <v>14.593885130943701</v>
      </c>
      <c r="D5424">
        <f t="shared" si="168"/>
        <v>0.25364604404439994</v>
      </c>
    </row>
    <row r="5425" spans="1:4">
      <c r="A5425">
        <f t="shared" si="169"/>
        <v>5424</v>
      </c>
      <c r="B5425">
        <v>12.691580461311901</v>
      </c>
      <c r="C5425">
        <v>12.9072594702318</v>
      </c>
      <c r="D5425">
        <f t="shared" si="168"/>
        <v>0.21567900891989922</v>
      </c>
    </row>
    <row r="5426" spans="1:4">
      <c r="A5426">
        <f t="shared" si="169"/>
        <v>5425</v>
      </c>
      <c r="B5426">
        <v>13.5860973936365</v>
      </c>
      <c r="C5426">
        <v>13.5947888662929</v>
      </c>
      <c r="D5426">
        <f t="shared" si="168"/>
        <v>8.6914726564000233E-3</v>
      </c>
    </row>
    <row r="5427" spans="1:4">
      <c r="A5427">
        <f t="shared" si="169"/>
        <v>5426</v>
      </c>
      <c r="B5427">
        <v>13.2321142413634</v>
      </c>
      <c r="C5427">
        <v>13.2156338895985</v>
      </c>
      <c r="D5427">
        <f t="shared" si="168"/>
        <v>1.6480351764899481E-2</v>
      </c>
    </row>
    <row r="5428" spans="1:4">
      <c r="A5428">
        <f t="shared" si="169"/>
        <v>5427</v>
      </c>
      <c r="B5428">
        <v>12.8212582846204</v>
      </c>
      <c r="C5428">
        <v>13.534976571206499</v>
      </c>
      <c r="D5428">
        <f t="shared" si="168"/>
        <v>0.71371828658609893</v>
      </c>
    </row>
    <row r="5429" spans="1:4">
      <c r="A5429">
        <f t="shared" si="169"/>
        <v>5428</v>
      </c>
      <c r="B5429">
        <v>13.302766428375699</v>
      </c>
      <c r="C5429">
        <v>13.076768192823801</v>
      </c>
      <c r="D5429">
        <f t="shared" si="168"/>
        <v>0.22599823555189857</v>
      </c>
    </row>
    <row r="5430" spans="1:4">
      <c r="A5430">
        <f t="shared" si="169"/>
        <v>5429</v>
      </c>
      <c r="B5430">
        <v>13.153280480039101</v>
      </c>
      <c r="C5430">
        <v>13.0858868540729</v>
      </c>
      <c r="D5430">
        <f t="shared" si="168"/>
        <v>6.7393625966200688E-2</v>
      </c>
    </row>
    <row r="5431" spans="1:4">
      <c r="A5431">
        <f t="shared" si="169"/>
        <v>5430</v>
      </c>
      <c r="B5431">
        <v>13.276799730708699</v>
      </c>
      <c r="C5431">
        <v>13.7244070521942</v>
      </c>
      <c r="D5431">
        <f t="shared" si="168"/>
        <v>0.44760732148550098</v>
      </c>
    </row>
    <row r="5432" spans="1:4">
      <c r="A5432">
        <f t="shared" si="169"/>
        <v>5431</v>
      </c>
      <c r="B5432">
        <v>13.615839362835199</v>
      </c>
      <c r="C5432">
        <v>13.8722013851115</v>
      </c>
      <c r="D5432">
        <f t="shared" si="168"/>
        <v>0.256362022276301</v>
      </c>
    </row>
    <row r="5433" spans="1:4">
      <c r="A5433">
        <f t="shared" si="169"/>
        <v>5432</v>
      </c>
      <c r="B5433">
        <v>13.7589402064759</v>
      </c>
      <c r="C5433">
        <v>13.747015762377</v>
      </c>
      <c r="D5433">
        <f t="shared" si="168"/>
        <v>1.1924444098900366E-2</v>
      </c>
    </row>
    <row r="5434" spans="1:4">
      <c r="A5434">
        <f t="shared" si="169"/>
        <v>5433</v>
      </c>
      <c r="B5434">
        <v>14.2729354050031</v>
      </c>
      <c r="C5434">
        <v>14.025417053579201</v>
      </c>
      <c r="D5434">
        <f t="shared" si="168"/>
        <v>0.24751835142389922</v>
      </c>
    </row>
    <row r="5435" spans="1:4">
      <c r="A5435">
        <f t="shared" si="169"/>
        <v>5434</v>
      </c>
      <c r="B5435">
        <v>12.4874851049684</v>
      </c>
      <c r="C5435">
        <v>12.874912063769999</v>
      </c>
      <c r="D5435">
        <f t="shared" si="168"/>
        <v>0.3874269588015995</v>
      </c>
    </row>
    <row r="5436" spans="1:4">
      <c r="A5436">
        <f t="shared" si="169"/>
        <v>5435</v>
      </c>
      <c r="B5436">
        <v>13.287877815881901</v>
      </c>
      <c r="C5436">
        <v>13.275493326334001</v>
      </c>
      <c r="D5436">
        <f t="shared" si="168"/>
        <v>1.2384489547899946E-2</v>
      </c>
    </row>
    <row r="5437" spans="1:4">
      <c r="A5437">
        <f t="shared" si="169"/>
        <v>5436</v>
      </c>
      <c r="B5437">
        <v>12.7938593104323</v>
      </c>
      <c r="C5437">
        <v>13.116460950136499</v>
      </c>
      <c r="D5437">
        <f t="shared" si="168"/>
        <v>0.32260163970419953</v>
      </c>
    </row>
    <row r="5438" spans="1:4">
      <c r="A5438">
        <f t="shared" si="169"/>
        <v>5437</v>
      </c>
      <c r="B5438">
        <v>13.329377546788701</v>
      </c>
      <c r="C5438">
        <v>13.0572772431705</v>
      </c>
      <c r="D5438">
        <f t="shared" si="168"/>
        <v>0.27210030361820081</v>
      </c>
    </row>
    <row r="5439" spans="1:4">
      <c r="A5439">
        <f t="shared" si="169"/>
        <v>5438</v>
      </c>
      <c r="B5439">
        <v>12.584509081250401</v>
      </c>
      <c r="C5439">
        <v>12.4781059418572</v>
      </c>
      <c r="D5439">
        <f t="shared" si="168"/>
        <v>0.10640313939320123</v>
      </c>
    </row>
    <row r="5440" spans="1:4">
      <c r="A5440">
        <f t="shared" si="169"/>
        <v>5439</v>
      </c>
      <c r="B5440">
        <v>13.1223633774043</v>
      </c>
      <c r="C5440">
        <v>13.154836566758901</v>
      </c>
      <c r="D5440">
        <f t="shared" si="168"/>
        <v>3.2473189354600862E-2</v>
      </c>
    </row>
    <row r="5441" spans="1:4">
      <c r="A5441">
        <f t="shared" si="169"/>
        <v>5440</v>
      </c>
      <c r="B5441">
        <v>13.2707833825226</v>
      </c>
      <c r="C5441">
        <v>12.940109548737899</v>
      </c>
      <c r="D5441">
        <f t="shared" si="168"/>
        <v>0.33067383378470083</v>
      </c>
    </row>
    <row r="5442" spans="1:4">
      <c r="A5442">
        <f t="shared" si="169"/>
        <v>5441</v>
      </c>
      <c r="B5442">
        <v>13.2176735572087</v>
      </c>
      <c r="C5442">
        <v>13.0912292440944</v>
      </c>
      <c r="D5442">
        <f t="shared" si="168"/>
        <v>0.12644431311430004</v>
      </c>
    </row>
    <row r="5443" spans="1:4">
      <c r="A5443">
        <f t="shared" si="169"/>
        <v>5442</v>
      </c>
      <c r="B5443">
        <v>12.5245263766487</v>
      </c>
      <c r="C5443">
        <v>12.7971505740909</v>
      </c>
      <c r="D5443">
        <f t="shared" ref="D5443:D5506" si="170">ABS(B5443-C5443)</f>
        <v>0.2726241974421999</v>
      </c>
    </row>
    <row r="5444" spans="1:4">
      <c r="A5444">
        <f t="shared" ref="A5444:A5507" si="171">A5443+1</f>
        <v>5443</v>
      </c>
      <c r="B5444">
        <v>14.0386541092785</v>
      </c>
      <c r="C5444">
        <v>14.4451407478186</v>
      </c>
      <c r="D5444">
        <f t="shared" si="170"/>
        <v>0.40648663854010003</v>
      </c>
    </row>
    <row r="5445" spans="1:4">
      <c r="A5445">
        <f t="shared" si="171"/>
        <v>5444</v>
      </c>
      <c r="B5445">
        <v>12.9116423460887</v>
      </c>
      <c r="C5445">
        <v>13.092410685767399</v>
      </c>
      <c r="D5445">
        <f t="shared" si="170"/>
        <v>0.18076833967869987</v>
      </c>
    </row>
    <row r="5446" spans="1:4">
      <c r="A5446">
        <f t="shared" si="171"/>
        <v>5445</v>
      </c>
      <c r="B5446">
        <v>12.273497621844999</v>
      </c>
      <c r="C5446">
        <v>12.2493543971561</v>
      </c>
      <c r="D5446">
        <f t="shared" si="170"/>
        <v>2.4143224688899068E-2</v>
      </c>
    </row>
    <row r="5447" spans="1:4">
      <c r="A5447">
        <f t="shared" si="171"/>
        <v>5446</v>
      </c>
      <c r="B5447">
        <v>12.3544926506484</v>
      </c>
      <c r="C5447">
        <v>12.727837986136199</v>
      </c>
      <c r="D5447">
        <f t="shared" si="170"/>
        <v>0.3733453354877998</v>
      </c>
    </row>
    <row r="5448" spans="1:4">
      <c r="A5448">
        <f t="shared" si="171"/>
        <v>5447</v>
      </c>
      <c r="B5448">
        <v>13.199324418540501</v>
      </c>
      <c r="C5448">
        <v>13.2688019450118</v>
      </c>
      <c r="D5448">
        <f t="shared" si="170"/>
        <v>6.9477526471299456E-2</v>
      </c>
    </row>
    <row r="5449" spans="1:4">
      <c r="A5449">
        <f t="shared" si="171"/>
        <v>5448</v>
      </c>
      <c r="B5449">
        <v>13.2621253197795</v>
      </c>
      <c r="C5449">
        <v>13.061799256611501</v>
      </c>
      <c r="D5449">
        <f t="shared" si="170"/>
        <v>0.20032606316799928</v>
      </c>
    </row>
    <row r="5450" spans="1:4">
      <c r="A5450">
        <f t="shared" si="171"/>
        <v>5449</v>
      </c>
      <c r="B5450">
        <v>12.5810785461536</v>
      </c>
      <c r="C5450">
        <v>12.809440019279201</v>
      </c>
      <c r="D5450">
        <f t="shared" si="170"/>
        <v>0.22836147312560051</v>
      </c>
    </row>
    <row r="5451" spans="1:4">
      <c r="A5451">
        <f t="shared" si="171"/>
        <v>5450</v>
      </c>
      <c r="B5451">
        <v>13.071070083016799</v>
      </c>
      <c r="C5451">
        <v>13.169566215118801</v>
      </c>
      <c r="D5451">
        <f t="shared" si="170"/>
        <v>9.8496132102001255E-2</v>
      </c>
    </row>
    <row r="5452" spans="1:4">
      <c r="A5452">
        <f t="shared" si="171"/>
        <v>5451</v>
      </c>
      <c r="B5452">
        <v>13.0604879736862</v>
      </c>
      <c r="C5452">
        <v>13.138284864838299</v>
      </c>
      <c r="D5452">
        <f t="shared" si="170"/>
        <v>7.7796891152098979E-2</v>
      </c>
    </row>
    <row r="5453" spans="1:4">
      <c r="A5453">
        <f t="shared" si="171"/>
        <v>5452</v>
      </c>
      <c r="B5453">
        <v>12.9480099902596</v>
      </c>
      <c r="C5453">
        <v>13.1094655468019</v>
      </c>
      <c r="D5453">
        <f t="shared" si="170"/>
        <v>0.16145555654230037</v>
      </c>
    </row>
    <row r="5454" spans="1:4">
      <c r="A5454">
        <f t="shared" si="171"/>
        <v>5453</v>
      </c>
      <c r="B5454">
        <v>13.393916067926201</v>
      </c>
      <c r="C5454">
        <v>13.350408326263601</v>
      </c>
      <c r="D5454">
        <f t="shared" si="170"/>
        <v>4.3507741662599742E-2</v>
      </c>
    </row>
    <row r="5455" spans="1:4">
      <c r="A5455">
        <f t="shared" si="171"/>
        <v>5454</v>
      </c>
      <c r="B5455">
        <v>13.304684934198299</v>
      </c>
      <c r="C5455">
        <v>12.6956866273414</v>
      </c>
      <c r="D5455">
        <f t="shared" si="170"/>
        <v>0.60899830685689871</v>
      </c>
    </row>
    <row r="5456" spans="1:4">
      <c r="A5456">
        <f t="shared" si="171"/>
        <v>5455</v>
      </c>
      <c r="B5456">
        <v>12.4490188241406</v>
      </c>
      <c r="C5456">
        <v>12.5472736138945</v>
      </c>
      <c r="D5456">
        <f t="shared" si="170"/>
        <v>9.825478975390034E-2</v>
      </c>
    </row>
    <row r="5457" spans="1:4">
      <c r="A5457">
        <f t="shared" si="171"/>
        <v>5456</v>
      </c>
      <c r="B5457">
        <v>12.873902018105801</v>
      </c>
      <c r="C5457">
        <v>13.044445857591899</v>
      </c>
      <c r="D5457">
        <f t="shared" si="170"/>
        <v>0.17054383948609875</v>
      </c>
    </row>
    <row r="5458" spans="1:4">
      <c r="A5458">
        <f t="shared" si="171"/>
        <v>5457</v>
      </c>
      <c r="B5458">
        <v>12.6113710730812</v>
      </c>
      <c r="C5458">
        <v>13.4181012633418</v>
      </c>
      <c r="D5458">
        <f t="shared" si="170"/>
        <v>0.80673019026060011</v>
      </c>
    </row>
    <row r="5459" spans="1:4">
      <c r="A5459">
        <f t="shared" si="171"/>
        <v>5458</v>
      </c>
      <c r="B5459">
        <v>12.994530005894401</v>
      </c>
      <c r="C5459">
        <v>12.9832319610132</v>
      </c>
      <c r="D5459">
        <f t="shared" si="170"/>
        <v>1.1298044881201008E-2</v>
      </c>
    </row>
    <row r="5460" spans="1:4">
      <c r="A5460">
        <f t="shared" si="171"/>
        <v>5459</v>
      </c>
      <c r="B5460">
        <v>12.6527436744495</v>
      </c>
      <c r="C5460">
        <v>12.689286159800201</v>
      </c>
      <c r="D5460">
        <f t="shared" si="170"/>
        <v>3.6542485350700815E-2</v>
      </c>
    </row>
    <row r="5461" spans="1:4">
      <c r="A5461">
        <f t="shared" si="171"/>
        <v>5460</v>
      </c>
      <c r="B5461">
        <v>12.827992316801801</v>
      </c>
      <c r="C5461">
        <v>12.612335109450999</v>
      </c>
      <c r="D5461">
        <f t="shared" si="170"/>
        <v>0.21565720735080163</v>
      </c>
    </row>
    <row r="5462" spans="1:4">
      <c r="A5462">
        <f t="shared" si="171"/>
        <v>5461</v>
      </c>
      <c r="B5462">
        <v>12.6023691837971</v>
      </c>
      <c r="C5462">
        <v>12.9800849247667</v>
      </c>
      <c r="D5462">
        <f t="shared" si="170"/>
        <v>0.37771574096960059</v>
      </c>
    </row>
    <row r="5463" spans="1:4">
      <c r="A5463">
        <f t="shared" si="171"/>
        <v>5462</v>
      </c>
      <c r="B5463">
        <v>13.507625778195001</v>
      </c>
      <c r="C5463">
        <v>13.0595005645939</v>
      </c>
      <c r="D5463">
        <f t="shared" si="170"/>
        <v>0.44812521360110047</v>
      </c>
    </row>
    <row r="5464" spans="1:4">
      <c r="A5464">
        <f t="shared" si="171"/>
        <v>5463</v>
      </c>
      <c r="B5464">
        <v>12.971540487669699</v>
      </c>
      <c r="C5464">
        <v>13.097180969650701</v>
      </c>
      <c r="D5464">
        <f t="shared" si="170"/>
        <v>0.12564048198100153</v>
      </c>
    </row>
    <row r="5465" spans="1:4">
      <c r="A5465">
        <f t="shared" si="171"/>
        <v>5464</v>
      </c>
      <c r="B5465">
        <v>13.195613839143901</v>
      </c>
      <c r="C5465">
        <v>12.8168070265439</v>
      </c>
      <c r="D5465">
        <f t="shared" si="170"/>
        <v>0.3788068126000006</v>
      </c>
    </row>
    <row r="5466" spans="1:4">
      <c r="A5466">
        <f t="shared" si="171"/>
        <v>5465</v>
      </c>
      <c r="B5466">
        <v>11.6145791186967</v>
      </c>
      <c r="C5466">
        <v>12.4468373361841</v>
      </c>
      <c r="D5466">
        <f t="shared" si="170"/>
        <v>0.83225821748740003</v>
      </c>
    </row>
    <row r="5467" spans="1:4">
      <c r="A5467">
        <f t="shared" si="171"/>
        <v>5466</v>
      </c>
      <c r="B5467">
        <v>12.9645392922108</v>
      </c>
      <c r="C5467">
        <v>12.9267712879857</v>
      </c>
      <c r="D5467">
        <f t="shared" si="170"/>
        <v>3.7768004225100071E-2</v>
      </c>
    </row>
    <row r="5468" spans="1:4">
      <c r="A5468">
        <f t="shared" si="171"/>
        <v>5467</v>
      </c>
      <c r="B5468">
        <v>13.385496576934701</v>
      </c>
      <c r="C5468">
        <v>13.1748094138869</v>
      </c>
      <c r="D5468">
        <f t="shared" si="170"/>
        <v>0.21068716304780111</v>
      </c>
    </row>
    <row r="5469" spans="1:4">
      <c r="A5469">
        <f t="shared" si="171"/>
        <v>5468</v>
      </c>
      <c r="B5469">
        <v>12.7245687756004</v>
      </c>
      <c r="C5469">
        <v>12.72510124049</v>
      </c>
      <c r="D5469">
        <f t="shared" si="170"/>
        <v>5.324648896003481E-4</v>
      </c>
    </row>
    <row r="5470" spans="1:4">
      <c r="A5470">
        <f t="shared" si="171"/>
        <v>5469</v>
      </c>
      <c r="B5470">
        <v>13.0389817684653</v>
      </c>
      <c r="C5470">
        <v>12.8453317317077</v>
      </c>
      <c r="D5470">
        <f t="shared" si="170"/>
        <v>0.19365003675759951</v>
      </c>
    </row>
    <row r="5471" spans="1:4">
      <c r="A5471">
        <f t="shared" si="171"/>
        <v>5470</v>
      </c>
      <c r="B5471">
        <v>13.045482333068399</v>
      </c>
      <c r="C5471">
        <v>12.956782574465301</v>
      </c>
      <c r="D5471">
        <f t="shared" si="170"/>
        <v>8.8699758603098644E-2</v>
      </c>
    </row>
    <row r="5472" spans="1:4">
      <c r="A5472">
        <f t="shared" si="171"/>
        <v>5471</v>
      </c>
      <c r="B5472">
        <v>12.712890247898599</v>
      </c>
      <c r="C5472">
        <v>13.078548044397101</v>
      </c>
      <c r="D5472">
        <f t="shared" si="170"/>
        <v>0.3656577964985015</v>
      </c>
    </row>
    <row r="5473" spans="1:4">
      <c r="A5473">
        <f t="shared" si="171"/>
        <v>5472</v>
      </c>
      <c r="B5473">
        <v>13.014778166724399</v>
      </c>
      <c r="C5473">
        <v>12.701046039373599</v>
      </c>
      <c r="D5473">
        <f t="shared" si="170"/>
        <v>0.31373212735080003</v>
      </c>
    </row>
    <row r="5474" spans="1:4">
      <c r="A5474">
        <f t="shared" si="171"/>
        <v>5473</v>
      </c>
      <c r="B5474">
        <v>13.4939269338368</v>
      </c>
      <c r="C5474">
        <v>12.9679539719742</v>
      </c>
      <c r="D5474">
        <f t="shared" si="170"/>
        <v>0.52597296186259967</v>
      </c>
    </row>
    <row r="5475" spans="1:4">
      <c r="A5475">
        <f t="shared" si="171"/>
        <v>5474</v>
      </c>
      <c r="B5475">
        <v>13.5062643075967</v>
      </c>
      <c r="C5475">
        <v>13.5983055384854</v>
      </c>
      <c r="D5475">
        <f t="shared" si="170"/>
        <v>9.2041230888700198E-2</v>
      </c>
    </row>
    <row r="5476" spans="1:4">
      <c r="A5476">
        <f t="shared" si="171"/>
        <v>5475</v>
      </c>
      <c r="B5476">
        <v>12.6115377536383</v>
      </c>
      <c r="C5476">
        <v>12.5129254438048</v>
      </c>
      <c r="D5476">
        <f t="shared" si="170"/>
        <v>9.8612309833500333E-2</v>
      </c>
    </row>
    <row r="5477" spans="1:4">
      <c r="A5477">
        <f t="shared" si="171"/>
        <v>5476</v>
      </c>
      <c r="B5477">
        <v>12.7938593104323</v>
      </c>
      <c r="C5477">
        <v>12.9846460539419</v>
      </c>
      <c r="D5477">
        <f t="shared" si="170"/>
        <v>0.19078674350959979</v>
      </c>
    </row>
    <row r="5478" spans="1:4">
      <c r="A5478">
        <f t="shared" si="171"/>
        <v>5477</v>
      </c>
      <c r="B5478">
        <v>12.7854910607618</v>
      </c>
      <c r="C5478">
        <v>12.9845541844597</v>
      </c>
      <c r="D5478">
        <f t="shared" si="170"/>
        <v>0.19906312369790058</v>
      </c>
    </row>
    <row r="5479" spans="1:4">
      <c r="A5479">
        <f t="shared" si="171"/>
        <v>5478</v>
      </c>
      <c r="B5479">
        <v>12.367340793126299</v>
      </c>
      <c r="C5479">
        <v>12.684435670499401</v>
      </c>
      <c r="D5479">
        <f t="shared" si="170"/>
        <v>0.31709487737310127</v>
      </c>
    </row>
    <row r="5480" spans="1:4">
      <c r="A5480">
        <f t="shared" si="171"/>
        <v>5479</v>
      </c>
      <c r="B5480">
        <v>13.2176735572087</v>
      </c>
      <c r="C5480">
        <v>13.4092091971599</v>
      </c>
      <c r="D5480">
        <f t="shared" si="170"/>
        <v>0.1915356399511996</v>
      </c>
    </row>
    <row r="5481" spans="1:4">
      <c r="A5481">
        <f t="shared" si="171"/>
        <v>5480</v>
      </c>
      <c r="B5481">
        <v>12.9480099902596</v>
      </c>
      <c r="C5481">
        <v>12.943902442630399</v>
      </c>
      <c r="D5481">
        <f t="shared" si="170"/>
        <v>4.1075476292000701E-3</v>
      </c>
    </row>
    <row r="5482" spans="1:4">
      <c r="A5482">
        <f t="shared" si="171"/>
        <v>5481</v>
      </c>
      <c r="B5482">
        <v>13.0170028617465</v>
      </c>
      <c r="C5482">
        <v>13.0331800134392</v>
      </c>
      <c r="D5482">
        <f t="shared" si="170"/>
        <v>1.6177151692700065E-2</v>
      </c>
    </row>
    <row r="5483" spans="1:4">
      <c r="A5483">
        <f t="shared" si="171"/>
        <v>5482</v>
      </c>
      <c r="B5483">
        <v>13.6231386653168</v>
      </c>
      <c r="C5483">
        <v>13.813064994944099</v>
      </c>
      <c r="D5483">
        <f t="shared" si="170"/>
        <v>0.18992632962729949</v>
      </c>
    </row>
    <row r="5484" spans="1:4">
      <c r="A5484">
        <f t="shared" si="171"/>
        <v>5483</v>
      </c>
      <c r="B5484">
        <v>12.5135573452781</v>
      </c>
      <c r="C5484">
        <v>12.821515102057001</v>
      </c>
      <c r="D5484">
        <f t="shared" si="170"/>
        <v>0.30795775677890092</v>
      </c>
    </row>
    <row r="5485" spans="1:4">
      <c r="A5485">
        <f t="shared" si="171"/>
        <v>5484</v>
      </c>
      <c r="B5485">
        <v>13.083622549087901</v>
      </c>
      <c r="C5485">
        <v>13.1819620373407</v>
      </c>
      <c r="D5485">
        <f t="shared" si="170"/>
        <v>9.8339488252799256E-2</v>
      </c>
    </row>
    <row r="5486" spans="1:4">
      <c r="A5486">
        <f t="shared" si="171"/>
        <v>5485</v>
      </c>
      <c r="B5486">
        <v>13.0125485113971</v>
      </c>
      <c r="C5486">
        <v>12.9942150383579</v>
      </c>
      <c r="D5486">
        <f t="shared" si="170"/>
        <v>1.8333473039199077E-2</v>
      </c>
    </row>
    <row r="5487" spans="1:4">
      <c r="A5487">
        <f t="shared" si="171"/>
        <v>5486</v>
      </c>
      <c r="B5487">
        <v>13.081541382884099</v>
      </c>
      <c r="C5487">
        <v>12.706942638708901</v>
      </c>
      <c r="D5487">
        <f t="shared" si="170"/>
        <v>0.37459874417519856</v>
      </c>
    </row>
    <row r="5488" spans="1:4">
      <c r="A5488">
        <f t="shared" si="171"/>
        <v>5487</v>
      </c>
      <c r="B5488">
        <v>13.0657930259159</v>
      </c>
      <c r="C5488">
        <v>12.9085597709336</v>
      </c>
      <c r="D5488">
        <f t="shared" si="170"/>
        <v>0.1572332549822999</v>
      </c>
    </row>
    <row r="5489" spans="1:4">
      <c r="A5489">
        <f t="shared" si="171"/>
        <v>5488</v>
      </c>
      <c r="B5489">
        <v>12.5810785461536</v>
      </c>
      <c r="C5489">
        <v>13.0955443011828</v>
      </c>
      <c r="D5489">
        <f t="shared" si="170"/>
        <v>0.51446575502919956</v>
      </c>
    </row>
    <row r="5490" spans="1:4">
      <c r="A5490">
        <f t="shared" si="171"/>
        <v>5489</v>
      </c>
      <c r="B5490">
        <v>13.000195743430099</v>
      </c>
      <c r="C5490">
        <v>12.7186215813984</v>
      </c>
      <c r="D5490">
        <f t="shared" si="170"/>
        <v>0.28157416203169916</v>
      </c>
    </row>
    <row r="5491" spans="1:4">
      <c r="A5491">
        <f t="shared" si="171"/>
        <v>5490</v>
      </c>
      <c r="B5491">
        <v>12.043553716032401</v>
      </c>
      <c r="C5491">
        <v>12.289151487152299</v>
      </c>
      <c r="D5491">
        <f t="shared" si="170"/>
        <v>0.24559777111989867</v>
      </c>
    </row>
    <row r="5492" spans="1:4">
      <c r="A5492">
        <f t="shared" si="171"/>
        <v>5491</v>
      </c>
      <c r="B5492">
        <v>14.2729354050031</v>
      </c>
      <c r="C5492">
        <v>13.994211251218699</v>
      </c>
      <c r="D5492">
        <f t="shared" si="170"/>
        <v>0.27872415378440074</v>
      </c>
    </row>
    <row r="5493" spans="1:4">
      <c r="A5493">
        <f t="shared" si="171"/>
        <v>5492</v>
      </c>
      <c r="B5493">
        <v>13.407542319638001</v>
      </c>
      <c r="C5493">
        <v>13.5594112284241</v>
      </c>
      <c r="D5493">
        <f t="shared" si="170"/>
        <v>0.15186890878609915</v>
      </c>
    </row>
    <row r="5494" spans="1:4">
      <c r="A5494">
        <f t="shared" si="171"/>
        <v>5493</v>
      </c>
      <c r="B5494">
        <v>14.291744736960601</v>
      </c>
      <c r="C5494">
        <v>14.3391745723696</v>
      </c>
      <c r="D5494">
        <f t="shared" si="170"/>
        <v>4.7429835408999921E-2</v>
      </c>
    </row>
    <row r="5495" spans="1:4">
      <c r="A5495">
        <f t="shared" si="171"/>
        <v>5494</v>
      </c>
      <c r="B5495">
        <v>13.422467969854701</v>
      </c>
      <c r="C5495">
        <v>13.1916122348832</v>
      </c>
      <c r="D5495">
        <f t="shared" si="170"/>
        <v>0.23085573497150058</v>
      </c>
    </row>
    <row r="5496" spans="1:4">
      <c r="A5496">
        <f t="shared" si="171"/>
        <v>5495</v>
      </c>
      <c r="B5496">
        <v>12.5421876755035</v>
      </c>
      <c r="C5496">
        <v>12.4955923799599</v>
      </c>
      <c r="D5496">
        <f t="shared" si="170"/>
        <v>4.6595295543600201E-2</v>
      </c>
    </row>
    <row r="5497" spans="1:4">
      <c r="A5497">
        <f t="shared" si="171"/>
        <v>5496</v>
      </c>
      <c r="B5497">
        <v>13.681979165339801</v>
      </c>
      <c r="C5497">
        <v>13.252119292188301</v>
      </c>
      <c r="D5497">
        <f t="shared" si="170"/>
        <v>0.42985987315149998</v>
      </c>
    </row>
    <row r="5498" spans="1:4">
      <c r="A5498">
        <f t="shared" si="171"/>
        <v>5497</v>
      </c>
      <c r="B5498">
        <v>13.2551444886381</v>
      </c>
      <c r="C5498">
        <v>13.0117058227451</v>
      </c>
      <c r="D5498">
        <f t="shared" si="170"/>
        <v>0.24343866589300056</v>
      </c>
    </row>
    <row r="5499" spans="1:4">
      <c r="A5499">
        <f t="shared" si="171"/>
        <v>5498</v>
      </c>
      <c r="B5499">
        <v>13.171153541573799</v>
      </c>
      <c r="C5499">
        <v>13.2928029968812</v>
      </c>
      <c r="D5499">
        <f t="shared" si="170"/>
        <v>0.12164945530740034</v>
      </c>
    </row>
    <row r="5500" spans="1:4">
      <c r="A5500">
        <f t="shared" si="171"/>
        <v>5499</v>
      </c>
      <c r="B5500">
        <v>14.3162858458768</v>
      </c>
      <c r="C5500">
        <v>13.8056308071302</v>
      </c>
      <c r="D5500">
        <f t="shared" si="170"/>
        <v>0.51065503874660045</v>
      </c>
    </row>
    <row r="5501" spans="1:4">
      <c r="A5501">
        <f t="shared" si="171"/>
        <v>5500</v>
      </c>
      <c r="B5501">
        <v>12.994530005894401</v>
      </c>
      <c r="C5501">
        <v>12.956221227299199</v>
      </c>
      <c r="D5501">
        <f t="shared" si="170"/>
        <v>3.8308778595201431E-2</v>
      </c>
    </row>
    <row r="5502" spans="1:4">
      <c r="A5502">
        <f t="shared" si="171"/>
        <v>5501</v>
      </c>
      <c r="B5502">
        <v>12.7938593104323</v>
      </c>
      <c r="C5502">
        <v>12.7990716893831</v>
      </c>
      <c r="D5502">
        <f t="shared" si="170"/>
        <v>5.2123789507998453E-3</v>
      </c>
    </row>
    <row r="5503" spans="1:4">
      <c r="A5503">
        <f t="shared" si="171"/>
        <v>5502</v>
      </c>
      <c r="B5503">
        <v>12.509874099861801</v>
      </c>
      <c r="C5503">
        <v>12.585720734872099</v>
      </c>
      <c r="D5503">
        <f t="shared" si="170"/>
        <v>7.5846635010298868E-2</v>
      </c>
    </row>
    <row r="5504" spans="1:4">
      <c r="A5504">
        <f t="shared" si="171"/>
        <v>5503</v>
      </c>
      <c r="B5504">
        <v>12.5425448821514</v>
      </c>
      <c r="C5504">
        <v>13.0165994648814</v>
      </c>
      <c r="D5504">
        <f t="shared" si="170"/>
        <v>0.47405458273000001</v>
      </c>
    </row>
    <row r="5505" spans="1:4">
      <c r="A5505">
        <f t="shared" si="171"/>
        <v>5504</v>
      </c>
      <c r="B5505">
        <v>12.9275642990993</v>
      </c>
      <c r="C5505">
        <v>12.502805667620599</v>
      </c>
      <c r="D5505">
        <f t="shared" si="170"/>
        <v>0.42475863147870108</v>
      </c>
    </row>
    <row r="5506" spans="1:4">
      <c r="A5506">
        <f t="shared" si="171"/>
        <v>5505</v>
      </c>
      <c r="B5506">
        <v>13.2262349851887</v>
      </c>
      <c r="C5506">
        <v>13.727786094718001</v>
      </c>
      <c r="D5506">
        <f t="shared" si="170"/>
        <v>0.50155110952930038</v>
      </c>
    </row>
    <row r="5507" spans="1:4">
      <c r="A5507">
        <f t="shared" si="171"/>
        <v>5506</v>
      </c>
      <c r="B5507">
        <v>12.9645392922108</v>
      </c>
      <c r="C5507">
        <v>12.9671993493551</v>
      </c>
      <c r="D5507">
        <f t="shared" ref="D5507:D5570" si="172">ABS(B5507-C5507)</f>
        <v>2.6600571443005094E-3</v>
      </c>
    </row>
    <row r="5508" spans="1:4">
      <c r="A5508">
        <f t="shared" ref="A5508:A5571" si="173">A5507+1</f>
        <v>5507</v>
      </c>
      <c r="B5508">
        <v>13.296316684527801</v>
      </c>
      <c r="C5508">
        <v>12.8623289572435</v>
      </c>
      <c r="D5508">
        <f t="shared" si="172"/>
        <v>0.43398772728430046</v>
      </c>
    </row>
    <row r="5509" spans="1:4">
      <c r="A5509">
        <f t="shared" si="173"/>
        <v>5508</v>
      </c>
      <c r="B5509">
        <v>12.8992198260901</v>
      </c>
      <c r="C5509">
        <v>13.056121256016899</v>
      </c>
      <c r="D5509">
        <f t="shared" si="172"/>
        <v>0.15690142992679945</v>
      </c>
    </row>
    <row r="5510" spans="1:4">
      <c r="A5510">
        <f t="shared" si="173"/>
        <v>5509</v>
      </c>
      <c r="B5510">
        <v>13.8643007221337</v>
      </c>
      <c r="C5510">
        <v>14.091902106236599</v>
      </c>
      <c r="D5510">
        <f t="shared" si="172"/>
        <v>0.22760138410289876</v>
      </c>
    </row>
    <row r="5511" spans="1:4">
      <c r="A5511">
        <f t="shared" si="173"/>
        <v>5510</v>
      </c>
      <c r="B5511">
        <v>13.500799813124599</v>
      </c>
      <c r="C5511">
        <v>13.4139513027263</v>
      </c>
      <c r="D5511">
        <f t="shared" si="172"/>
        <v>8.6848510398299439E-2</v>
      </c>
    </row>
    <row r="5512" spans="1:4">
      <c r="A5512">
        <f t="shared" si="173"/>
        <v>5511</v>
      </c>
      <c r="B5512">
        <v>12.959844447906599</v>
      </c>
      <c r="C5512">
        <v>13.150158607968599</v>
      </c>
      <c r="D5512">
        <f t="shared" si="172"/>
        <v>0.19031416006199997</v>
      </c>
    </row>
    <row r="5513" spans="1:4">
      <c r="A5513">
        <f t="shared" si="173"/>
        <v>5512</v>
      </c>
      <c r="B5513">
        <v>12.762827201184599</v>
      </c>
      <c r="C5513">
        <v>12.619867421365299</v>
      </c>
      <c r="D5513">
        <f t="shared" si="172"/>
        <v>0.14295977981930008</v>
      </c>
    </row>
    <row r="5514" spans="1:4">
      <c r="A5514">
        <f t="shared" si="173"/>
        <v>5513</v>
      </c>
      <c r="B5514">
        <v>13.226633298580101</v>
      </c>
      <c r="C5514">
        <v>12.9814236010093</v>
      </c>
      <c r="D5514">
        <f t="shared" si="172"/>
        <v>0.24520969757080024</v>
      </c>
    </row>
    <row r="5515" spans="1:4">
      <c r="A5515">
        <f t="shared" si="173"/>
        <v>5514</v>
      </c>
      <c r="B5515">
        <v>12.694652660348799</v>
      </c>
      <c r="C5515">
        <v>13.2951140609281</v>
      </c>
      <c r="D5515">
        <f t="shared" si="172"/>
        <v>0.60046140057930053</v>
      </c>
    </row>
    <row r="5516" spans="1:4">
      <c r="A5516">
        <f t="shared" si="173"/>
        <v>5515</v>
      </c>
      <c r="B5516">
        <v>13.2707833825226</v>
      </c>
      <c r="C5516">
        <v>13.0855632476902</v>
      </c>
      <c r="D5516">
        <f t="shared" si="172"/>
        <v>0.18522013483240052</v>
      </c>
    </row>
    <row r="5517" spans="1:4">
      <c r="A5517">
        <f t="shared" si="173"/>
        <v>5516</v>
      </c>
      <c r="B5517">
        <v>13.457406021215901</v>
      </c>
      <c r="C5517">
        <v>13.8656267307869</v>
      </c>
      <c r="D5517">
        <f t="shared" si="172"/>
        <v>0.40822070957099932</v>
      </c>
    </row>
    <row r="5518" spans="1:4">
      <c r="A5518">
        <f t="shared" si="173"/>
        <v>5517</v>
      </c>
      <c r="B5518">
        <v>13.3999951140026</v>
      </c>
      <c r="C5518">
        <v>13.4402950280664</v>
      </c>
      <c r="D5518">
        <f t="shared" si="172"/>
        <v>4.0299914063799847E-2</v>
      </c>
    </row>
    <row r="5519" spans="1:4">
      <c r="A5519">
        <f t="shared" si="173"/>
        <v>5518</v>
      </c>
      <c r="B5519">
        <v>13.304684934198299</v>
      </c>
      <c r="C5519">
        <v>13.630352811808899</v>
      </c>
      <c r="D5519">
        <f t="shared" si="172"/>
        <v>0.32566787761060034</v>
      </c>
    </row>
    <row r="5520" spans="1:4">
      <c r="A5520">
        <f t="shared" si="173"/>
        <v>5519</v>
      </c>
      <c r="B5520">
        <v>13.3046015973925</v>
      </c>
      <c r="C5520">
        <v>13.105750875435399</v>
      </c>
      <c r="D5520">
        <f t="shared" si="172"/>
        <v>0.19885072195710052</v>
      </c>
    </row>
    <row r="5521" spans="1:4">
      <c r="A5521">
        <f t="shared" si="173"/>
        <v>5520</v>
      </c>
      <c r="B5521">
        <v>12.154779351142601</v>
      </c>
      <c r="C5521">
        <v>12.468615105592701</v>
      </c>
      <c r="D5521">
        <f t="shared" si="172"/>
        <v>0.31383575445009981</v>
      </c>
    </row>
    <row r="5522" spans="1:4">
      <c r="A5522">
        <f t="shared" si="173"/>
        <v>5521</v>
      </c>
      <c r="B5522">
        <v>13.1654228668648</v>
      </c>
      <c r="C5522">
        <v>12.8296503150112</v>
      </c>
      <c r="D5522">
        <f t="shared" si="172"/>
        <v>0.33577255185359967</v>
      </c>
    </row>
    <row r="5523" spans="1:4">
      <c r="A5523">
        <f t="shared" si="173"/>
        <v>5522</v>
      </c>
      <c r="B5523">
        <v>13.6529916284665</v>
      </c>
      <c r="C5523">
        <v>13.663250873026399</v>
      </c>
      <c r="D5523">
        <f t="shared" si="172"/>
        <v>1.0259244559899017E-2</v>
      </c>
    </row>
    <row r="5524" spans="1:4">
      <c r="A5524">
        <f t="shared" si="173"/>
        <v>5523</v>
      </c>
      <c r="B5524">
        <v>12.637855061955699</v>
      </c>
      <c r="C5524">
        <v>12.701197944172099</v>
      </c>
      <c r="D5524">
        <f t="shared" si="172"/>
        <v>6.3342882216399943E-2</v>
      </c>
    </row>
    <row r="5525" spans="1:4">
      <c r="A5525">
        <f t="shared" si="173"/>
        <v>5524</v>
      </c>
      <c r="B5525">
        <v>13.8353131852605</v>
      </c>
      <c r="C5525">
        <v>13.2230556763627</v>
      </c>
      <c r="D5525">
        <f t="shared" si="172"/>
        <v>0.61225750889779995</v>
      </c>
    </row>
    <row r="5526" spans="1:4">
      <c r="A5526">
        <f t="shared" si="173"/>
        <v>5525</v>
      </c>
      <c r="B5526">
        <v>12.133501952695299</v>
      </c>
      <c r="C5526">
        <v>12.715847067909101</v>
      </c>
      <c r="D5526">
        <f t="shared" si="172"/>
        <v>0.58234511521380128</v>
      </c>
    </row>
    <row r="5527" spans="1:4">
      <c r="A5527">
        <f t="shared" si="173"/>
        <v>5526</v>
      </c>
      <c r="B5527">
        <v>13.4730202490175</v>
      </c>
      <c r="C5527">
        <v>13.305954878855699</v>
      </c>
      <c r="D5527">
        <f t="shared" si="172"/>
        <v>0.16706537016180079</v>
      </c>
    </row>
    <row r="5528" spans="1:4">
      <c r="A5528">
        <f t="shared" si="173"/>
        <v>5527</v>
      </c>
      <c r="B5528">
        <v>14.1375940571334</v>
      </c>
      <c r="C5528">
        <v>14.1653511570905</v>
      </c>
      <c r="D5528">
        <f t="shared" si="172"/>
        <v>2.775709995709974E-2</v>
      </c>
    </row>
    <row r="5529" spans="1:4">
      <c r="A5529">
        <f t="shared" si="173"/>
        <v>5528</v>
      </c>
      <c r="B5529">
        <v>13.0170028617465</v>
      </c>
      <c r="C5529">
        <v>12.782776543062299</v>
      </c>
      <c r="D5529">
        <f t="shared" si="172"/>
        <v>0.23422631868420041</v>
      </c>
    </row>
    <row r="5530" spans="1:4">
      <c r="A5530">
        <f t="shared" si="173"/>
        <v>5529</v>
      </c>
      <c r="B5530">
        <v>12.8346813049525</v>
      </c>
      <c r="C5530">
        <v>12.841369921197</v>
      </c>
      <c r="D5530">
        <f t="shared" si="172"/>
        <v>6.6886162444994568E-3</v>
      </c>
    </row>
    <row r="5531" spans="1:4">
      <c r="A5531">
        <f t="shared" si="173"/>
        <v>5530</v>
      </c>
      <c r="B5531">
        <v>12.706847933442701</v>
      </c>
      <c r="C5531">
        <v>12.319560291559</v>
      </c>
      <c r="D5531">
        <f t="shared" si="172"/>
        <v>0.38728764188370057</v>
      </c>
    </row>
    <row r="5532" spans="1:4">
      <c r="A5532">
        <f t="shared" si="173"/>
        <v>5531</v>
      </c>
      <c r="B5532">
        <v>13.407542319638001</v>
      </c>
      <c r="C5532">
        <v>13.532933333317199</v>
      </c>
      <c r="D5532">
        <f t="shared" si="172"/>
        <v>0.12539101367919869</v>
      </c>
    </row>
    <row r="5533" spans="1:4">
      <c r="A5533">
        <f t="shared" si="173"/>
        <v>5532</v>
      </c>
      <c r="B5533">
        <v>13.5410737122625</v>
      </c>
      <c r="C5533">
        <v>13.489652714738201</v>
      </c>
      <c r="D5533">
        <f t="shared" si="172"/>
        <v>5.142099752429985E-2</v>
      </c>
    </row>
    <row r="5534" spans="1:4">
      <c r="A5534">
        <f t="shared" si="173"/>
        <v>5533</v>
      </c>
      <c r="B5534">
        <v>13.058358047428399</v>
      </c>
      <c r="C5534">
        <v>12.896566955205101</v>
      </c>
      <c r="D5534">
        <f t="shared" si="172"/>
        <v>0.16179109222329835</v>
      </c>
    </row>
    <row r="5535" spans="1:4">
      <c r="A5535">
        <f t="shared" si="173"/>
        <v>5534</v>
      </c>
      <c r="B5535">
        <v>12.919022453386299</v>
      </c>
      <c r="C5535">
        <v>13.143126328057599</v>
      </c>
      <c r="D5535">
        <f t="shared" si="172"/>
        <v>0.22410387467130022</v>
      </c>
    </row>
    <row r="5536" spans="1:4">
      <c r="A5536">
        <f t="shared" si="173"/>
        <v>5535</v>
      </c>
      <c r="B5536">
        <v>12.367340793126299</v>
      </c>
      <c r="C5536">
        <v>12.366086465729801</v>
      </c>
      <c r="D5536">
        <f t="shared" si="172"/>
        <v>1.2543273964986668E-3</v>
      </c>
    </row>
    <row r="5537" spans="1:4">
      <c r="A5537">
        <f t="shared" si="173"/>
        <v>5536</v>
      </c>
      <c r="B5537">
        <v>12.2409570473837</v>
      </c>
      <c r="C5537">
        <v>12.559037166218101</v>
      </c>
      <c r="D5537">
        <f t="shared" si="172"/>
        <v>0.31808011883440024</v>
      </c>
    </row>
    <row r="5538" spans="1:4">
      <c r="A5538">
        <f t="shared" si="173"/>
        <v>5537</v>
      </c>
      <c r="B5538">
        <v>13.814009431838</v>
      </c>
      <c r="C5538">
        <v>13.6533126026467</v>
      </c>
      <c r="D5538">
        <f t="shared" si="172"/>
        <v>0.16069682919130024</v>
      </c>
    </row>
    <row r="5539" spans="1:4">
      <c r="A5539">
        <f t="shared" si="173"/>
        <v>5538</v>
      </c>
      <c r="B5539">
        <v>14.0225247273486</v>
      </c>
      <c r="C5539">
        <v>13.6229730925275</v>
      </c>
      <c r="D5539">
        <f t="shared" si="172"/>
        <v>0.39955163482109946</v>
      </c>
    </row>
    <row r="5540" spans="1:4">
      <c r="A5540">
        <f t="shared" si="173"/>
        <v>5539</v>
      </c>
      <c r="B5540">
        <v>13.529160930746301</v>
      </c>
      <c r="C5540">
        <v>13.4192604111142</v>
      </c>
      <c r="D5540">
        <f t="shared" si="172"/>
        <v>0.10990051963210057</v>
      </c>
    </row>
    <row r="5541" spans="1:4">
      <c r="A5541">
        <f t="shared" si="173"/>
        <v>5540</v>
      </c>
      <c r="B5541">
        <v>13.9288392432713</v>
      </c>
      <c r="C5541">
        <v>13.808668192696601</v>
      </c>
      <c r="D5541">
        <f t="shared" si="172"/>
        <v>0.12017105057469912</v>
      </c>
    </row>
    <row r="5542" spans="1:4">
      <c r="A5542">
        <f t="shared" si="173"/>
        <v>5541</v>
      </c>
      <c r="B5542">
        <v>13.2707833825226</v>
      </c>
      <c r="C5542">
        <v>12.8997895866046</v>
      </c>
      <c r="D5542">
        <f t="shared" si="172"/>
        <v>0.3709937959180003</v>
      </c>
    </row>
    <row r="5543" spans="1:4">
      <c r="A5543">
        <f t="shared" si="173"/>
        <v>5542</v>
      </c>
      <c r="B5543">
        <v>13.407542319638001</v>
      </c>
      <c r="C5543">
        <v>13.2476157618015</v>
      </c>
      <c r="D5543">
        <f t="shared" si="172"/>
        <v>0.159926557836501</v>
      </c>
    </row>
    <row r="5544" spans="1:4">
      <c r="A5544">
        <f t="shared" si="173"/>
        <v>5543</v>
      </c>
      <c r="B5544">
        <v>13.0170028617465</v>
      </c>
      <c r="C5544">
        <v>12.785147176085101</v>
      </c>
      <c r="D5544">
        <f t="shared" si="172"/>
        <v>0.23185568566139914</v>
      </c>
    </row>
    <row r="5545" spans="1:4">
      <c r="A5545">
        <f t="shared" si="173"/>
        <v>5544</v>
      </c>
      <c r="B5545">
        <v>12.8736455749707</v>
      </c>
      <c r="C5545">
        <v>12.624727723871301</v>
      </c>
      <c r="D5545">
        <f t="shared" si="172"/>
        <v>0.24891785109939946</v>
      </c>
    </row>
    <row r="5546" spans="1:4">
      <c r="A5546">
        <f t="shared" si="173"/>
        <v>5545</v>
      </c>
      <c r="B5546">
        <v>12.9645392922108</v>
      </c>
      <c r="C5546">
        <v>12.669408111931</v>
      </c>
      <c r="D5546">
        <f t="shared" si="172"/>
        <v>0.29513118027979957</v>
      </c>
    </row>
    <row r="5547" spans="1:4">
      <c r="A5547">
        <f t="shared" si="173"/>
        <v>5546</v>
      </c>
      <c r="B5547">
        <v>12.4874851049684</v>
      </c>
      <c r="C5547">
        <v>12.7636963859613</v>
      </c>
      <c r="D5547">
        <f t="shared" si="172"/>
        <v>0.27621128099290004</v>
      </c>
    </row>
    <row r="5548" spans="1:4">
      <c r="A5548">
        <f t="shared" si="173"/>
        <v>5547</v>
      </c>
      <c r="B5548">
        <v>12.896716695872</v>
      </c>
      <c r="C5548">
        <v>12.37210594616</v>
      </c>
      <c r="D5548">
        <f t="shared" si="172"/>
        <v>0.52461074971200006</v>
      </c>
    </row>
    <row r="5549" spans="1:4">
      <c r="A5549">
        <f t="shared" si="173"/>
        <v>5548</v>
      </c>
      <c r="B5549">
        <v>13.8143098373878</v>
      </c>
      <c r="C5549">
        <v>13.6197313466959</v>
      </c>
      <c r="D5549">
        <f t="shared" si="172"/>
        <v>0.19457849069189947</v>
      </c>
    </row>
    <row r="5550" spans="1:4">
      <c r="A5550">
        <f t="shared" si="173"/>
        <v>5549</v>
      </c>
      <c r="B5550">
        <v>13.8155105579643</v>
      </c>
      <c r="C5550">
        <v>13.358346448708399</v>
      </c>
      <c r="D5550">
        <f t="shared" si="172"/>
        <v>0.4571641092559009</v>
      </c>
    </row>
    <row r="5551" spans="1:4">
      <c r="A5551">
        <f t="shared" si="173"/>
        <v>5550</v>
      </c>
      <c r="B5551">
        <v>12.409013489526901</v>
      </c>
      <c r="C5551">
        <v>12.9237022189968</v>
      </c>
      <c r="D5551">
        <f t="shared" si="172"/>
        <v>0.51468872946989919</v>
      </c>
    </row>
    <row r="5552" spans="1:4">
      <c r="A5552">
        <f t="shared" si="173"/>
        <v>5551</v>
      </c>
      <c r="B5552">
        <v>13.6470919063393</v>
      </c>
      <c r="C5552">
        <v>13.557045877290699</v>
      </c>
      <c r="D5552">
        <f t="shared" si="172"/>
        <v>9.0046029048600928E-2</v>
      </c>
    </row>
    <row r="5553" spans="1:4">
      <c r="A5553">
        <f t="shared" si="173"/>
        <v>5552</v>
      </c>
      <c r="B5553">
        <v>12.6048487654875</v>
      </c>
      <c r="C5553">
        <v>12.3939651001419</v>
      </c>
      <c r="D5553">
        <f t="shared" si="172"/>
        <v>0.21088366534559988</v>
      </c>
    </row>
    <row r="5554" spans="1:4">
      <c r="A5554">
        <f t="shared" si="173"/>
        <v>5553</v>
      </c>
      <c r="B5554">
        <v>13.676248490630799</v>
      </c>
      <c r="C5554">
        <v>13.4408722806032</v>
      </c>
      <c r="D5554">
        <f t="shared" si="172"/>
        <v>0.23537621002759934</v>
      </c>
    </row>
    <row r="5555" spans="1:4">
      <c r="A5555">
        <f t="shared" si="173"/>
        <v>5554</v>
      </c>
      <c r="B5555">
        <v>12.6081988523728</v>
      </c>
      <c r="C5555">
        <v>12.4398943905151</v>
      </c>
      <c r="D5555">
        <f t="shared" si="172"/>
        <v>0.16830446185769965</v>
      </c>
    </row>
    <row r="5556" spans="1:4">
      <c r="A5556">
        <f t="shared" si="173"/>
        <v>5555</v>
      </c>
      <c r="B5556">
        <v>12.9480099902596</v>
      </c>
      <c r="C5556">
        <v>12.6799924924442</v>
      </c>
      <c r="D5556">
        <f t="shared" si="172"/>
        <v>0.26801749781539996</v>
      </c>
    </row>
    <row r="5557" spans="1:4">
      <c r="A5557">
        <f t="shared" si="173"/>
        <v>5556</v>
      </c>
      <c r="B5557">
        <v>13.122343377204301</v>
      </c>
      <c r="C5557">
        <v>13.030639269961499</v>
      </c>
      <c r="D5557">
        <f t="shared" si="172"/>
        <v>9.1704107242801314E-2</v>
      </c>
    </row>
    <row r="5558" spans="1:4">
      <c r="A5558">
        <f t="shared" si="173"/>
        <v>5557</v>
      </c>
      <c r="B5558">
        <v>12.6603279178078</v>
      </c>
      <c r="C5558">
        <v>12.6629744759139</v>
      </c>
      <c r="D5558">
        <f t="shared" si="172"/>
        <v>2.6465581061003718E-3</v>
      </c>
    </row>
    <row r="5559" spans="1:4">
      <c r="A5559">
        <f t="shared" si="173"/>
        <v>5558</v>
      </c>
      <c r="B5559">
        <v>12.807652632564601</v>
      </c>
      <c r="C5559">
        <v>12.671599494895499</v>
      </c>
      <c r="D5559">
        <f t="shared" si="172"/>
        <v>0.13605313766910143</v>
      </c>
    </row>
    <row r="5560" spans="1:4">
      <c r="A5560">
        <f t="shared" si="173"/>
        <v>5559</v>
      </c>
      <c r="B5560">
        <v>12.7511547579743</v>
      </c>
      <c r="C5560">
        <v>12.8635803204407</v>
      </c>
      <c r="D5560">
        <f t="shared" si="172"/>
        <v>0.11242556246640056</v>
      </c>
    </row>
    <row r="5561" spans="1:4">
      <c r="A5561">
        <f t="shared" si="173"/>
        <v>5560</v>
      </c>
      <c r="B5561">
        <v>13.0170028617465</v>
      </c>
      <c r="C5561">
        <v>13.0513494717699</v>
      </c>
      <c r="D5561">
        <f t="shared" si="172"/>
        <v>3.4346610023400004E-2</v>
      </c>
    </row>
    <row r="5562" spans="1:4">
      <c r="A5562">
        <f t="shared" si="173"/>
        <v>5561</v>
      </c>
      <c r="B5562">
        <v>13.6108820406478</v>
      </c>
      <c r="C5562">
        <v>13.3751930755021</v>
      </c>
      <c r="D5562">
        <f t="shared" si="172"/>
        <v>0.23568896514569992</v>
      </c>
    </row>
    <row r="5563" spans="1:4">
      <c r="A5563">
        <f t="shared" si="173"/>
        <v>5562</v>
      </c>
      <c r="B5563">
        <v>12.6112043647371</v>
      </c>
      <c r="C5563">
        <v>13.0097827024567</v>
      </c>
      <c r="D5563">
        <f t="shared" si="172"/>
        <v>0.39857833771960038</v>
      </c>
    </row>
    <row r="5564" spans="1:4">
      <c r="A5564">
        <f t="shared" si="173"/>
        <v>5563</v>
      </c>
      <c r="B5564">
        <v>12.1807548375459</v>
      </c>
      <c r="C5564">
        <v>12.6810666179388</v>
      </c>
      <c r="D5564">
        <f t="shared" si="172"/>
        <v>0.50031178039290047</v>
      </c>
    </row>
    <row r="5565" spans="1:4">
      <c r="A5565">
        <f t="shared" si="173"/>
        <v>5564</v>
      </c>
      <c r="B5565">
        <v>12.6313403809345</v>
      </c>
      <c r="C5565">
        <v>12.763072391025201</v>
      </c>
      <c r="D5565">
        <f t="shared" si="172"/>
        <v>0.13173201009070112</v>
      </c>
    </row>
    <row r="5566" spans="1:4">
      <c r="A5566">
        <f t="shared" si="173"/>
        <v>5565</v>
      </c>
      <c r="B5566">
        <v>13.0170028617465</v>
      </c>
      <c r="C5566">
        <v>13.240644562035</v>
      </c>
      <c r="D5566">
        <f t="shared" si="172"/>
        <v>0.22364170028849983</v>
      </c>
    </row>
    <row r="5567" spans="1:4">
      <c r="A5567">
        <f t="shared" si="173"/>
        <v>5566</v>
      </c>
      <c r="B5567">
        <v>13.0170028617465</v>
      </c>
      <c r="C5567">
        <v>13.0675609920272</v>
      </c>
      <c r="D5567">
        <f t="shared" si="172"/>
        <v>5.0558130280700553E-2</v>
      </c>
    </row>
    <row r="5568" spans="1:4">
      <c r="A5568">
        <f t="shared" si="173"/>
        <v>5567</v>
      </c>
      <c r="B5568">
        <v>13.4444468765734</v>
      </c>
      <c r="C5568">
        <v>13.3054136235417</v>
      </c>
      <c r="D5568">
        <f t="shared" si="172"/>
        <v>0.1390332530317</v>
      </c>
    </row>
    <row r="5569" spans="1:4">
      <c r="A5569">
        <f t="shared" si="173"/>
        <v>5568</v>
      </c>
      <c r="B5569">
        <v>12.628067055589501</v>
      </c>
      <c r="C5569">
        <v>12.656534053702</v>
      </c>
      <c r="D5569">
        <f t="shared" si="172"/>
        <v>2.8466998112499198E-2</v>
      </c>
    </row>
    <row r="5570" spans="1:4">
      <c r="A5570">
        <f t="shared" si="173"/>
        <v>5569</v>
      </c>
      <c r="B5570">
        <v>12.4874851049684</v>
      </c>
      <c r="C5570">
        <v>12.921436023146001</v>
      </c>
      <c r="D5570">
        <f t="shared" si="172"/>
        <v>0.4339509181776009</v>
      </c>
    </row>
    <row r="5571" spans="1:4">
      <c r="A5571">
        <f t="shared" si="173"/>
        <v>5570</v>
      </c>
      <c r="B5571">
        <v>13.9810249964418</v>
      </c>
      <c r="C5571">
        <v>14.141930880469999</v>
      </c>
      <c r="D5571">
        <f t="shared" ref="D5571:D5634" si="174">ABS(B5571-C5571)</f>
        <v>0.16090588402819961</v>
      </c>
    </row>
    <row r="5572" spans="1:4">
      <c r="A5572">
        <f t="shared" ref="A5572:A5635" si="175">A5571+1</f>
        <v>5571</v>
      </c>
      <c r="B5572">
        <v>13.0497926845695</v>
      </c>
      <c r="C5572">
        <v>12.940482551029501</v>
      </c>
      <c r="D5572">
        <f t="shared" si="174"/>
        <v>0.1093101335399993</v>
      </c>
    </row>
    <row r="5573" spans="1:4">
      <c r="A5573">
        <f t="shared" si="175"/>
        <v>5572</v>
      </c>
      <c r="B5573">
        <v>13.008074231002199</v>
      </c>
      <c r="C5573">
        <v>13.0359087830716</v>
      </c>
      <c r="D5573">
        <f t="shared" si="174"/>
        <v>2.7834552069400331E-2</v>
      </c>
    </row>
    <row r="5574" spans="1:4">
      <c r="A5574">
        <f t="shared" si="175"/>
        <v>5573</v>
      </c>
      <c r="B5574">
        <v>12.8346813049525</v>
      </c>
      <c r="C5574">
        <v>13.0074776908783</v>
      </c>
      <c r="D5574">
        <f t="shared" si="174"/>
        <v>0.17279638592579971</v>
      </c>
    </row>
    <row r="5575" spans="1:4">
      <c r="A5575">
        <f t="shared" si="175"/>
        <v>5574</v>
      </c>
      <c r="B5575">
        <v>13.357435499583801</v>
      </c>
      <c r="C5575">
        <v>12.8669115716341</v>
      </c>
      <c r="D5575">
        <f t="shared" si="174"/>
        <v>0.49052392794970068</v>
      </c>
    </row>
    <row r="5576" spans="1:4">
      <c r="A5576">
        <f t="shared" si="175"/>
        <v>5575</v>
      </c>
      <c r="B5576">
        <v>12.706847933442701</v>
      </c>
      <c r="C5576">
        <v>12.818721636808601</v>
      </c>
      <c r="D5576">
        <f t="shared" si="174"/>
        <v>0.11187370336589986</v>
      </c>
    </row>
    <row r="5577" spans="1:4">
      <c r="A5577">
        <f t="shared" si="175"/>
        <v>5576</v>
      </c>
      <c r="B5577">
        <v>12.3013828253345</v>
      </c>
      <c r="C5577">
        <v>12.635719583782601</v>
      </c>
      <c r="D5577">
        <f t="shared" si="174"/>
        <v>0.33433675844810118</v>
      </c>
    </row>
    <row r="5578" spans="1:4">
      <c r="A5578">
        <f t="shared" si="175"/>
        <v>5577</v>
      </c>
      <c r="B5578">
        <v>12.8158382171511</v>
      </c>
      <c r="C5578">
        <v>12.9128509990904</v>
      </c>
      <c r="D5578">
        <f t="shared" si="174"/>
        <v>9.7012781939300297E-2</v>
      </c>
    </row>
    <row r="5579" spans="1:4">
      <c r="A5579">
        <f t="shared" si="175"/>
        <v>5578</v>
      </c>
      <c r="B5579">
        <v>13.6231386653168</v>
      </c>
      <c r="C5579">
        <v>13.5031584080056</v>
      </c>
      <c r="D5579">
        <f t="shared" si="174"/>
        <v>0.11998025731119988</v>
      </c>
    </row>
    <row r="5580" spans="1:4">
      <c r="A5580">
        <f t="shared" si="175"/>
        <v>5579</v>
      </c>
      <c r="B5580">
        <v>12.4411447677097</v>
      </c>
      <c r="C5580">
        <v>12.7542570383642</v>
      </c>
      <c r="D5580">
        <f t="shared" si="174"/>
        <v>0.31311227065449998</v>
      </c>
    </row>
    <row r="5581" spans="1:4">
      <c r="A5581">
        <f t="shared" si="175"/>
        <v>5580</v>
      </c>
      <c r="B5581">
        <v>13.312983737013001</v>
      </c>
      <c r="C5581">
        <v>13.3999500533681</v>
      </c>
      <c r="D5581">
        <f t="shared" si="174"/>
        <v>8.6966316355098883E-2</v>
      </c>
    </row>
    <row r="5582" spans="1:4">
      <c r="A5582">
        <f t="shared" si="175"/>
        <v>5581</v>
      </c>
      <c r="B5582">
        <v>13.3847276418718</v>
      </c>
      <c r="C5582">
        <v>13.426195124129899</v>
      </c>
      <c r="D5582">
        <f t="shared" si="174"/>
        <v>4.1467482258099153E-2</v>
      </c>
    </row>
    <row r="5583" spans="1:4">
      <c r="A5583">
        <f t="shared" si="175"/>
        <v>5582</v>
      </c>
      <c r="B5583">
        <v>13.684832234322201</v>
      </c>
      <c r="C5583">
        <v>13.6589203586562</v>
      </c>
      <c r="D5583">
        <f t="shared" si="174"/>
        <v>2.5911875666000839E-2</v>
      </c>
    </row>
    <row r="5584" spans="1:4">
      <c r="A5584">
        <f t="shared" si="175"/>
        <v>5583</v>
      </c>
      <c r="B5584">
        <v>12.356645504009499</v>
      </c>
      <c r="C5584">
        <v>12.439929341695001</v>
      </c>
      <c r="D5584">
        <f t="shared" si="174"/>
        <v>8.3283837685501183E-2</v>
      </c>
    </row>
    <row r="5585" spans="1:4">
      <c r="A5585">
        <f t="shared" si="175"/>
        <v>5584</v>
      </c>
      <c r="B5585">
        <v>12.899094818277</v>
      </c>
      <c r="C5585">
        <v>12.486313275041301</v>
      </c>
      <c r="D5585">
        <f t="shared" si="174"/>
        <v>0.41278154323569893</v>
      </c>
    </row>
    <row r="5586" spans="1:4">
      <c r="A5586">
        <f t="shared" si="175"/>
        <v>5585</v>
      </c>
      <c r="B5586">
        <v>13.5541457938299</v>
      </c>
      <c r="C5586">
        <v>12.997102235724199</v>
      </c>
      <c r="D5586">
        <f t="shared" si="174"/>
        <v>0.5570435581057005</v>
      </c>
    </row>
    <row r="5587" spans="1:4">
      <c r="A5587">
        <f t="shared" si="175"/>
        <v>5586</v>
      </c>
      <c r="B5587">
        <v>13.101956567626701</v>
      </c>
      <c r="C5587">
        <v>12.801466945215299</v>
      </c>
      <c r="D5587">
        <f t="shared" si="174"/>
        <v>0.30048962241140131</v>
      </c>
    </row>
    <row r="5588" spans="1:4">
      <c r="A5588">
        <f t="shared" si="175"/>
        <v>5587</v>
      </c>
      <c r="B5588">
        <v>12.0137007528827</v>
      </c>
      <c r="C5588">
        <v>12.5672524908619</v>
      </c>
      <c r="D5588">
        <f t="shared" si="174"/>
        <v>0.5535517379792001</v>
      </c>
    </row>
    <row r="5589" spans="1:4">
      <c r="A5589">
        <f t="shared" si="175"/>
        <v>5588</v>
      </c>
      <c r="B5589">
        <v>12.3013828253345</v>
      </c>
      <c r="C5589">
        <v>12.693325660008799</v>
      </c>
      <c r="D5589">
        <f t="shared" si="174"/>
        <v>0.39194283467429969</v>
      </c>
    </row>
    <row r="5590" spans="1:4">
      <c r="A5590">
        <f t="shared" si="175"/>
        <v>5589</v>
      </c>
      <c r="B5590">
        <v>13.2621253197795</v>
      </c>
      <c r="C5590">
        <v>13.9538557937096</v>
      </c>
      <c r="D5590">
        <f t="shared" si="174"/>
        <v>0.69173047393010023</v>
      </c>
    </row>
    <row r="5591" spans="1:4">
      <c r="A5591">
        <f t="shared" si="175"/>
        <v>5590</v>
      </c>
      <c r="B5591">
        <v>12.95335283467</v>
      </c>
      <c r="C5591">
        <v>13.1880438965803</v>
      </c>
      <c r="D5591">
        <f t="shared" si="174"/>
        <v>0.23469106191030065</v>
      </c>
    </row>
    <row r="5592" spans="1:4">
      <c r="A5592">
        <f t="shared" si="175"/>
        <v>5591</v>
      </c>
      <c r="B5592">
        <v>12.9480099902596</v>
      </c>
      <c r="C5592">
        <v>13.010946894979</v>
      </c>
      <c r="D5592">
        <f t="shared" si="174"/>
        <v>6.2936904719400388E-2</v>
      </c>
    </row>
    <row r="5593" spans="1:4">
      <c r="A5593">
        <f t="shared" si="175"/>
        <v>5592</v>
      </c>
      <c r="B5593">
        <v>13.317930160948301</v>
      </c>
      <c r="C5593">
        <v>13.087268118653</v>
      </c>
      <c r="D5593">
        <f t="shared" si="174"/>
        <v>0.2306620422953003</v>
      </c>
    </row>
    <row r="5594" spans="1:4">
      <c r="A5594">
        <f t="shared" si="175"/>
        <v>5593</v>
      </c>
      <c r="B5594">
        <v>13.527828485512501</v>
      </c>
      <c r="C5594">
        <v>13.8779358185874</v>
      </c>
      <c r="D5594">
        <f t="shared" si="174"/>
        <v>0.35010733307489872</v>
      </c>
    </row>
    <row r="5595" spans="1:4">
      <c r="A5595">
        <f t="shared" si="175"/>
        <v>5594</v>
      </c>
      <c r="B5595">
        <v>13.883169206438099</v>
      </c>
      <c r="C5595">
        <v>13.6882766305741</v>
      </c>
      <c r="D5595">
        <f t="shared" si="174"/>
        <v>0.19489257586399944</v>
      </c>
    </row>
    <row r="5596" spans="1:4">
      <c r="A5596">
        <f t="shared" si="175"/>
        <v>5595</v>
      </c>
      <c r="B5596">
        <v>12.5135573452781</v>
      </c>
      <c r="C5596">
        <v>12.7035686419112</v>
      </c>
      <c r="D5596">
        <f t="shared" si="174"/>
        <v>0.19001129663310046</v>
      </c>
    </row>
    <row r="5597" spans="1:4">
      <c r="A5597">
        <f t="shared" si="175"/>
        <v>5596</v>
      </c>
      <c r="B5597">
        <v>12.7868906411162</v>
      </c>
      <c r="C5597">
        <v>12.6189427176671</v>
      </c>
      <c r="D5597">
        <f t="shared" si="174"/>
        <v>0.16794792344910014</v>
      </c>
    </row>
    <row r="5598" spans="1:4">
      <c r="A5598">
        <f t="shared" si="175"/>
        <v>5597</v>
      </c>
      <c r="B5598">
        <v>13.075271769870501</v>
      </c>
      <c r="C5598">
        <v>13.026671699593599</v>
      </c>
      <c r="D5598">
        <f t="shared" si="174"/>
        <v>4.8600070276901164E-2</v>
      </c>
    </row>
    <row r="5599" spans="1:4">
      <c r="A5599">
        <f t="shared" si="175"/>
        <v>5598</v>
      </c>
      <c r="B5599">
        <v>13.527828485512501</v>
      </c>
      <c r="C5599">
        <v>13.758522166716</v>
      </c>
      <c r="D5599">
        <f t="shared" si="174"/>
        <v>0.23069368120349942</v>
      </c>
    </row>
    <row r="5600" spans="1:4">
      <c r="A5600">
        <f t="shared" si="175"/>
        <v>5599</v>
      </c>
      <c r="B5600">
        <v>13.171153541573799</v>
      </c>
      <c r="C5600">
        <v>12.9414675001213</v>
      </c>
      <c r="D5600">
        <f t="shared" si="174"/>
        <v>0.22968604145249927</v>
      </c>
    </row>
    <row r="5601" spans="1:4">
      <c r="A5601">
        <f t="shared" si="175"/>
        <v>5600</v>
      </c>
      <c r="B5601">
        <v>12.3238556811866</v>
      </c>
      <c r="C5601">
        <v>12.563370373176101</v>
      </c>
      <c r="D5601">
        <f t="shared" si="174"/>
        <v>0.23951469198950015</v>
      </c>
    </row>
    <row r="5602" spans="1:4">
      <c r="A5602">
        <f t="shared" si="175"/>
        <v>5601</v>
      </c>
      <c r="B5602">
        <v>13.0919041699196</v>
      </c>
      <c r="C5602">
        <v>13.041408026953</v>
      </c>
      <c r="D5602">
        <f t="shared" si="174"/>
        <v>5.0496142966599322E-2</v>
      </c>
    </row>
    <row r="5603" spans="1:4">
      <c r="A5603">
        <f t="shared" si="175"/>
        <v>5602</v>
      </c>
      <c r="B5603">
        <v>12.999630612022001</v>
      </c>
      <c r="C5603">
        <v>13.0111353666061</v>
      </c>
      <c r="D5603">
        <f t="shared" si="174"/>
        <v>1.150475458409872E-2</v>
      </c>
    </row>
    <row r="5604" spans="1:4">
      <c r="A5604">
        <f t="shared" si="175"/>
        <v>5603</v>
      </c>
      <c r="B5604">
        <v>13.2895712963882</v>
      </c>
      <c r="C5604">
        <v>13.1639832261832</v>
      </c>
      <c r="D5604">
        <f t="shared" si="174"/>
        <v>0.12558807020499962</v>
      </c>
    </row>
    <row r="5605" spans="1:4">
      <c r="A5605">
        <f t="shared" si="175"/>
        <v>5604</v>
      </c>
      <c r="B5605">
        <v>12.528156144699301</v>
      </c>
      <c r="C5605">
        <v>12.6143771774678</v>
      </c>
      <c r="D5605">
        <f t="shared" si="174"/>
        <v>8.6221032768499128E-2</v>
      </c>
    </row>
    <row r="5606" spans="1:4">
      <c r="A5606">
        <f t="shared" si="175"/>
        <v>5605</v>
      </c>
      <c r="B5606">
        <v>12.8841061882801</v>
      </c>
      <c r="C5606">
        <v>12.9079456316801</v>
      </c>
      <c r="D5606">
        <f t="shared" si="174"/>
        <v>2.3839443399999993E-2</v>
      </c>
    </row>
    <row r="5607" spans="1:4">
      <c r="A5607">
        <f t="shared" si="175"/>
        <v>5606</v>
      </c>
      <c r="B5607">
        <v>12.468436909997701</v>
      </c>
      <c r="C5607">
        <v>13.013245397978199</v>
      </c>
      <c r="D5607">
        <f t="shared" si="174"/>
        <v>0.54480848798049841</v>
      </c>
    </row>
    <row r="5608" spans="1:4">
      <c r="A5608">
        <f t="shared" si="175"/>
        <v>5607</v>
      </c>
      <c r="B5608">
        <v>12.644327576461301</v>
      </c>
      <c r="C5608">
        <v>13.110452376153599</v>
      </c>
      <c r="D5608">
        <f t="shared" si="174"/>
        <v>0.46612479969229881</v>
      </c>
    </row>
    <row r="5609" spans="1:4">
      <c r="A5609">
        <f t="shared" si="175"/>
        <v>5608</v>
      </c>
      <c r="B5609">
        <v>12.7511547579743</v>
      </c>
      <c r="C5609">
        <v>12.5670061120657</v>
      </c>
      <c r="D5609">
        <f t="shared" si="174"/>
        <v>0.18414864590859992</v>
      </c>
    </row>
    <row r="5610" spans="1:4">
      <c r="A5610">
        <f t="shared" si="175"/>
        <v>5609</v>
      </c>
      <c r="B5610">
        <v>12.3458345879053</v>
      </c>
      <c r="C5610">
        <v>12.6268043060926</v>
      </c>
      <c r="D5610">
        <f t="shared" si="174"/>
        <v>0.28096971818730054</v>
      </c>
    </row>
    <row r="5611" spans="1:4">
      <c r="A5611">
        <f t="shared" si="175"/>
        <v>5610</v>
      </c>
      <c r="B5611">
        <v>12.3458345879053</v>
      </c>
      <c r="C5611">
        <v>12.5909024915061</v>
      </c>
      <c r="D5611">
        <f t="shared" si="174"/>
        <v>0.24506790360080011</v>
      </c>
    </row>
    <row r="5612" spans="1:4">
      <c r="A5612">
        <f t="shared" si="175"/>
        <v>5611</v>
      </c>
      <c r="B5612">
        <v>13.005829561148399</v>
      </c>
      <c r="C5612">
        <v>12.7899141313902</v>
      </c>
      <c r="D5612">
        <f t="shared" si="174"/>
        <v>0.21591542975819955</v>
      </c>
    </row>
    <row r="5613" spans="1:4">
      <c r="A5613">
        <f t="shared" si="175"/>
        <v>5612</v>
      </c>
      <c r="B5613">
        <v>12.9645392922108</v>
      </c>
      <c r="C5613">
        <v>13.185450381705801</v>
      </c>
      <c r="D5613">
        <f t="shared" si="174"/>
        <v>0.22091108949500082</v>
      </c>
    </row>
    <row r="5614" spans="1:4">
      <c r="A5614">
        <f t="shared" si="175"/>
        <v>5613</v>
      </c>
      <c r="B5614">
        <v>14.1870741143968</v>
      </c>
      <c r="C5614">
        <v>13.393475033830599</v>
      </c>
      <c r="D5614">
        <f t="shared" si="174"/>
        <v>0.79359908056620121</v>
      </c>
    </row>
    <row r="5615" spans="1:4">
      <c r="A5615">
        <f t="shared" si="175"/>
        <v>5614</v>
      </c>
      <c r="B5615">
        <v>12.959844447906599</v>
      </c>
      <c r="C5615">
        <v>13.037014102379899</v>
      </c>
      <c r="D5615">
        <f t="shared" si="174"/>
        <v>7.7169654473300042E-2</v>
      </c>
    </row>
    <row r="5616" spans="1:4">
      <c r="A5616">
        <f t="shared" si="175"/>
        <v>5615</v>
      </c>
      <c r="B5616">
        <v>12.881564890851401</v>
      </c>
      <c r="C5616">
        <v>12.7397813749556</v>
      </c>
      <c r="D5616">
        <f t="shared" si="174"/>
        <v>0.14178351589580096</v>
      </c>
    </row>
    <row r="5617" spans="1:4">
      <c r="A5617">
        <f t="shared" si="175"/>
        <v>5616</v>
      </c>
      <c r="B5617">
        <v>12.487296407920899</v>
      </c>
      <c r="C5617">
        <v>12.5300463474599</v>
      </c>
      <c r="D5617">
        <f t="shared" si="174"/>
        <v>4.2749939539000081E-2</v>
      </c>
    </row>
    <row r="5618" spans="1:4">
      <c r="A5618">
        <f t="shared" si="175"/>
        <v>5617</v>
      </c>
      <c r="B5618">
        <v>13.5231508959614</v>
      </c>
      <c r="C5618">
        <v>13.7005081519491</v>
      </c>
      <c r="D5618">
        <f t="shared" si="174"/>
        <v>0.17735725598769925</v>
      </c>
    </row>
    <row r="5619" spans="1:4">
      <c r="A5619">
        <f t="shared" si="175"/>
        <v>5618</v>
      </c>
      <c r="B5619">
        <v>14.755517816455701</v>
      </c>
      <c r="C5619">
        <v>14.6586275311523</v>
      </c>
      <c r="D5619">
        <f t="shared" si="174"/>
        <v>9.6890285303400603E-2</v>
      </c>
    </row>
    <row r="5620" spans="1:4">
      <c r="A5620">
        <f t="shared" si="175"/>
        <v>5619</v>
      </c>
      <c r="B5620">
        <v>14.1519827945855</v>
      </c>
      <c r="C5620">
        <v>13.995704189520399</v>
      </c>
      <c r="D5620">
        <f t="shared" si="174"/>
        <v>0.15627860506510061</v>
      </c>
    </row>
    <row r="5621" spans="1:4">
      <c r="A5621">
        <f t="shared" si="175"/>
        <v>5620</v>
      </c>
      <c r="B5621">
        <v>13.531820506781999</v>
      </c>
      <c r="C5621">
        <v>13.092125455829001</v>
      </c>
      <c r="D5621">
        <f t="shared" si="174"/>
        <v>0.43969505095299866</v>
      </c>
    </row>
    <row r="5622" spans="1:4">
      <c r="A5622">
        <f t="shared" si="175"/>
        <v>5621</v>
      </c>
      <c r="B5622">
        <v>12.644327576461301</v>
      </c>
      <c r="C5622">
        <v>12.2203306956857</v>
      </c>
      <c r="D5622">
        <f t="shared" si="174"/>
        <v>0.42399688077560072</v>
      </c>
    </row>
    <row r="5623" spans="1:4">
      <c r="A5623">
        <f t="shared" si="175"/>
        <v>5622</v>
      </c>
      <c r="B5623">
        <v>13.4939269338368</v>
      </c>
      <c r="C5623">
        <v>13.5408401804728</v>
      </c>
      <c r="D5623">
        <f t="shared" si="174"/>
        <v>4.6913246636000494E-2</v>
      </c>
    </row>
    <row r="5624" spans="1:4">
      <c r="A5624">
        <f t="shared" si="175"/>
        <v>5623</v>
      </c>
      <c r="B5624">
        <v>12.3238556811866</v>
      </c>
      <c r="C5624">
        <v>12.661076433191401</v>
      </c>
      <c r="D5624">
        <f t="shared" si="174"/>
        <v>0.33722075200480006</v>
      </c>
    </row>
    <row r="5625" spans="1:4">
      <c r="A5625">
        <f t="shared" si="175"/>
        <v>5624</v>
      </c>
      <c r="B5625">
        <v>14.346138809026399</v>
      </c>
      <c r="C5625">
        <v>14.3950965841938</v>
      </c>
      <c r="D5625">
        <f t="shared" si="174"/>
        <v>4.8957775167400186E-2</v>
      </c>
    </row>
    <row r="5626" spans="1:4">
      <c r="A5626">
        <f t="shared" si="175"/>
        <v>5625</v>
      </c>
      <c r="B5626">
        <v>12.789683939021799</v>
      </c>
      <c r="C5626">
        <v>13.088717217632601</v>
      </c>
      <c r="D5626">
        <f t="shared" si="174"/>
        <v>0.29903327861080164</v>
      </c>
    </row>
    <row r="5627" spans="1:4">
      <c r="A5627">
        <f t="shared" si="175"/>
        <v>5626</v>
      </c>
      <c r="B5627">
        <v>12.468436909997701</v>
      </c>
      <c r="C5627">
        <v>12.7652036976414</v>
      </c>
      <c r="D5627">
        <f t="shared" si="174"/>
        <v>0.29676678764369946</v>
      </c>
    </row>
    <row r="5628" spans="1:4">
      <c r="A5628">
        <f t="shared" si="175"/>
        <v>5627</v>
      </c>
      <c r="B5628">
        <v>12.8346813049525</v>
      </c>
      <c r="C5628">
        <v>12.9367841148614</v>
      </c>
      <c r="D5628">
        <f t="shared" si="174"/>
        <v>0.10210280990889942</v>
      </c>
    </row>
    <row r="5629" spans="1:4">
      <c r="A5629">
        <f t="shared" si="175"/>
        <v>5628</v>
      </c>
      <c r="B5629">
        <v>12.305917980499901</v>
      </c>
      <c r="C5629">
        <v>12.526989357191001</v>
      </c>
      <c r="D5629">
        <f t="shared" si="174"/>
        <v>0.22107137669109989</v>
      </c>
    </row>
    <row r="5630" spans="1:4">
      <c r="A5630">
        <f t="shared" si="175"/>
        <v>5629</v>
      </c>
      <c r="B5630">
        <v>12.4490188241406</v>
      </c>
      <c r="C5630">
        <v>12.591011413221599</v>
      </c>
      <c r="D5630">
        <f t="shared" si="174"/>
        <v>0.14199258908099921</v>
      </c>
    </row>
    <row r="5631" spans="1:4">
      <c r="A5631">
        <f t="shared" si="175"/>
        <v>5630</v>
      </c>
      <c r="B5631">
        <v>12.5061772379805</v>
      </c>
      <c r="C5631">
        <v>12.769612043335099</v>
      </c>
      <c r="D5631">
        <f t="shared" si="174"/>
        <v>0.26343480535459918</v>
      </c>
    </row>
    <row r="5632" spans="1:4">
      <c r="A5632">
        <f t="shared" si="175"/>
        <v>5631</v>
      </c>
      <c r="B5632">
        <v>12.416738675333299</v>
      </c>
      <c r="C5632">
        <v>12.699925255261199</v>
      </c>
      <c r="D5632">
        <f t="shared" si="174"/>
        <v>0.28318657992790008</v>
      </c>
    </row>
    <row r="5633" spans="1:4">
      <c r="A5633">
        <f t="shared" si="175"/>
        <v>5632</v>
      </c>
      <c r="B5633">
        <v>13.0170028617465</v>
      </c>
      <c r="C5633">
        <v>13.149836202588199</v>
      </c>
      <c r="D5633">
        <f t="shared" si="174"/>
        <v>0.13283334084169951</v>
      </c>
    </row>
    <row r="5634" spans="1:4">
      <c r="A5634">
        <f t="shared" si="175"/>
        <v>5633</v>
      </c>
      <c r="B5634">
        <v>12.2783933071098</v>
      </c>
      <c r="C5634">
        <v>12.612702070778701</v>
      </c>
      <c r="D5634">
        <f t="shared" si="174"/>
        <v>0.33430876366890061</v>
      </c>
    </row>
    <row r="5635" spans="1:4">
      <c r="A5635">
        <f t="shared" si="175"/>
        <v>5634</v>
      </c>
      <c r="B5635">
        <v>11.918390573078399</v>
      </c>
      <c r="C5635">
        <v>12.73695642465</v>
      </c>
      <c r="D5635">
        <f t="shared" ref="D5635:D5698" si="176">ABS(B5635-C5635)</f>
        <v>0.81856585157160033</v>
      </c>
    </row>
    <row r="5636" spans="1:4">
      <c r="A5636">
        <f t="shared" ref="A5636:A5699" si="177">A5635+1</f>
        <v>5635</v>
      </c>
      <c r="B5636">
        <v>12.205822614275</v>
      </c>
      <c r="C5636">
        <v>12.4991412557582</v>
      </c>
      <c r="D5636">
        <f t="shared" si="176"/>
        <v>0.29331864148320008</v>
      </c>
    </row>
    <row r="5637" spans="1:4">
      <c r="A5637">
        <f t="shared" si="177"/>
        <v>5636</v>
      </c>
      <c r="B5637">
        <v>14.914122846632401</v>
      </c>
      <c r="C5637">
        <v>14.738183394546899</v>
      </c>
      <c r="D5637">
        <f t="shared" si="176"/>
        <v>0.1759394520855011</v>
      </c>
    </row>
    <row r="5638" spans="1:4">
      <c r="A5638">
        <f t="shared" si="177"/>
        <v>5637</v>
      </c>
      <c r="B5638">
        <v>12.8476633391757</v>
      </c>
      <c r="C5638">
        <v>13.2663133276696</v>
      </c>
      <c r="D5638">
        <f t="shared" si="176"/>
        <v>0.41864998849390034</v>
      </c>
    </row>
    <row r="5639" spans="1:4">
      <c r="A5639">
        <f t="shared" si="177"/>
        <v>5638</v>
      </c>
      <c r="B5639">
        <v>13.7642172635767</v>
      </c>
      <c r="C5639">
        <v>13.8693936990607</v>
      </c>
      <c r="D5639">
        <f t="shared" si="176"/>
        <v>0.10517643548399924</v>
      </c>
    </row>
    <row r="5640" spans="1:4">
      <c r="A5640">
        <f t="shared" si="177"/>
        <v>5639</v>
      </c>
      <c r="B5640">
        <v>12.411866558509301</v>
      </c>
      <c r="C5640">
        <v>13.072625414467</v>
      </c>
      <c r="D5640">
        <f t="shared" si="176"/>
        <v>0.6607588559576989</v>
      </c>
    </row>
    <row r="5641" spans="1:4">
      <c r="A5641">
        <f t="shared" si="177"/>
        <v>5640</v>
      </c>
      <c r="B5641">
        <v>13.122263372403999</v>
      </c>
      <c r="C5641">
        <v>12.904368409361499</v>
      </c>
      <c r="D5641">
        <f t="shared" si="176"/>
        <v>0.21789496304250022</v>
      </c>
    </row>
    <row r="5642" spans="1:4">
      <c r="A5642">
        <f t="shared" si="177"/>
        <v>5641</v>
      </c>
      <c r="B5642">
        <v>14.1519827945855</v>
      </c>
      <c r="C5642">
        <v>14.0207698195373</v>
      </c>
      <c r="D5642">
        <f t="shared" si="176"/>
        <v>0.13121297504820006</v>
      </c>
    </row>
    <row r="5643" spans="1:4">
      <c r="A5643">
        <f t="shared" si="177"/>
        <v>5642</v>
      </c>
      <c r="B5643">
        <v>13.3358605516667</v>
      </c>
      <c r="C5643">
        <v>13.5592781358182</v>
      </c>
      <c r="D5643">
        <f t="shared" si="176"/>
        <v>0.22341758415150004</v>
      </c>
    </row>
    <row r="5644" spans="1:4">
      <c r="A5644">
        <f t="shared" si="177"/>
        <v>5643</v>
      </c>
      <c r="B5644">
        <v>13.8924715991004</v>
      </c>
      <c r="C5644">
        <v>13.726135051750401</v>
      </c>
      <c r="D5644">
        <f t="shared" si="176"/>
        <v>0.16633654734999936</v>
      </c>
    </row>
    <row r="5645" spans="1:4">
      <c r="A5645">
        <f t="shared" si="177"/>
        <v>5644</v>
      </c>
      <c r="B5645">
        <v>12.985397522331199</v>
      </c>
      <c r="C5645">
        <v>12.4663590912545</v>
      </c>
      <c r="D5645">
        <f t="shared" si="176"/>
        <v>0.51903843107669978</v>
      </c>
    </row>
    <row r="5646" spans="1:4">
      <c r="A5646">
        <f t="shared" si="177"/>
        <v>5645</v>
      </c>
      <c r="B5646">
        <v>12.230765258120501</v>
      </c>
      <c r="C5646">
        <v>12.4671997859018</v>
      </c>
      <c r="D5646">
        <f t="shared" si="176"/>
        <v>0.2364345277812987</v>
      </c>
    </row>
    <row r="5647" spans="1:4">
      <c r="A5647">
        <f t="shared" si="177"/>
        <v>5646</v>
      </c>
      <c r="B5647">
        <v>13.1441248691858</v>
      </c>
      <c r="C5647">
        <v>13.600437706952199</v>
      </c>
      <c r="D5647">
        <f t="shared" si="176"/>
        <v>0.45631283776639897</v>
      </c>
    </row>
    <row r="5648" spans="1:4">
      <c r="A5648">
        <f t="shared" si="177"/>
        <v>5647</v>
      </c>
      <c r="B5648">
        <v>13.4730202490175</v>
      </c>
      <c r="C5648">
        <v>13.7173864396319</v>
      </c>
      <c r="D5648">
        <f t="shared" si="176"/>
        <v>0.24436619061440013</v>
      </c>
    </row>
    <row r="5649" spans="1:4">
      <c r="A5649">
        <f t="shared" si="177"/>
        <v>5648</v>
      </c>
      <c r="B5649">
        <v>12.936033799212799</v>
      </c>
      <c r="C5649">
        <v>13.1151414597055</v>
      </c>
      <c r="D5649">
        <f t="shared" si="176"/>
        <v>0.17910766049270066</v>
      </c>
    </row>
    <row r="5650" spans="1:4">
      <c r="A5650">
        <f t="shared" si="177"/>
        <v>5649</v>
      </c>
      <c r="B5650">
        <v>12.3715870840077</v>
      </c>
      <c r="C5650">
        <v>12.6510195334467</v>
      </c>
      <c r="D5650">
        <f t="shared" si="176"/>
        <v>0.2794324494389997</v>
      </c>
    </row>
    <row r="5651" spans="1:4">
      <c r="A5651">
        <f t="shared" si="177"/>
        <v>5650</v>
      </c>
      <c r="B5651">
        <v>12.5353763926728</v>
      </c>
      <c r="C5651">
        <v>12.6855909010047</v>
      </c>
      <c r="D5651">
        <f t="shared" si="176"/>
        <v>0.15021450833189931</v>
      </c>
    </row>
    <row r="5652" spans="1:4">
      <c r="A5652">
        <f t="shared" si="177"/>
        <v>5651</v>
      </c>
      <c r="B5652">
        <v>13.1183553560068</v>
      </c>
      <c r="C5652">
        <v>13.0588889864464</v>
      </c>
      <c r="D5652">
        <f t="shared" si="176"/>
        <v>5.9466369560400523E-2</v>
      </c>
    </row>
    <row r="5653" spans="1:4">
      <c r="A5653">
        <f t="shared" si="177"/>
        <v>5652</v>
      </c>
      <c r="B5653">
        <v>13.6611931975799</v>
      </c>
      <c r="C5653">
        <v>13.2506930276852</v>
      </c>
      <c r="D5653">
        <f t="shared" si="176"/>
        <v>0.41050016989469995</v>
      </c>
    </row>
    <row r="5654" spans="1:4">
      <c r="A5654">
        <f t="shared" si="177"/>
        <v>5653</v>
      </c>
      <c r="B5654">
        <v>12.301155526776901</v>
      </c>
      <c r="C5654">
        <v>12.6346089214136</v>
      </c>
      <c r="D5654">
        <f t="shared" si="176"/>
        <v>0.33345339463669887</v>
      </c>
    </row>
    <row r="5655" spans="1:4">
      <c r="A5655">
        <f t="shared" si="177"/>
        <v>5654</v>
      </c>
      <c r="B5655">
        <v>13.417269294945401</v>
      </c>
      <c r="C5655">
        <v>13.1458783491346</v>
      </c>
      <c r="D5655">
        <f t="shared" si="176"/>
        <v>0.27139094581080059</v>
      </c>
    </row>
    <row r="5656" spans="1:4">
      <c r="A5656">
        <f t="shared" si="177"/>
        <v>5655</v>
      </c>
      <c r="B5656">
        <v>13.608486388529901</v>
      </c>
      <c r="C5656">
        <v>13.550315255589499</v>
      </c>
      <c r="D5656">
        <f t="shared" si="176"/>
        <v>5.8171132940401549E-2</v>
      </c>
    </row>
    <row r="5657" spans="1:4">
      <c r="A5657">
        <f t="shared" si="177"/>
        <v>5656</v>
      </c>
      <c r="B5657">
        <v>12.1117619660589</v>
      </c>
      <c r="C5657">
        <v>12.9111558306495</v>
      </c>
      <c r="D5657">
        <f t="shared" si="176"/>
        <v>0.79939386459060024</v>
      </c>
    </row>
    <row r="5658" spans="1:4">
      <c r="A5658">
        <f t="shared" si="177"/>
        <v>5657</v>
      </c>
      <c r="B5658">
        <v>13.514405465180401</v>
      </c>
      <c r="C5658">
        <v>13.2226143974801</v>
      </c>
      <c r="D5658">
        <f t="shared" si="176"/>
        <v>0.29179106770030039</v>
      </c>
    </row>
    <row r="5659" spans="1:4">
      <c r="A5659">
        <f t="shared" si="177"/>
        <v>5658</v>
      </c>
      <c r="B5659">
        <v>12.3458345879053</v>
      </c>
      <c r="C5659">
        <v>12.3033958014988</v>
      </c>
      <c r="D5659">
        <f t="shared" si="176"/>
        <v>4.2438786406499673E-2</v>
      </c>
    </row>
    <row r="5660" spans="1:4">
      <c r="A5660">
        <f t="shared" si="177"/>
        <v>5659</v>
      </c>
      <c r="B5660">
        <v>11.759785542901801</v>
      </c>
      <c r="C5660">
        <v>12.652393509013301</v>
      </c>
      <c r="D5660">
        <f t="shared" si="176"/>
        <v>0.89260796611150006</v>
      </c>
    </row>
    <row r="5661" spans="1:4">
      <c r="A5661">
        <f t="shared" si="177"/>
        <v>5660</v>
      </c>
      <c r="B5661">
        <v>13.404530269167999</v>
      </c>
      <c r="C5661">
        <v>12.784023982096301</v>
      </c>
      <c r="D5661">
        <f t="shared" si="176"/>
        <v>0.62050628707169864</v>
      </c>
    </row>
    <row r="5662" spans="1:4">
      <c r="A5662">
        <f t="shared" si="177"/>
        <v>5661</v>
      </c>
      <c r="B5662">
        <v>13.8643007221337</v>
      </c>
      <c r="C5662">
        <v>13.600962036851801</v>
      </c>
      <c r="D5662">
        <f t="shared" si="176"/>
        <v>0.26333868528189974</v>
      </c>
    </row>
    <row r="5663" spans="1:4">
      <c r="A5663">
        <f t="shared" si="177"/>
        <v>5662</v>
      </c>
      <c r="B5663">
        <v>13.106233995474399</v>
      </c>
      <c r="C5663">
        <v>13.323233975712601</v>
      </c>
      <c r="D5663">
        <f t="shared" si="176"/>
        <v>0.21699998023820122</v>
      </c>
    </row>
    <row r="5664" spans="1:4">
      <c r="A5664">
        <f t="shared" si="177"/>
        <v>5663</v>
      </c>
      <c r="B5664">
        <v>12.721885810807199</v>
      </c>
      <c r="C5664">
        <v>12.470030999933901</v>
      </c>
      <c r="D5664">
        <f t="shared" si="176"/>
        <v>0.25185481087329897</v>
      </c>
    </row>
    <row r="5665" spans="1:4">
      <c r="A5665">
        <f t="shared" si="177"/>
        <v>5664</v>
      </c>
      <c r="B5665">
        <v>12.5389670608035</v>
      </c>
      <c r="C5665">
        <v>12.3583484343731</v>
      </c>
      <c r="D5665">
        <f t="shared" si="176"/>
        <v>0.18061862643039994</v>
      </c>
    </row>
    <row r="5666" spans="1:4">
      <c r="A5666">
        <f t="shared" si="177"/>
        <v>5665</v>
      </c>
      <c r="B5666">
        <v>12.855790268162799</v>
      </c>
      <c r="C5666">
        <v>13.101858338274999</v>
      </c>
      <c r="D5666">
        <f t="shared" si="176"/>
        <v>0.24606807011219978</v>
      </c>
    </row>
    <row r="5667" spans="1:4">
      <c r="A5667">
        <f t="shared" si="177"/>
        <v>5666</v>
      </c>
      <c r="B5667">
        <v>13.1021606700868</v>
      </c>
      <c r="C5667">
        <v>13.033062357245299</v>
      </c>
      <c r="D5667">
        <f t="shared" si="176"/>
        <v>6.9098312841500587E-2</v>
      </c>
    </row>
    <row r="5668" spans="1:4">
      <c r="A5668">
        <f t="shared" si="177"/>
        <v>5667</v>
      </c>
      <c r="B5668">
        <v>12.5602444592508</v>
      </c>
      <c r="C5668">
        <v>12.623627288717101</v>
      </c>
      <c r="D5668">
        <f t="shared" si="176"/>
        <v>6.3382829466300805E-2</v>
      </c>
    </row>
    <row r="5669" spans="1:4">
      <c r="A5669">
        <f t="shared" si="177"/>
        <v>5668</v>
      </c>
      <c r="B5669">
        <v>13.0389817684653</v>
      </c>
      <c r="C5669">
        <v>12.8362309014139</v>
      </c>
      <c r="D5669">
        <f t="shared" si="176"/>
        <v>0.20275086705139955</v>
      </c>
    </row>
    <row r="5670" spans="1:4">
      <c r="A5670">
        <f t="shared" si="177"/>
        <v>5669</v>
      </c>
      <c r="B5670">
        <v>13.4408171085229</v>
      </c>
      <c r="C5670">
        <v>13.3608547869118</v>
      </c>
      <c r="D5670">
        <f t="shared" si="176"/>
        <v>7.9962321611100506E-2</v>
      </c>
    </row>
    <row r="5671" spans="1:4">
      <c r="A5671">
        <f t="shared" si="177"/>
        <v>5670</v>
      </c>
      <c r="B5671">
        <v>13.972514306773901</v>
      </c>
      <c r="C5671">
        <v>13.6786054315484</v>
      </c>
      <c r="D5671">
        <f t="shared" si="176"/>
        <v>0.29390887522550102</v>
      </c>
    </row>
    <row r="5672" spans="1:4">
      <c r="A5672">
        <f t="shared" si="177"/>
        <v>5671</v>
      </c>
      <c r="B5672">
        <v>13.6231386653168</v>
      </c>
      <c r="C5672">
        <v>13.166161253890101</v>
      </c>
      <c r="D5672">
        <f t="shared" si="176"/>
        <v>0.45697741142669912</v>
      </c>
    </row>
    <row r="5673" spans="1:4">
      <c r="A5673">
        <f t="shared" si="177"/>
        <v>5672</v>
      </c>
      <c r="B5673">
        <v>12.6601691750501</v>
      </c>
      <c r="C5673">
        <v>12.716440513747999</v>
      </c>
      <c r="D5673">
        <f t="shared" si="176"/>
        <v>5.6271338697898798E-2</v>
      </c>
    </row>
    <row r="5674" spans="1:4">
      <c r="A5674">
        <f t="shared" si="177"/>
        <v>5673</v>
      </c>
      <c r="B5674">
        <v>13.1223633774043</v>
      </c>
      <c r="C5674">
        <v>12.8718571848541</v>
      </c>
      <c r="D5674">
        <f t="shared" si="176"/>
        <v>0.25050619255019946</v>
      </c>
    </row>
    <row r="5675" spans="1:4">
      <c r="A5675">
        <f t="shared" si="177"/>
        <v>5674</v>
      </c>
      <c r="B5675">
        <v>13.005829561148399</v>
      </c>
      <c r="C5675">
        <v>12.851496030254401</v>
      </c>
      <c r="D5675">
        <f t="shared" si="176"/>
        <v>0.15433353089399837</v>
      </c>
    </row>
    <row r="5676" spans="1:4">
      <c r="A5676">
        <f t="shared" si="177"/>
        <v>5675</v>
      </c>
      <c r="B5676">
        <v>13.680835654637701</v>
      </c>
      <c r="C5676">
        <v>13.3099773430586</v>
      </c>
      <c r="D5676">
        <f t="shared" si="176"/>
        <v>0.37085831157910043</v>
      </c>
    </row>
    <row r="5677" spans="1:4">
      <c r="A5677">
        <f t="shared" si="177"/>
        <v>5676</v>
      </c>
      <c r="B5677">
        <v>13.0763194389029</v>
      </c>
      <c r="C5677">
        <v>12.9826392846405</v>
      </c>
      <c r="D5677">
        <f t="shared" si="176"/>
        <v>9.3680154262399284E-2</v>
      </c>
    </row>
    <row r="5678" spans="1:4">
      <c r="A5678">
        <f t="shared" si="177"/>
        <v>5677</v>
      </c>
      <c r="B5678">
        <v>13.458835614025499</v>
      </c>
      <c r="C5678">
        <v>13.2238493586782</v>
      </c>
      <c r="D5678">
        <f t="shared" si="176"/>
        <v>0.23498625534729989</v>
      </c>
    </row>
    <row r="5679" spans="1:4">
      <c r="A5679">
        <f t="shared" si="177"/>
        <v>5678</v>
      </c>
      <c r="B5679">
        <v>13.287877815881901</v>
      </c>
      <c r="C5679">
        <v>13.029095767813301</v>
      </c>
      <c r="D5679">
        <f t="shared" si="176"/>
        <v>0.25878204806859983</v>
      </c>
    </row>
    <row r="5680" spans="1:4">
      <c r="A5680">
        <f t="shared" si="177"/>
        <v>5679</v>
      </c>
      <c r="B5680">
        <v>12.230765258120501</v>
      </c>
      <c r="C5680">
        <v>12.532201983533801</v>
      </c>
      <c r="D5680">
        <f t="shared" si="176"/>
        <v>0.30143672541329991</v>
      </c>
    </row>
    <row r="5681" spans="1:4">
      <c r="A5681">
        <f t="shared" si="177"/>
        <v>5680</v>
      </c>
      <c r="B5681">
        <v>12.644327576461301</v>
      </c>
      <c r="C5681">
        <v>13.308197250429201</v>
      </c>
      <c r="D5681">
        <f t="shared" si="176"/>
        <v>0.6638696739679002</v>
      </c>
    </row>
    <row r="5682" spans="1:4">
      <c r="A5682">
        <f t="shared" si="177"/>
        <v>5681</v>
      </c>
      <c r="B5682">
        <v>13.000195743430099</v>
      </c>
      <c r="C5682">
        <v>12.7095691603212</v>
      </c>
      <c r="D5682">
        <f t="shared" si="176"/>
        <v>0.29062658310889944</v>
      </c>
    </row>
    <row r="5683" spans="1:4">
      <c r="A5683">
        <f t="shared" si="177"/>
        <v>5682</v>
      </c>
      <c r="B5683">
        <v>12.746942390644501</v>
      </c>
      <c r="C5683">
        <v>13.0857678186852</v>
      </c>
      <c r="D5683">
        <f t="shared" si="176"/>
        <v>0.33882542804069971</v>
      </c>
    </row>
    <row r="5684" spans="1:4">
      <c r="A5684">
        <f t="shared" si="177"/>
        <v>5683</v>
      </c>
      <c r="B5684">
        <v>12.7215872587823</v>
      </c>
      <c r="C5684">
        <v>12.9510125653019</v>
      </c>
      <c r="D5684">
        <f t="shared" si="176"/>
        <v>0.22942530651959991</v>
      </c>
    </row>
    <row r="5685" spans="1:4">
      <c r="A5685">
        <f t="shared" si="177"/>
        <v>5684</v>
      </c>
      <c r="B5685">
        <v>13.1900220258781</v>
      </c>
      <c r="C5685">
        <v>13.296383150990801</v>
      </c>
      <c r="D5685">
        <f t="shared" si="176"/>
        <v>0.10636112511270035</v>
      </c>
    </row>
    <row r="5686" spans="1:4">
      <c r="A5686">
        <f t="shared" si="177"/>
        <v>5685</v>
      </c>
      <c r="B5686">
        <v>12.5061772379805</v>
      </c>
      <c r="C5686">
        <v>12.8706685682703</v>
      </c>
      <c r="D5686">
        <f t="shared" si="176"/>
        <v>0.36449133028980008</v>
      </c>
    </row>
    <row r="5687" spans="1:4">
      <c r="A5687">
        <f t="shared" si="177"/>
        <v>5686</v>
      </c>
      <c r="B5687">
        <v>12.574181967094599</v>
      </c>
      <c r="C5687">
        <v>12.591136889519101</v>
      </c>
      <c r="D5687">
        <f t="shared" si="176"/>
        <v>1.6954922424501362E-2</v>
      </c>
    </row>
    <row r="5688" spans="1:4">
      <c r="A5688">
        <f t="shared" si="177"/>
        <v>5687</v>
      </c>
      <c r="B5688">
        <v>12.3883942023241</v>
      </c>
      <c r="C5688">
        <v>12.3380199786316</v>
      </c>
      <c r="D5688">
        <f t="shared" si="176"/>
        <v>5.0374223692500664E-2</v>
      </c>
    </row>
    <row r="5689" spans="1:4">
      <c r="A5689">
        <f t="shared" si="177"/>
        <v>5688</v>
      </c>
      <c r="B5689">
        <v>13.579788224443201</v>
      </c>
      <c r="C5689">
        <v>13.3401131076238</v>
      </c>
      <c r="D5689">
        <f t="shared" si="176"/>
        <v>0.23967511681940046</v>
      </c>
    </row>
    <row r="5690" spans="1:4">
      <c r="A5690">
        <f t="shared" si="177"/>
        <v>5689</v>
      </c>
      <c r="B5690">
        <v>13.186276703148</v>
      </c>
      <c r="C5690">
        <v>13.0667409384377</v>
      </c>
      <c r="D5690">
        <f t="shared" si="176"/>
        <v>0.11953576471029947</v>
      </c>
    </row>
    <row r="5691" spans="1:4">
      <c r="A5691">
        <f t="shared" si="177"/>
        <v>5690</v>
      </c>
      <c r="B5691">
        <v>13.6670105496458</v>
      </c>
      <c r="C5691">
        <v>13.888935327946699</v>
      </c>
      <c r="D5691">
        <f t="shared" si="176"/>
        <v>0.22192477830089885</v>
      </c>
    </row>
    <row r="5692" spans="1:4">
      <c r="A5692">
        <f t="shared" si="177"/>
        <v>5691</v>
      </c>
      <c r="B5692">
        <v>13.676248490630799</v>
      </c>
      <c r="C5692">
        <v>13.888935327946699</v>
      </c>
      <c r="D5692">
        <f t="shared" si="176"/>
        <v>0.21268683731589988</v>
      </c>
    </row>
    <row r="5693" spans="1:4">
      <c r="A5693">
        <f t="shared" si="177"/>
        <v>5692</v>
      </c>
      <c r="B5693">
        <v>13.681979165339801</v>
      </c>
      <c r="C5693">
        <v>13.3906954104894</v>
      </c>
      <c r="D5693">
        <f t="shared" si="176"/>
        <v>0.29128375485040081</v>
      </c>
    </row>
    <row r="5694" spans="1:4">
      <c r="A5694">
        <f t="shared" si="177"/>
        <v>5693</v>
      </c>
      <c r="B5694">
        <v>12.691580461311901</v>
      </c>
      <c r="C5694">
        <v>13.113560804649399</v>
      </c>
      <c r="D5694">
        <f t="shared" si="176"/>
        <v>0.42198034333749845</v>
      </c>
    </row>
    <row r="5695" spans="1:4">
      <c r="A5695">
        <f t="shared" si="177"/>
        <v>5694</v>
      </c>
      <c r="B5695">
        <v>13.560618308335499</v>
      </c>
      <c r="C5695">
        <v>13.2758511331596</v>
      </c>
      <c r="D5695">
        <f t="shared" si="176"/>
        <v>0.28476717517589911</v>
      </c>
    </row>
    <row r="5696" spans="1:4">
      <c r="A5696">
        <f t="shared" si="177"/>
        <v>5695</v>
      </c>
      <c r="B5696">
        <v>13.304684934198299</v>
      </c>
      <c r="C5696">
        <v>13.2137974969214</v>
      </c>
      <c r="D5696">
        <f t="shared" si="176"/>
        <v>9.0887437276899519E-2</v>
      </c>
    </row>
    <row r="5697" spans="1:4">
      <c r="A5697">
        <f t="shared" si="177"/>
        <v>5696</v>
      </c>
      <c r="B5697">
        <v>13.6231386653168</v>
      </c>
      <c r="C5697">
        <v>13.230506676637001</v>
      </c>
      <c r="D5697">
        <f t="shared" si="176"/>
        <v>0.39263198867979909</v>
      </c>
    </row>
    <row r="5698" spans="1:4">
      <c r="A5698">
        <f t="shared" si="177"/>
        <v>5697</v>
      </c>
      <c r="B5698">
        <v>13.1123130415508</v>
      </c>
      <c r="C5698">
        <v>12.882426042396601</v>
      </c>
      <c r="D5698">
        <f t="shared" si="176"/>
        <v>0.22988699915419986</v>
      </c>
    </row>
    <row r="5699" spans="1:4">
      <c r="A5699">
        <f t="shared" si="177"/>
        <v>5698</v>
      </c>
      <c r="B5699">
        <v>12.5277937602054</v>
      </c>
      <c r="C5699">
        <v>12.6764407795986</v>
      </c>
      <c r="D5699">
        <f t="shared" ref="D5699:D5762" si="178">ABS(B5699-C5699)</f>
        <v>0.14864701939320035</v>
      </c>
    </row>
    <row r="5700" spans="1:4">
      <c r="A5700">
        <f t="shared" ref="A5700:A5763" si="179">A5699+1</f>
        <v>5699</v>
      </c>
      <c r="B5700">
        <v>13.972514306773901</v>
      </c>
      <c r="C5700">
        <v>13.346829307528701</v>
      </c>
      <c r="D5700">
        <f t="shared" si="178"/>
        <v>0.62568499924520005</v>
      </c>
    </row>
    <row r="5701" spans="1:4">
      <c r="A5701">
        <f t="shared" si="179"/>
        <v>5700</v>
      </c>
      <c r="B5701">
        <v>12.779873068457601</v>
      </c>
      <c r="C5701">
        <v>12.9508406573482</v>
      </c>
      <c r="D5701">
        <f t="shared" si="178"/>
        <v>0.17096758889059949</v>
      </c>
    </row>
    <row r="5702" spans="1:4">
      <c r="A5702">
        <f t="shared" si="179"/>
        <v>5701</v>
      </c>
      <c r="B5702">
        <v>12.358793732547801</v>
      </c>
      <c r="C5702">
        <v>12.838531841926599</v>
      </c>
      <c r="D5702">
        <f t="shared" si="178"/>
        <v>0.47973810937879868</v>
      </c>
    </row>
    <row r="5703" spans="1:4">
      <c r="A5703">
        <f t="shared" si="179"/>
        <v>5702</v>
      </c>
      <c r="B5703">
        <v>12.6682330973149</v>
      </c>
      <c r="C5703">
        <v>12.8421834435078</v>
      </c>
      <c r="D5703">
        <f t="shared" si="178"/>
        <v>0.17395034619289973</v>
      </c>
    </row>
    <row r="5704" spans="1:4">
      <c r="A5704">
        <f t="shared" si="179"/>
        <v>5703</v>
      </c>
      <c r="B5704">
        <v>12.9480099902596</v>
      </c>
      <c r="C5704">
        <v>13.1900194407127</v>
      </c>
      <c r="D5704">
        <f t="shared" si="178"/>
        <v>0.24200945045310007</v>
      </c>
    </row>
    <row r="5705" spans="1:4">
      <c r="A5705">
        <f t="shared" si="179"/>
        <v>5704</v>
      </c>
      <c r="B5705">
        <v>13.3847276418718</v>
      </c>
      <c r="C5705">
        <v>13.0359282354705</v>
      </c>
      <c r="D5705">
        <f t="shared" si="178"/>
        <v>0.34879940640129981</v>
      </c>
    </row>
    <row r="5706" spans="1:4">
      <c r="A5706">
        <f t="shared" si="179"/>
        <v>5705</v>
      </c>
      <c r="B5706">
        <v>12.691580461311901</v>
      </c>
      <c r="C5706">
        <v>12.660126119120701</v>
      </c>
      <c r="D5706">
        <f t="shared" si="178"/>
        <v>3.1454342191199913E-2</v>
      </c>
    </row>
    <row r="5707" spans="1:4">
      <c r="A5707">
        <f t="shared" si="179"/>
        <v>5706</v>
      </c>
      <c r="B5707">
        <v>12.0137007528827</v>
      </c>
      <c r="C5707">
        <v>12.5645047453035</v>
      </c>
      <c r="D5707">
        <f t="shared" si="178"/>
        <v>0.55080399242079991</v>
      </c>
    </row>
    <row r="5708" spans="1:4">
      <c r="A5708">
        <f t="shared" si="179"/>
        <v>5707</v>
      </c>
      <c r="B5708">
        <v>13.1223633774043</v>
      </c>
      <c r="C5708">
        <v>13.0752462836581</v>
      </c>
      <c r="D5708">
        <f t="shared" si="178"/>
        <v>4.7117093746200212E-2</v>
      </c>
    </row>
    <row r="5709" spans="1:4">
      <c r="A5709">
        <f t="shared" si="179"/>
        <v>5708</v>
      </c>
      <c r="B5709">
        <v>13.001325049027299</v>
      </c>
      <c r="C5709">
        <v>12.6474371629325</v>
      </c>
      <c r="D5709">
        <f t="shared" si="178"/>
        <v>0.3538878860947996</v>
      </c>
    </row>
    <row r="5710" spans="1:4">
      <c r="A5710">
        <f t="shared" si="179"/>
        <v>5709</v>
      </c>
      <c r="B5710">
        <v>12.2709236178498</v>
      </c>
      <c r="C5710">
        <v>12.741053340020899</v>
      </c>
      <c r="D5710">
        <f t="shared" si="178"/>
        <v>0.47012972217109983</v>
      </c>
    </row>
    <row r="5711" spans="1:4">
      <c r="A5711">
        <f t="shared" si="179"/>
        <v>5710</v>
      </c>
      <c r="B5711">
        <v>12.5245263766487</v>
      </c>
      <c r="C5711">
        <v>13.0865037065337</v>
      </c>
      <c r="D5711">
        <f t="shared" si="178"/>
        <v>0.56197732988499993</v>
      </c>
    </row>
    <row r="5712" spans="1:4">
      <c r="A5712">
        <f t="shared" si="179"/>
        <v>5711</v>
      </c>
      <c r="B5712">
        <v>12.611137673617</v>
      </c>
      <c r="C5712">
        <v>12.695432965414399</v>
      </c>
      <c r="D5712">
        <f t="shared" si="178"/>
        <v>8.4295291797399585E-2</v>
      </c>
    </row>
    <row r="5713" spans="1:4">
      <c r="A5713">
        <f t="shared" si="179"/>
        <v>5712</v>
      </c>
      <c r="B5713">
        <v>13.2176735572087</v>
      </c>
      <c r="C5713">
        <v>13.0596456857358</v>
      </c>
      <c r="D5713">
        <f t="shared" si="178"/>
        <v>0.15802787147289976</v>
      </c>
    </row>
    <row r="5714" spans="1:4">
      <c r="A5714">
        <f t="shared" si="179"/>
        <v>5713</v>
      </c>
      <c r="B5714">
        <v>12.6115377536383</v>
      </c>
      <c r="C5714">
        <v>13.0529543149701</v>
      </c>
      <c r="D5714">
        <f t="shared" si="178"/>
        <v>0.44141656133179907</v>
      </c>
    </row>
    <row r="5715" spans="1:4">
      <c r="A5715">
        <f t="shared" si="179"/>
        <v>5714</v>
      </c>
      <c r="B5715">
        <v>13.732128949025199</v>
      </c>
      <c r="C5715">
        <v>13.3506654228431</v>
      </c>
      <c r="D5715">
        <f t="shared" si="178"/>
        <v>0.38146352618209889</v>
      </c>
    </row>
    <row r="5716" spans="1:4">
      <c r="A5716">
        <f t="shared" si="179"/>
        <v>5715</v>
      </c>
      <c r="B5716">
        <v>12.4431191020134</v>
      </c>
      <c r="C5716">
        <v>12.4287751511919</v>
      </c>
      <c r="D5716">
        <f t="shared" si="178"/>
        <v>1.4343950821499973E-2</v>
      </c>
    </row>
    <row r="5717" spans="1:4">
      <c r="A5717">
        <f t="shared" si="179"/>
        <v>5716</v>
      </c>
      <c r="B5717">
        <v>12.691580461311901</v>
      </c>
      <c r="C5717">
        <v>12.388619009054</v>
      </c>
      <c r="D5717">
        <f t="shared" si="178"/>
        <v>0.30296145225790028</v>
      </c>
    </row>
    <row r="5718" spans="1:4">
      <c r="A5718">
        <f t="shared" si="179"/>
        <v>5717</v>
      </c>
      <c r="B5718">
        <v>13.2498766977033</v>
      </c>
      <c r="C5718">
        <v>13.052441241849101</v>
      </c>
      <c r="D5718">
        <f t="shared" si="178"/>
        <v>0.1974354558541993</v>
      </c>
    </row>
    <row r="5719" spans="1:4">
      <c r="A5719">
        <f t="shared" si="179"/>
        <v>5718</v>
      </c>
      <c r="B5719">
        <v>13.171153541573799</v>
      </c>
      <c r="C5719">
        <v>12.9478296452303</v>
      </c>
      <c r="D5719">
        <f t="shared" si="178"/>
        <v>0.22332389634349958</v>
      </c>
    </row>
    <row r="5720" spans="1:4">
      <c r="A5720">
        <f t="shared" si="179"/>
        <v>5719</v>
      </c>
      <c r="B5720">
        <v>13.235692062711299</v>
      </c>
      <c r="C5720">
        <v>13.106936016288801</v>
      </c>
      <c r="D5720">
        <f t="shared" si="178"/>
        <v>0.12875604642249883</v>
      </c>
    </row>
    <row r="5721" spans="1:4">
      <c r="A5721">
        <f t="shared" si="179"/>
        <v>5720</v>
      </c>
      <c r="B5721">
        <v>12.8841061882801</v>
      </c>
      <c r="C5721">
        <v>12.677052924617801</v>
      </c>
      <c r="D5721">
        <f t="shared" si="178"/>
        <v>0.20705326366229926</v>
      </c>
    </row>
    <row r="5722" spans="1:4">
      <c r="A5722">
        <f t="shared" si="179"/>
        <v>5721</v>
      </c>
      <c r="B5722">
        <v>14.0778748224318</v>
      </c>
      <c r="C5722">
        <v>13.995962231409001</v>
      </c>
      <c r="D5722">
        <f t="shared" si="178"/>
        <v>8.1912591022799575E-2</v>
      </c>
    </row>
    <row r="5723" spans="1:4">
      <c r="A5723">
        <f t="shared" si="179"/>
        <v>5722</v>
      </c>
      <c r="B5723">
        <v>12.6603279178078</v>
      </c>
      <c r="C5723">
        <v>12.901110115615699</v>
      </c>
      <c r="D5723">
        <f t="shared" si="178"/>
        <v>0.24078219780789922</v>
      </c>
    </row>
    <row r="5724" spans="1:4">
      <c r="A5724">
        <f t="shared" si="179"/>
        <v>5723</v>
      </c>
      <c r="B5724">
        <v>13.287877815881901</v>
      </c>
      <c r="C5724">
        <v>13.244594305381</v>
      </c>
      <c r="D5724">
        <f t="shared" si="178"/>
        <v>4.3283510500900846E-2</v>
      </c>
    </row>
    <row r="5725" spans="1:4">
      <c r="A5725">
        <f t="shared" si="179"/>
        <v>5724</v>
      </c>
      <c r="B5725">
        <v>13.0689626006772</v>
      </c>
      <c r="C5725">
        <v>13.150769631584501</v>
      </c>
      <c r="D5725">
        <f t="shared" si="178"/>
        <v>8.1807030907301126E-2</v>
      </c>
    </row>
    <row r="5726" spans="1:4">
      <c r="A5726">
        <f t="shared" si="179"/>
        <v>5725</v>
      </c>
      <c r="B5726">
        <v>12.9956657243584</v>
      </c>
      <c r="C5726">
        <v>12.7122886884324</v>
      </c>
      <c r="D5726">
        <f t="shared" si="178"/>
        <v>0.28337703592599972</v>
      </c>
    </row>
    <row r="5727" spans="1:4">
      <c r="A5727">
        <f t="shared" si="179"/>
        <v>5726</v>
      </c>
      <c r="B5727">
        <v>12.517227074167099</v>
      </c>
      <c r="C5727">
        <v>13.059346562144301</v>
      </c>
      <c r="D5727">
        <f t="shared" si="178"/>
        <v>0.54211948797720133</v>
      </c>
    </row>
    <row r="5728" spans="1:4">
      <c r="A5728">
        <f t="shared" si="179"/>
        <v>5727</v>
      </c>
      <c r="B5728">
        <v>12.5342966732949</v>
      </c>
      <c r="C5728">
        <v>13.124877613749801</v>
      </c>
      <c r="D5728">
        <f t="shared" si="178"/>
        <v>0.59058094045490073</v>
      </c>
    </row>
    <row r="5729" spans="1:4">
      <c r="A5729">
        <f t="shared" si="179"/>
        <v>5728</v>
      </c>
      <c r="B5729">
        <v>12.6112043647371</v>
      </c>
      <c r="C5729">
        <v>12.7121047749556</v>
      </c>
      <c r="D5729">
        <f t="shared" si="178"/>
        <v>0.10090041021850027</v>
      </c>
    </row>
    <row r="5730" spans="1:4">
      <c r="A5730">
        <f t="shared" si="179"/>
        <v>5729</v>
      </c>
      <c r="B5730">
        <v>12.5461099483159</v>
      </c>
      <c r="C5730">
        <v>12.6583763294981</v>
      </c>
      <c r="D5730">
        <f t="shared" si="178"/>
        <v>0.11226638118220045</v>
      </c>
    </row>
    <row r="5731" spans="1:4">
      <c r="A5731">
        <f t="shared" si="179"/>
        <v>5730</v>
      </c>
      <c r="B5731">
        <v>12.6760762747759</v>
      </c>
      <c r="C5731">
        <v>12.764692803033499</v>
      </c>
      <c r="D5731">
        <f t="shared" si="178"/>
        <v>8.8616528257599469E-2</v>
      </c>
    </row>
    <row r="5732" spans="1:4">
      <c r="A5732">
        <f t="shared" si="179"/>
        <v>5731</v>
      </c>
      <c r="B5732">
        <v>12.429216196844401</v>
      </c>
      <c r="C5732">
        <v>12.691375239547501</v>
      </c>
      <c r="D5732">
        <f t="shared" si="178"/>
        <v>0.2621590427031002</v>
      </c>
    </row>
    <row r="5733" spans="1:4">
      <c r="A5733">
        <f t="shared" si="179"/>
        <v>5732</v>
      </c>
      <c r="B5733">
        <v>13.0604879736862</v>
      </c>
      <c r="C5733">
        <v>13.177216462766101</v>
      </c>
      <c r="D5733">
        <f t="shared" si="178"/>
        <v>0.1167284890799003</v>
      </c>
    </row>
    <row r="5734" spans="1:4">
      <c r="A5734">
        <f t="shared" si="179"/>
        <v>5733</v>
      </c>
      <c r="B5734">
        <v>12.2860384271681</v>
      </c>
      <c r="C5734">
        <v>12.82565168604</v>
      </c>
      <c r="D5734">
        <f t="shared" si="178"/>
        <v>0.53961325887190092</v>
      </c>
    </row>
    <row r="5735" spans="1:4">
      <c r="A5735">
        <f t="shared" si="179"/>
        <v>5734</v>
      </c>
      <c r="B5735">
        <v>13.748301808270799</v>
      </c>
      <c r="C5735">
        <v>13.7575150515163</v>
      </c>
      <c r="D5735">
        <f t="shared" si="178"/>
        <v>9.2132432455009905E-3</v>
      </c>
    </row>
    <row r="5736" spans="1:4">
      <c r="A5736">
        <f t="shared" si="179"/>
        <v>5735</v>
      </c>
      <c r="B5736">
        <v>13.353475098367699</v>
      </c>
      <c r="C5736">
        <v>13.4729464506136</v>
      </c>
      <c r="D5736">
        <f t="shared" si="178"/>
        <v>0.11947135224590077</v>
      </c>
    </row>
    <row r="5737" spans="1:4">
      <c r="A5737">
        <f t="shared" si="179"/>
        <v>5736</v>
      </c>
      <c r="B5737">
        <v>13.253391639810699</v>
      </c>
      <c r="C5737">
        <v>13.438573654383299</v>
      </c>
      <c r="D5737">
        <f t="shared" si="178"/>
        <v>0.1851820145726002</v>
      </c>
    </row>
    <row r="5738" spans="1:4">
      <c r="A5738">
        <f t="shared" si="179"/>
        <v>5737</v>
      </c>
      <c r="B5738">
        <v>13.1509508342562</v>
      </c>
      <c r="C5738">
        <v>13.742491679580001</v>
      </c>
      <c r="D5738">
        <f t="shared" si="178"/>
        <v>0.59154084532380047</v>
      </c>
    </row>
    <row r="5739" spans="1:4">
      <c r="A5739">
        <f t="shared" si="179"/>
        <v>5738</v>
      </c>
      <c r="B5739">
        <v>12.3410405059407</v>
      </c>
      <c r="C5739">
        <v>12.6863009579401</v>
      </c>
      <c r="D5739">
        <f t="shared" si="178"/>
        <v>0.34526045199939936</v>
      </c>
    </row>
    <row r="5740" spans="1:4">
      <c r="A5740">
        <f t="shared" si="179"/>
        <v>5739</v>
      </c>
      <c r="B5740">
        <v>12.777052192115899</v>
      </c>
      <c r="C5740">
        <v>12.8242695519343</v>
      </c>
      <c r="D5740">
        <f t="shared" si="178"/>
        <v>4.7217359818400695E-2</v>
      </c>
    </row>
    <row r="5741" spans="1:4">
      <c r="A5741">
        <f t="shared" si="179"/>
        <v>5740</v>
      </c>
      <c r="B5741">
        <v>13.6529916284665</v>
      </c>
      <c r="C5741">
        <v>13.5387700287824</v>
      </c>
      <c r="D5741">
        <f t="shared" si="178"/>
        <v>0.11422159968410028</v>
      </c>
    </row>
    <row r="5742" spans="1:4">
      <c r="A5742">
        <f t="shared" si="179"/>
        <v>5741</v>
      </c>
      <c r="B5742">
        <v>13.1157415010954</v>
      </c>
      <c r="C5742">
        <v>13.1019851948202</v>
      </c>
      <c r="D5742">
        <f t="shared" si="178"/>
        <v>1.3756306275199748E-2</v>
      </c>
    </row>
    <row r="5743" spans="1:4">
      <c r="A5743">
        <f t="shared" si="179"/>
        <v>5742</v>
      </c>
      <c r="B5743">
        <v>12.7656884334656</v>
      </c>
      <c r="C5743">
        <v>13.038022559283201</v>
      </c>
      <c r="D5743">
        <f t="shared" si="178"/>
        <v>0.27233412581760064</v>
      </c>
    </row>
    <row r="5744" spans="1:4">
      <c r="A5744">
        <f t="shared" si="179"/>
        <v>5743</v>
      </c>
      <c r="B5744">
        <v>13.071070083016799</v>
      </c>
      <c r="C5744">
        <v>12.7435159277337</v>
      </c>
      <c r="D5744">
        <f t="shared" si="178"/>
        <v>0.32755415528309939</v>
      </c>
    </row>
    <row r="5745" spans="1:4">
      <c r="A5745">
        <f t="shared" si="179"/>
        <v>5744</v>
      </c>
      <c r="B5745">
        <v>12.577636201962701</v>
      </c>
      <c r="C5745">
        <v>12.7286511714074</v>
      </c>
      <c r="D5745">
        <f t="shared" si="178"/>
        <v>0.15101496944469872</v>
      </c>
    </row>
    <row r="5746" spans="1:4">
      <c r="A5746">
        <f t="shared" si="179"/>
        <v>5745</v>
      </c>
      <c r="B5746">
        <v>14.322328160332701</v>
      </c>
      <c r="C5746">
        <v>13.571863752349101</v>
      </c>
      <c r="D5746">
        <f t="shared" si="178"/>
        <v>0.75046440798359981</v>
      </c>
    </row>
    <row r="5747" spans="1:4">
      <c r="A5747">
        <f t="shared" si="179"/>
        <v>5746</v>
      </c>
      <c r="B5747">
        <v>12.9116423460887</v>
      </c>
      <c r="C5747">
        <v>12.8888917085423</v>
      </c>
      <c r="D5747">
        <f t="shared" si="178"/>
        <v>2.2750637546399943E-2</v>
      </c>
    </row>
    <row r="5748" spans="1:4">
      <c r="A5748">
        <f t="shared" si="179"/>
        <v>5747</v>
      </c>
      <c r="B5748">
        <v>13.329377546788701</v>
      </c>
      <c r="C5748">
        <v>13.362116933045201</v>
      </c>
      <c r="D5748">
        <f t="shared" si="178"/>
        <v>3.2739386256499969E-2</v>
      </c>
    </row>
    <row r="5749" spans="1:4">
      <c r="A5749">
        <f t="shared" si="179"/>
        <v>5748</v>
      </c>
      <c r="B5749">
        <v>13.6529916284665</v>
      </c>
      <c r="C5749">
        <v>13.0358726356655</v>
      </c>
      <c r="D5749">
        <f t="shared" si="178"/>
        <v>0.61711899280100013</v>
      </c>
    </row>
    <row r="5750" spans="1:4">
      <c r="A5750">
        <f t="shared" si="179"/>
        <v>5749</v>
      </c>
      <c r="B5750">
        <v>12.409013489526901</v>
      </c>
      <c r="C5750">
        <v>12.4286361568688</v>
      </c>
      <c r="D5750">
        <f t="shared" si="178"/>
        <v>1.9622667341899103E-2</v>
      </c>
    </row>
    <row r="5751" spans="1:4">
      <c r="A5751">
        <f t="shared" si="179"/>
        <v>5750</v>
      </c>
      <c r="B5751">
        <v>13.2048645989161</v>
      </c>
      <c r="C5751">
        <v>13.0307176763794</v>
      </c>
      <c r="D5751">
        <f t="shared" si="178"/>
        <v>0.17414692253669983</v>
      </c>
    </row>
    <row r="5752" spans="1:4">
      <c r="A5752">
        <f t="shared" si="179"/>
        <v>5751</v>
      </c>
      <c r="B5752">
        <v>13.210007887256401</v>
      </c>
      <c r="C5752">
        <v>13.023154292091901</v>
      </c>
      <c r="D5752">
        <f t="shared" si="178"/>
        <v>0.18685359516450006</v>
      </c>
    </row>
    <row r="5753" spans="1:4">
      <c r="A5753">
        <f t="shared" si="179"/>
        <v>5752</v>
      </c>
      <c r="B5753">
        <v>13.9377281906885</v>
      </c>
      <c r="C5753">
        <v>13.6995472420213</v>
      </c>
      <c r="D5753">
        <f t="shared" si="178"/>
        <v>0.23818094866719974</v>
      </c>
    </row>
    <row r="5754" spans="1:4">
      <c r="A5754">
        <f t="shared" si="179"/>
        <v>5753</v>
      </c>
      <c r="B5754">
        <v>13.1223633774043</v>
      </c>
      <c r="C5754">
        <v>12.819605490361001</v>
      </c>
      <c r="D5754">
        <f t="shared" si="178"/>
        <v>0.30275788704329898</v>
      </c>
    </row>
    <row r="5755" spans="1:4">
      <c r="A5755">
        <f t="shared" si="179"/>
        <v>5754</v>
      </c>
      <c r="B5755">
        <v>14.1006895001979</v>
      </c>
      <c r="C5755">
        <v>13.982514148157399</v>
      </c>
      <c r="D5755">
        <f t="shared" si="178"/>
        <v>0.11817535204050067</v>
      </c>
    </row>
    <row r="5756" spans="1:4">
      <c r="A5756">
        <f t="shared" si="179"/>
        <v>5755</v>
      </c>
      <c r="B5756">
        <v>13.0335321636977</v>
      </c>
      <c r="C5756">
        <v>12.7224403075039</v>
      </c>
      <c r="D5756">
        <f t="shared" si="178"/>
        <v>0.31109185619379964</v>
      </c>
    </row>
    <row r="5757" spans="1:4">
      <c r="A5757">
        <f t="shared" si="179"/>
        <v>5756</v>
      </c>
      <c r="B5757">
        <v>13.329377546788701</v>
      </c>
      <c r="C5757">
        <v>13.041727444193</v>
      </c>
      <c r="D5757">
        <f t="shared" si="178"/>
        <v>0.28765010259570012</v>
      </c>
    </row>
    <row r="5758" spans="1:4">
      <c r="A5758">
        <f t="shared" si="179"/>
        <v>5757</v>
      </c>
      <c r="B5758">
        <v>13.2707833825226</v>
      </c>
      <c r="C5758">
        <v>12.8639458248272</v>
      </c>
      <c r="D5758">
        <f t="shared" si="178"/>
        <v>0.40683755769540042</v>
      </c>
    </row>
    <row r="5759" spans="1:4">
      <c r="A5759">
        <f t="shared" si="179"/>
        <v>5758</v>
      </c>
      <c r="B5759">
        <v>13.780919113194701</v>
      </c>
      <c r="C5759">
        <v>13.862018123370399</v>
      </c>
      <c r="D5759">
        <f t="shared" si="178"/>
        <v>8.1099010175698538E-2</v>
      </c>
    </row>
    <row r="5760" spans="1:4">
      <c r="A5760">
        <f t="shared" si="179"/>
        <v>5759</v>
      </c>
      <c r="B5760">
        <v>12.3883942023241</v>
      </c>
      <c r="C5760">
        <v>12.9830762154842</v>
      </c>
      <c r="D5760">
        <f t="shared" si="178"/>
        <v>0.59468201316009939</v>
      </c>
    </row>
    <row r="5761" spans="1:4">
      <c r="A5761">
        <f t="shared" si="179"/>
        <v>5760</v>
      </c>
      <c r="B5761">
        <v>12.3416955993149</v>
      </c>
      <c r="C5761">
        <v>12.0882500105429</v>
      </c>
      <c r="D5761">
        <f t="shared" si="178"/>
        <v>0.2534455887719993</v>
      </c>
    </row>
    <row r="5762" spans="1:4">
      <c r="A5762">
        <f t="shared" si="179"/>
        <v>5761</v>
      </c>
      <c r="B5762">
        <v>12.702292116906801</v>
      </c>
      <c r="C5762">
        <v>12.7468611872983</v>
      </c>
      <c r="D5762">
        <f t="shared" si="178"/>
        <v>4.4569070391499821E-2</v>
      </c>
    </row>
    <row r="5763" spans="1:4">
      <c r="A5763">
        <f t="shared" si="179"/>
        <v>5762</v>
      </c>
      <c r="B5763">
        <v>12.672946381767</v>
      </c>
      <c r="C5763">
        <v>12.8596848410481</v>
      </c>
      <c r="D5763">
        <f t="shared" ref="D5763:D5826" si="180">ABS(B5763-C5763)</f>
        <v>0.18673845928110033</v>
      </c>
    </row>
    <row r="5764" spans="1:4">
      <c r="A5764">
        <f t="shared" ref="A5764:A5827" si="181">A5763+1</f>
        <v>5763</v>
      </c>
      <c r="B5764">
        <v>13.3847276418718</v>
      </c>
      <c r="C5764">
        <v>13.1408225047083</v>
      </c>
      <c r="D5764">
        <f t="shared" si="180"/>
        <v>0.24390513716349993</v>
      </c>
    </row>
    <row r="5765" spans="1:4">
      <c r="A5765">
        <f t="shared" si="181"/>
        <v>5764</v>
      </c>
      <c r="B5765">
        <v>12.8954627772124</v>
      </c>
      <c r="C5765">
        <v>12.967832005625599</v>
      </c>
      <c r="D5765">
        <f t="shared" si="180"/>
        <v>7.2369228413199593E-2</v>
      </c>
    </row>
    <row r="5766" spans="1:4">
      <c r="A5766">
        <f t="shared" si="181"/>
        <v>5765</v>
      </c>
      <c r="B5766">
        <v>13.610943392223</v>
      </c>
      <c r="C5766">
        <v>13.4575688478697</v>
      </c>
      <c r="D5766">
        <f t="shared" si="180"/>
        <v>0.15337454435329967</v>
      </c>
    </row>
    <row r="5767" spans="1:4">
      <c r="A5767">
        <f t="shared" si="181"/>
        <v>5766</v>
      </c>
      <c r="B5767">
        <v>13.883169206438099</v>
      </c>
      <c r="C5767">
        <v>13.5145250824516</v>
      </c>
      <c r="D5767">
        <f t="shared" si="180"/>
        <v>0.36864412398649904</v>
      </c>
    </row>
    <row r="5768" spans="1:4">
      <c r="A5768">
        <f t="shared" si="181"/>
        <v>5767</v>
      </c>
      <c r="B5768">
        <v>13.142166004700499</v>
      </c>
      <c r="C5768">
        <v>12.889668170503199</v>
      </c>
      <c r="D5768">
        <f t="shared" si="180"/>
        <v>0.25249783419729965</v>
      </c>
    </row>
    <row r="5769" spans="1:4">
      <c r="A5769">
        <f t="shared" si="181"/>
        <v>5768</v>
      </c>
      <c r="B5769">
        <v>11.9576112862317</v>
      </c>
      <c r="C5769">
        <v>12.1394385807248</v>
      </c>
      <c r="D5769">
        <f t="shared" si="180"/>
        <v>0.18182729449310031</v>
      </c>
    </row>
    <row r="5770" spans="1:4">
      <c r="A5770">
        <f t="shared" si="181"/>
        <v>5769</v>
      </c>
      <c r="B5770">
        <v>12.4470561149727</v>
      </c>
      <c r="C5770">
        <v>13.199657622378901</v>
      </c>
      <c r="D5770">
        <f t="shared" si="180"/>
        <v>0.75260150740620091</v>
      </c>
    </row>
    <row r="5771" spans="1:4">
      <c r="A5771">
        <f t="shared" si="181"/>
        <v>5770</v>
      </c>
      <c r="B5771">
        <v>12.254862809699601</v>
      </c>
      <c r="C5771">
        <v>12.730994372362201</v>
      </c>
      <c r="D5771">
        <f t="shared" si="180"/>
        <v>0.47613156266259971</v>
      </c>
    </row>
    <row r="5772" spans="1:4">
      <c r="A5772">
        <f t="shared" si="181"/>
        <v>5771</v>
      </c>
      <c r="B5772">
        <v>13.4239483550251</v>
      </c>
      <c r="C5772">
        <v>12.9782533907568</v>
      </c>
      <c r="D5772">
        <f t="shared" si="180"/>
        <v>0.44569496426830035</v>
      </c>
    </row>
    <row r="5773" spans="1:4">
      <c r="A5773">
        <f t="shared" si="181"/>
        <v>5772</v>
      </c>
      <c r="B5773">
        <v>14.0061309175729</v>
      </c>
      <c r="C5773">
        <v>14.2274722501799</v>
      </c>
      <c r="D5773">
        <f t="shared" si="180"/>
        <v>0.2213413326070004</v>
      </c>
    </row>
    <row r="5774" spans="1:4">
      <c r="A5774">
        <f t="shared" si="181"/>
        <v>5773</v>
      </c>
      <c r="B5774">
        <v>13.071070083016799</v>
      </c>
      <c r="C5774">
        <v>12.995785451394999</v>
      </c>
      <c r="D5774">
        <f t="shared" si="180"/>
        <v>7.5284631621800102E-2</v>
      </c>
    </row>
    <row r="5775" spans="1:4">
      <c r="A5775">
        <f t="shared" si="181"/>
        <v>5774</v>
      </c>
      <c r="B5775">
        <v>12.8866410438833</v>
      </c>
      <c r="C5775">
        <v>13.1365252879573</v>
      </c>
      <c r="D5775">
        <f t="shared" si="180"/>
        <v>0.24988424407399989</v>
      </c>
    </row>
    <row r="5776" spans="1:4">
      <c r="A5776">
        <f t="shared" si="181"/>
        <v>5775</v>
      </c>
      <c r="B5776">
        <v>13.3847276418718</v>
      </c>
      <c r="C5776">
        <v>12.9711204883784</v>
      </c>
      <c r="D5776">
        <f t="shared" si="180"/>
        <v>0.41360715349340005</v>
      </c>
    </row>
    <row r="5777" spans="1:4">
      <c r="A5777">
        <f t="shared" si="181"/>
        <v>5776</v>
      </c>
      <c r="B5777">
        <v>13.3455069287185</v>
      </c>
      <c r="C5777">
        <v>13.1941904440644</v>
      </c>
      <c r="D5777">
        <f t="shared" si="180"/>
        <v>0.15131648465409953</v>
      </c>
    </row>
    <row r="5778" spans="1:4">
      <c r="A5778">
        <f t="shared" si="181"/>
        <v>5777</v>
      </c>
      <c r="B5778">
        <v>12.971424201839</v>
      </c>
      <c r="C5778">
        <v>13.141440022736001</v>
      </c>
      <c r="D5778">
        <f t="shared" si="180"/>
        <v>0.17001582089700129</v>
      </c>
    </row>
    <row r="5779" spans="1:4">
      <c r="A5779">
        <f t="shared" si="181"/>
        <v>5778</v>
      </c>
      <c r="B5779">
        <v>13.6231386653168</v>
      </c>
      <c r="C5779">
        <v>13.5537238584722</v>
      </c>
      <c r="D5779">
        <f t="shared" si="180"/>
        <v>6.9414806844600108E-2</v>
      </c>
    </row>
    <row r="5780" spans="1:4">
      <c r="A5780">
        <f t="shared" si="181"/>
        <v>5779</v>
      </c>
      <c r="B5780">
        <v>12.4874851049684</v>
      </c>
      <c r="C5780">
        <v>12.4476053764519</v>
      </c>
      <c r="D5780">
        <f t="shared" si="180"/>
        <v>3.9879728516499569E-2</v>
      </c>
    </row>
    <row r="5781" spans="1:4">
      <c r="A5781">
        <f t="shared" si="181"/>
        <v>5780</v>
      </c>
      <c r="B5781">
        <v>13.5476311128087</v>
      </c>
      <c r="C5781">
        <v>13.671805601458299</v>
      </c>
      <c r="D5781">
        <f t="shared" si="180"/>
        <v>0.12417448864959901</v>
      </c>
    </row>
    <row r="5782" spans="1:4">
      <c r="A5782">
        <f t="shared" si="181"/>
        <v>5781</v>
      </c>
      <c r="B5782">
        <v>12.16785143271</v>
      </c>
      <c r="C5782">
        <v>12.8124345999755</v>
      </c>
      <c r="D5782">
        <f t="shared" si="180"/>
        <v>0.64458316726550002</v>
      </c>
    </row>
    <row r="5783" spans="1:4">
      <c r="A5783">
        <f t="shared" si="181"/>
        <v>5782</v>
      </c>
      <c r="B5783">
        <v>13.2176735572087</v>
      </c>
      <c r="C5783">
        <v>12.9359917464541</v>
      </c>
      <c r="D5783">
        <f t="shared" si="180"/>
        <v>0.28168181075460019</v>
      </c>
    </row>
    <row r="5784" spans="1:4">
      <c r="A5784">
        <f t="shared" si="181"/>
        <v>5783</v>
      </c>
      <c r="B5784">
        <v>13.426164831735999</v>
      </c>
      <c r="C5784">
        <v>13.117722437642101</v>
      </c>
      <c r="D5784">
        <f t="shared" si="180"/>
        <v>0.30844239409389829</v>
      </c>
    </row>
    <row r="5785" spans="1:4">
      <c r="A5785">
        <f t="shared" si="181"/>
        <v>5784</v>
      </c>
      <c r="B5785">
        <v>13.4444468765734</v>
      </c>
      <c r="C5785">
        <v>13.395702305011101</v>
      </c>
      <c r="D5785">
        <f t="shared" si="180"/>
        <v>4.8744571562298944E-2</v>
      </c>
    </row>
    <row r="5786" spans="1:4">
      <c r="A5786">
        <f t="shared" si="181"/>
        <v>5785</v>
      </c>
      <c r="B5786">
        <v>12.650758466791601</v>
      </c>
      <c r="C5786">
        <v>12.7753814251558</v>
      </c>
      <c r="D5786">
        <f t="shared" si="180"/>
        <v>0.12462295836419912</v>
      </c>
    </row>
    <row r="5787" spans="1:4">
      <c r="A5787">
        <f t="shared" si="181"/>
        <v>5786</v>
      </c>
      <c r="B5787">
        <v>12.7868906411162</v>
      </c>
      <c r="C5787">
        <v>13.100765998356099</v>
      </c>
      <c r="D5787">
        <f t="shared" si="180"/>
        <v>0.31387535723989934</v>
      </c>
    </row>
    <row r="5788" spans="1:4">
      <c r="A5788">
        <f t="shared" si="181"/>
        <v>5787</v>
      </c>
      <c r="B5788">
        <v>13.151922179645901</v>
      </c>
      <c r="C5788">
        <v>13.653022642374101</v>
      </c>
      <c r="D5788">
        <f t="shared" si="180"/>
        <v>0.50110046272819986</v>
      </c>
    </row>
    <row r="5789" spans="1:4">
      <c r="A5789">
        <f t="shared" si="181"/>
        <v>5788</v>
      </c>
      <c r="B5789">
        <v>13.1046758716606</v>
      </c>
      <c r="C5789">
        <v>12.830568149468601</v>
      </c>
      <c r="D5789">
        <f t="shared" si="180"/>
        <v>0.27410772219199941</v>
      </c>
    </row>
    <row r="5790" spans="1:4">
      <c r="A5790">
        <f t="shared" si="181"/>
        <v>5789</v>
      </c>
      <c r="B5790">
        <v>12.577636201962701</v>
      </c>
      <c r="C5790">
        <v>12.513297874676599</v>
      </c>
      <c r="D5790">
        <f t="shared" si="180"/>
        <v>6.433832728610156E-2</v>
      </c>
    </row>
    <row r="5791" spans="1:4">
      <c r="A5791">
        <f t="shared" si="181"/>
        <v>5790</v>
      </c>
      <c r="B5791">
        <v>13.1021606700868</v>
      </c>
      <c r="C5791">
        <v>13.192657686224701</v>
      </c>
      <c r="D5791">
        <f t="shared" si="180"/>
        <v>9.0497016137900843E-2</v>
      </c>
    </row>
    <row r="5792" spans="1:4">
      <c r="A5792">
        <f t="shared" si="181"/>
        <v>5791</v>
      </c>
      <c r="B5792">
        <v>12.4371843664936</v>
      </c>
      <c r="C5792">
        <v>12.6381900357964</v>
      </c>
      <c r="D5792">
        <f t="shared" si="180"/>
        <v>0.20100566930280017</v>
      </c>
    </row>
    <row r="5793" spans="1:4">
      <c r="A5793">
        <f t="shared" si="181"/>
        <v>5792</v>
      </c>
      <c r="B5793">
        <v>12.6115344202994</v>
      </c>
      <c r="C5793">
        <v>13.108596266716701</v>
      </c>
      <c r="D5793">
        <f t="shared" si="180"/>
        <v>0.49706184641730111</v>
      </c>
    </row>
    <row r="5794" spans="1:4">
      <c r="A5794">
        <f t="shared" si="181"/>
        <v>5793</v>
      </c>
      <c r="B5794">
        <v>12.8992198260901</v>
      </c>
      <c r="C5794">
        <v>12.650795953604399</v>
      </c>
      <c r="D5794">
        <f t="shared" si="180"/>
        <v>0.24842387248570041</v>
      </c>
    </row>
    <row r="5795" spans="1:4">
      <c r="A5795">
        <f t="shared" si="181"/>
        <v>5794</v>
      </c>
      <c r="B5795">
        <v>13.180632285528301</v>
      </c>
      <c r="C5795">
        <v>13.182424715798501</v>
      </c>
      <c r="D5795">
        <f t="shared" si="180"/>
        <v>1.7924302701999295E-3</v>
      </c>
    </row>
    <row r="5796" spans="1:4">
      <c r="A5796">
        <f t="shared" si="181"/>
        <v>5795</v>
      </c>
      <c r="B5796">
        <v>12.7854910607618</v>
      </c>
      <c r="C5796">
        <v>13.5442158807378</v>
      </c>
      <c r="D5796">
        <f t="shared" si="180"/>
        <v>0.75872481997600083</v>
      </c>
    </row>
    <row r="5797" spans="1:4">
      <c r="A5797">
        <f t="shared" si="181"/>
        <v>5796</v>
      </c>
      <c r="B5797">
        <v>12.807652632564601</v>
      </c>
      <c r="C5797">
        <v>12.9834066722562</v>
      </c>
      <c r="D5797">
        <f t="shared" si="180"/>
        <v>0.17575403969159886</v>
      </c>
    </row>
    <row r="5798" spans="1:4">
      <c r="A5798">
        <f t="shared" si="181"/>
        <v>5797</v>
      </c>
      <c r="B5798">
        <v>12.3883942023241</v>
      </c>
      <c r="C5798">
        <v>12.255392296907701</v>
      </c>
      <c r="D5798">
        <f t="shared" si="180"/>
        <v>0.13300190541639978</v>
      </c>
    </row>
    <row r="5799" spans="1:4">
      <c r="A5799">
        <f t="shared" si="181"/>
        <v>5798</v>
      </c>
      <c r="B5799">
        <v>12.847926531702599</v>
      </c>
      <c r="C5799">
        <v>12.763433397481201</v>
      </c>
      <c r="D5799">
        <f t="shared" si="180"/>
        <v>8.4493134221398591E-2</v>
      </c>
    </row>
    <row r="5800" spans="1:4">
      <c r="A5800">
        <f t="shared" si="181"/>
        <v>5799</v>
      </c>
      <c r="B5800">
        <v>12.6603279178078</v>
      </c>
      <c r="C5800">
        <v>12.6188026928625</v>
      </c>
      <c r="D5800">
        <f t="shared" si="180"/>
        <v>4.1525224945299755E-2</v>
      </c>
    </row>
    <row r="5801" spans="1:4">
      <c r="A5801">
        <f t="shared" si="181"/>
        <v>5800</v>
      </c>
      <c r="B5801">
        <v>13.0794558763931</v>
      </c>
      <c r="C5801">
        <v>12.9697898043639</v>
      </c>
      <c r="D5801">
        <f t="shared" si="180"/>
        <v>0.10966607202919931</v>
      </c>
    </row>
    <row r="5802" spans="1:4">
      <c r="A5802">
        <f t="shared" si="181"/>
        <v>5801</v>
      </c>
      <c r="B5802">
        <v>13.142166004700499</v>
      </c>
      <c r="C5802">
        <v>12.7573304946332</v>
      </c>
      <c r="D5802">
        <f t="shared" si="180"/>
        <v>0.38483551006729932</v>
      </c>
    </row>
    <row r="5803" spans="1:4">
      <c r="A5803">
        <f t="shared" si="181"/>
        <v>5802</v>
      </c>
      <c r="B5803">
        <v>14.3751263458997</v>
      </c>
      <c r="C5803">
        <v>14.391450007231599</v>
      </c>
      <c r="D5803">
        <f t="shared" si="180"/>
        <v>1.6323661331899331E-2</v>
      </c>
    </row>
    <row r="5804" spans="1:4">
      <c r="A5804">
        <f t="shared" si="181"/>
        <v>5803</v>
      </c>
      <c r="B5804">
        <v>12.721885810807199</v>
      </c>
      <c r="C5804">
        <v>12.980941492673701</v>
      </c>
      <c r="D5804">
        <f t="shared" si="180"/>
        <v>0.25905568186650108</v>
      </c>
    </row>
    <row r="5805" spans="1:4">
      <c r="A5805">
        <f t="shared" si="181"/>
        <v>5804</v>
      </c>
      <c r="B5805">
        <v>12.9293852404218</v>
      </c>
      <c r="C5805">
        <v>12.7288689175563</v>
      </c>
      <c r="D5805">
        <f t="shared" si="180"/>
        <v>0.20051632286550003</v>
      </c>
    </row>
    <row r="5806" spans="1:4">
      <c r="A5806">
        <f t="shared" si="181"/>
        <v>5805</v>
      </c>
      <c r="B5806">
        <v>12.5654938151369</v>
      </c>
      <c r="C5806">
        <v>12.8136205534498</v>
      </c>
      <c r="D5806">
        <f t="shared" si="180"/>
        <v>0.24812673831289977</v>
      </c>
    </row>
    <row r="5807" spans="1:4">
      <c r="A5807">
        <f t="shared" si="181"/>
        <v>5806</v>
      </c>
      <c r="B5807">
        <v>12.919022453386299</v>
      </c>
      <c r="C5807">
        <v>13.3963743415145</v>
      </c>
      <c r="D5807">
        <f t="shared" si="180"/>
        <v>0.47735188812820084</v>
      </c>
    </row>
    <row r="5808" spans="1:4">
      <c r="A5808">
        <f t="shared" si="181"/>
        <v>5807</v>
      </c>
      <c r="B5808">
        <v>12.6329730343584</v>
      </c>
      <c r="C5808">
        <v>12.9881423674484</v>
      </c>
      <c r="D5808">
        <f t="shared" si="180"/>
        <v>0.35516933309000009</v>
      </c>
    </row>
    <row r="5809" spans="1:4">
      <c r="A5809">
        <f t="shared" si="181"/>
        <v>5808</v>
      </c>
      <c r="B5809">
        <v>12.860998613269899</v>
      </c>
      <c r="C5809">
        <v>12.241569808243201</v>
      </c>
      <c r="D5809">
        <f t="shared" si="180"/>
        <v>0.61942880502669873</v>
      </c>
    </row>
    <row r="5810" spans="1:4">
      <c r="A5810">
        <f t="shared" si="181"/>
        <v>5809</v>
      </c>
      <c r="B5810">
        <v>12.144197241812099</v>
      </c>
      <c r="C5810">
        <v>11.9916894582637</v>
      </c>
      <c r="D5810">
        <f t="shared" si="180"/>
        <v>0.15250778354839944</v>
      </c>
    </row>
    <row r="5811" spans="1:4">
      <c r="A5811">
        <f t="shared" si="181"/>
        <v>5810</v>
      </c>
      <c r="B5811">
        <v>13.9465388203707</v>
      </c>
      <c r="C5811">
        <v>13.8570301497389</v>
      </c>
      <c r="D5811">
        <f t="shared" si="180"/>
        <v>8.9508670631799347E-2</v>
      </c>
    </row>
    <row r="5812" spans="1:4">
      <c r="A5812">
        <f t="shared" si="181"/>
        <v>5811</v>
      </c>
      <c r="B5812">
        <v>13.3616951889151</v>
      </c>
      <c r="C5812">
        <v>13.1274359083256</v>
      </c>
      <c r="D5812">
        <f t="shared" si="180"/>
        <v>0.23425928058949985</v>
      </c>
    </row>
    <row r="5813" spans="1:4">
      <c r="A5813">
        <f t="shared" si="181"/>
        <v>5812</v>
      </c>
      <c r="B5813">
        <v>13.2621253197795</v>
      </c>
      <c r="C5813">
        <v>13.051651410583901</v>
      </c>
      <c r="D5813">
        <f t="shared" si="180"/>
        <v>0.21047390919559916</v>
      </c>
    </row>
    <row r="5814" spans="1:4">
      <c r="A5814">
        <f t="shared" si="181"/>
        <v>5813</v>
      </c>
      <c r="B5814">
        <v>12.2830336866663</v>
      </c>
      <c r="C5814">
        <v>12.650476036607699</v>
      </c>
      <c r="D5814">
        <f t="shared" si="180"/>
        <v>0.36744234994139902</v>
      </c>
    </row>
    <row r="5815" spans="1:4">
      <c r="A5815">
        <f t="shared" si="181"/>
        <v>5814</v>
      </c>
      <c r="B5815">
        <v>13.9978321147582</v>
      </c>
      <c r="C5815">
        <v>14.150541713887201</v>
      </c>
      <c r="D5815">
        <f t="shared" si="180"/>
        <v>0.1527095991290004</v>
      </c>
    </row>
    <row r="5816" spans="1:4">
      <c r="A5816">
        <f t="shared" si="181"/>
        <v>5815</v>
      </c>
      <c r="B5816">
        <v>13.617059619240401</v>
      </c>
      <c r="C5816">
        <v>13.334269579656601</v>
      </c>
      <c r="D5816">
        <f t="shared" si="180"/>
        <v>0.28279003958379967</v>
      </c>
    </row>
    <row r="5817" spans="1:4">
      <c r="A5817">
        <f t="shared" si="181"/>
        <v>5816</v>
      </c>
      <c r="B5817">
        <v>12.779873068457601</v>
      </c>
      <c r="C5817">
        <v>13.160883938102501</v>
      </c>
      <c r="D5817">
        <f t="shared" si="180"/>
        <v>0.38101086964489994</v>
      </c>
    </row>
    <row r="5818" spans="1:4">
      <c r="A5818">
        <f t="shared" si="181"/>
        <v>5817</v>
      </c>
      <c r="B5818">
        <v>13.1123130415508</v>
      </c>
      <c r="C5818">
        <v>13.077249783784399</v>
      </c>
      <c r="D5818">
        <f t="shared" si="180"/>
        <v>3.5063257766401179E-2</v>
      </c>
    </row>
    <row r="5819" spans="1:4">
      <c r="A5819">
        <f t="shared" si="181"/>
        <v>5818</v>
      </c>
      <c r="B5819">
        <v>14.0778748224318</v>
      </c>
      <c r="C5819">
        <v>14.1161811330508</v>
      </c>
      <c r="D5819">
        <f t="shared" si="180"/>
        <v>3.8306310618999362E-2</v>
      </c>
    </row>
    <row r="5820" spans="1:4">
      <c r="A5820">
        <f t="shared" si="181"/>
        <v>5819</v>
      </c>
      <c r="B5820">
        <v>12.8960899330812</v>
      </c>
      <c r="C5820">
        <v>12.9222176948093</v>
      </c>
      <c r="D5820">
        <f t="shared" si="180"/>
        <v>2.6127761728099941E-2</v>
      </c>
    </row>
    <row r="5821" spans="1:4">
      <c r="A5821">
        <f t="shared" si="181"/>
        <v>5820</v>
      </c>
      <c r="B5821">
        <v>13.635187003833</v>
      </c>
      <c r="C5821">
        <v>13.431005189478</v>
      </c>
      <c r="D5821">
        <f t="shared" si="180"/>
        <v>0.2041818143549996</v>
      </c>
    </row>
    <row r="5822" spans="1:4">
      <c r="A5822">
        <f t="shared" si="181"/>
        <v>5821</v>
      </c>
      <c r="B5822">
        <v>13.3455069287185</v>
      </c>
      <c r="C5822">
        <v>13.470243954244101</v>
      </c>
      <c r="D5822">
        <f t="shared" si="180"/>
        <v>0.12473702552560084</v>
      </c>
    </row>
    <row r="5823" spans="1:4">
      <c r="A5823">
        <f t="shared" si="181"/>
        <v>5822</v>
      </c>
      <c r="B5823">
        <v>13.199324418540501</v>
      </c>
      <c r="C5823">
        <v>12.931143409267699</v>
      </c>
      <c r="D5823">
        <f t="shared" si="180"/>
        <v>0.26818100927280142</v>
      </c>
    </row>
    <row r="5824" spans="1:4">
      <c r="A5824">
        <f t="shared" si="181"/>
        <v>5823</v>
      </c>
      <c r="B5824">
        <v>12.628067055589501</v>
      </c>
      <c r="C5824">
        <v>12.7034288922521</v>
      </c>
      <c r="D5824">
        <f t="shared" si="180"/>
        <v>7.5361836662599657E-2</v>
      </c>
    </row>
    <row r="5825" spans="1:4">
      <c r="A5825">
        <f t="shared" si="181"/>
        <v>5824</v>
      </c>
      <c r="B5825">
        <v>12.8866410438833</v>
      </c>
      <c r="C5825">
        <v>13.212999723976999</v>
      </c>
      <c r="D5825">
        <f t="shared" si="180"/>
        <v>0.3263586800936995</v>
      </c>
    </row>
    <row r="5826" spans="1:4">
      <c r="A5826">
        <f t="shared" si="181"/>
        <v>5825</v>
      </c>
      <c r="B5826">
        <v>13.0170028617465</v>
      </c>
      <c r="C5826">
        <v>13.112003616228399</v>
      </c>
      <c r="D5826">
        <f t="shared" si="180"/>
        <v>9.5000754481899818E-2</v>
      </c>
    </row>
    <row r="5827" spans="1:4">
      <c r="A5827">
        <f t="shared" si="181"/>
        <v>5826</v>
      </c>
      <c r="B5827">
        <v>14.845129975145399</v>
      </c>
      <c r="C5827">
        <v>14.56035205375</v>
      </c>
      <c r="D5827">
        <f t="shared" ref="D5827:D5890" si="182">ABS(B5827-C5827)</f>
        <v>0.28477792139539915</v>
      </c>
    </row>
    <row r="5828" spans="1:4">
      <c r="A5828">
        <f t="shared" ref="A5828:A5891" si="183">A5827+1</f>
        <v>5827</v>
      </c>
      <c r="B5828">
        <v>13.2445810101286</v>
      </c>
      <c r="C5828">
        <v>13.0189057599677</v>
      </c>
      <c r="D5828">
        <f t="shared" si="182"/>
        <v>0.22567525016090073</v>
      </c>
    </row>
    <row r="5829" spans="1:4">
      <c r="A5829">
        <f t="shared" si="183"/>
        <v>5828</v>
      </c>
      <c r="B5829">
        <v>13.3261202149183</v>
      </c>
      <c r="C5829">
        <v>13.428527564423799</v>
      </c>
      <c r="D5829">
        <f t="shared" si="182"/>
        <v>0.10240734950549957</v>
      </c>
    </row>
    <row r="5830" spans="1:4">
      <c r="A5830">
        <f t="shared" si="183"/>
        <v>5829</v>
      </c>
      <c r="B5830">
        <v>13.3277502071293</v>
      </c>
      <c r="C5830">
        <v>13.1638340728282</v>
      </c>
      <c r="D5830">
        <f t="shared" si="182"/>
        <v>0.16391613430110041</v>
      </c>
    </row>
    <row r="5831" spans="1:4">
      <c r="A5831">
        <f t="shared" si="183"/>
        <v>5830</v>
      </c>
      <c r="B5831">
        <v>13.296316684527801</v>
      </c>
      <c r="C5831">
        <v>13.230980249524199</v>
      </c>
      <c r="D5831">
        <f t="shared" si="182"/>
        <v>6.5336435003601423E-2</v>
      </c>
    </row>
    <row r="5832" spans="1:4">
      <c r="A5832">
        <f t="shared" si="183"/>
        <v>5831</v>
      </c>
      <c r="B5832">
        <v>12.994530005894401</v>
      </c>
      <c r="C5832">
        <v>12.5469523846771</v>
      </c>
      <c r="D5832">
        <f t="shared" si="182"/>
        <v>0.4475776212173006</v>
      </c>
    </row>
    <row r="5833" spans="1:4">
      <c r="A5833">
        <f t="shared" si="183"/>
        <v>5832</v>
      </c>
      <c r="B5833">
        <v>12.959844447906599</v>
      </c>
      <c r="C5833">
        <v>13.165786452371901</v>
      </c>
      <c r="D5833">
        <f t="shared" si="182"/>
        <v>0.20594200446530131</v>
      </c>
    </row>
    <row r="5834" spans="1:4">
      <c r="A5834">
        <f t="shared" si="183"/>
        <v>5833</v>
      </c>
      <c r="B5834">
        <v>12.916568464424699</v>
      </c>
      <c r="C5834">
        <v>12.719369860478499</v>
      </c>
      <c r="D5834">
        <f t="shared" si="182"/>
        <v>0.19719860394619992</v>
      </c>
    </row>
    <row r="5835" spans="1:4">
      <c r="A5835">
        <f t="shared" si="183"/>
        <v>5834</v>
      </c>
      <c r="B5835">
        <v>13.064734264567701</v>
      </c>
      <c r="C5835">
        <v>12.7174427833513</v>
      </c>
      <c r="D5835">
        <f t="shared" si="182"/>
        <v>0.3472914812164003</v>
      </c>
    </row>
    <row r="5836" spans="1:4">
      <c r="A5836">
        <f t="shared" si="183"/>
        <v>5835</v>
      </c>
      <c r="B5836">
        <v>13.064734264567701</v>
      </c>
      <c r="C5836">
        <v>12.9127413355919</v>
      </c>
      <c r="D5836">
        <f t="shared" si="182"/>
        <v>0.15199292897580108</v>
      </c>
    </row>
    <row r="5837" spans="1:4">
      <c r="A5837">
        <f t="shared" si="183"/>
        <v>5836</v>
      </c>
      <c r="B5837">
        <v>12.928778628331701</v>
      </c>
      <c r="C5837">
        <v>12.882581932056601</v>
      </c>
      <c r="D5837">
        <f t="shared" si="182"/>
        <v>4.6196696275099924E-2</v>
      </c>
    </row>
    <row r="5838" spans="1:4">
      <c r="A5838">
        <f t="shared" si="183"/>
        <v>5837</v>
      </c>
      <c r="B5838">
        <v>12.959844447906599</v>
      </c>
      <c r="C5838">
        <v>12.6618300917619</v>
      </c>
      <c r="D5838">
        <f t="shared" si="182"/>
        <v>0.29801435614469973</v>
      </c>
    </row>
    <row r="5839" spans="1:4">
      <c r="A5839">
        <f t="shared" si="183"/>
        <v>5838</v>
      </c>
      <c r="B5839">
        <v>12.6115344202994</v>
      </c>
      <c r="C5839">
        <v>12.806074545405901</v>
      </c>
      <c r="D5839">
        <f t="shared" si="182"/>
        <v>0.19454012510650109</v>
      </c>
    </row>
    <row r="5840" spans="1:4">
      <c r="A5840">
        <f t="shared" si="183"/>
        <v>5839</v>
      </c>
      <c r="B5840">
        <v>12.092343880201801</v>
      </c>
      <c r="C5840">
        <v>12.383610474302101</v>
      </c>
      <c r="D5840">
        <f t="shared" si="182"/>
        <v>0.29126659410029987</v>
      </c>
    </row>
    <row r="5841" spans="1:4">
      <c r="A5841">
        <f t="shared" si="183"/>
        <v>5840</v>
      </c>
      <c r="B5841">
        <v>13.5923670066501</v>
      </c>
      <c r="C5841">
        <v>13.426638606877001</v>
      </c>
      <c r="D5841">
        <f t="shared" si="182"/>
        <v>0.16572839977309961</v>
      </c>
    </row>
    <row r="5842" spans="1:4">
      <c r="A5842">
        <f t="shared" si="183"/>
        <v>5841</v>
      </c>
      <c r="B5842">
        <v>12.6757637259376</v>
      </c>
      <c r="C5842">
        <v>12.7946323986435</v>
      </c>
      <c r="D5842">
        <f t="shared" si="182"/>
        <v>0.11886867270590074</v>
      </c>
    </row>
    <row r="5843" spans="1:4">
      <c r="A5843">
        <f t="shared" si="183"/>
        <v>5842</v>
      </c>
      <c r="B5843">
        <v>13.7829873662587</v>
      </c>
      <c r="C5843">
        <v>13.922058161217199</v>
      </c>
      <c r="D5843">
        <f t="shared" si="182"/>
        <v>0.13907079495849928</v>
      </c>
    </row>
    <row r="5844" spans="1:4">
      <c r="A5844">
        <f t="shared" si="183"/>
        <v>5843</v>
      </c>
      <c r="B5844">
        <v>12.5061772379805</v>
      </c>
      <c r="C5844">
        <v>12.768981156571799</v>
      </c>
      <c r="D5844">
        <f t="shared" si="182"/>
        <v>0.26280391859129892</v>
      </c>
    </row>
    <row r="5845" spans="1:4">
      <c r="A5845">
        <f t="shared" si="183"/>
        <v>5844</v>
      </c>
      <c r="B5845">
        <v>12.429216196844401</v>
      </c>
      <c r="C5845">
        <v>12.6146488566333</v>
      </c>
      <c r="D5845">
        <f t="shared" si="182"/>
        <v>0.18543265978889956</v>
      </c>
    </row>
    <row r="5846" spans="1:4">
      <c r="A5846">
        <f t="shared" si="183"/>
        <v>5845</v>
      </c>
      <c r="B5846">
        <v>13.329377546788701</v>
      </c>
      <c r="C5846">
        <v>13.015182643103699</v>
      </c>
      <c r="D5846">
        <f t="shared" si="182"/>
        <v>0.31419490368500114</v>
      </c>
    </row>
    <row r="5847" spans="1:4">
      <c r="A5847">
        <f t="shared" si="183"/>
        <v>5846</v>
      </c>
      <c r="B5847">
        <v>13.2176735572087</v>
      </c>
      <c r="C5847">
        <v>13.0896783585868</v>
      </c>
      <c r="D5847">
        <f t="shared" si="182"/>
        <v>0.12799519862189968</v>
      </c>
    </row>
    <row r="5848" spans="1:4">
      <c r="A5848">
        <f t="shared" si="183"/>
        <v>5847</v>
      </c>
      <c r="B5848">
        <v>12.4490188241406</v>
      </c>
      <c r="C5848">
        <v>12.6077579813609</v>
      </c>
      <c r="D5848">
        <f t="shared" si="182"/>
        <v>0.15873915722029963</v>
      </c>
    </row>
    <row r="5849" spans="1:4">
      <c r="A5849">
        <f t="shared" si="183"/>
        <v>5848</v>
      </c>
      <c r="B5849">
        <v>13.579788224443201</v>
      </c>
      <c r="C5849">
        <v>13.6883431563688</v>
      </c>
      <c r="D5849">
        <f t="shared" si="182"/>
        <v>0.10855493192559962</v>
      </c>
    </row>
    <row r="5850" spans="1:4">
      <c r="A5850">
        <f t="shared" si="183"/>
        <v>5849</v>
      </c>
      <c r="B5850">
        <v>13.4516671245469</v>
      </c>
      <c r="C5850">
        <v>13.233410134241099</v>
      </c>
      <c r="D5850">
        <f t="shared" si="182"/>
        <v>0.21825699030580026</v>
      </c>
    </row>
    <row r="5851" spans="1:4">
      <c r="A5851">
        <f t="shared" si="183"/>
        <v>5850</v>
      </c>
      <c r="B5851">
        <v>12.4490188241406</v>
      </c>
      <c r="C5851">
        <v>12.5315943314767</v>
      </c>
      <c r="D5851">
        <f t="shared" si="182"/>
        <v>8.2575507336100529E-2</v>
      </c>
    </row>
    <row r="5852" spans="1:4">
      <c r="A5852">
        <f t="shared" si="183"/>
        <v>5851</v>
      </c>
      <c r="B5852">
        <v>13.3847276418718</v>
      </c>
      <c r="C5852">
        <v>13.2220069000211</v>
      </c>
      <c r="D5852">
        <f t="shared" si="182"/>
        <v>0.16272074185070018</v>
      </c>
    </row>
    <row r="5853" spans="1:4">
      <c r="A5853">
        <f t="shared" si="183"/>
        <v>5852</v>
      </c>
      <c r="B5853">
        <v>12.7155613760525</v>
      </c>
      <c r="C5853">
        <v>12.956013254194801</v>
      </c>
      <c r="D5853">
        <f t="shared" si="182"/>
        <v>0.2404518781423004</v>
      </c>
    </row>
    <row r="5854" spans="1:4">
      <c r="A5854">
        <f t="shared" si="183"/>
        <v>5853</v>
      </c>
      <c r="B5854">
        <v>14.363631966473999</v>
      </c>
      <c r="C5854">
        <v>13.9384352950684</v>
      </c>
      <c r="D5854">
        <f t="shared" si="182"/>
        <v>0.42519667140559925</v>
      </c>
    </row>
    <row r="5855" spans="1:4">
      <c r="A5855">
        <f t="shared" si="183"/>
        <v>5854</v>
      </c>
      <c r="B5855">
        <v>12.4490188241406</v>
      </c>
      <c r="C5855">
        <v>12.737383408629499</v>
      </c>
      <c r="D5855">
        <f t="shared" si="182"/>
        <v>0.28836458448889957</v>
      </c>
    </row>
    <row r="5856" spans="1:4">
      <c r="A5856">
        <f t="shared" si="183"/>
        <v>5855</v>
      </c>
      <c r="B5856">
        <v>12.404923504275301</v>
      </c>
      <c r="C5856">
        <v>12.6850576059805</v>
      </c>
      <c r="D5856">
        <f t="shared" si="182"/>
        <v>0.28013410170519926</v>
      </c>
    </row>
    <row r="5857" spans="1:4">
      <c r="A5857">
        <f t="shared" si="183"/>
        <v>5856</v>
      </c>
      <c r="B5857">
        <v>12.7910776674704</v>
      </c>
      <c r="C5857">
        <v>12.702423917157001</v>
      </c>
      <c r="D5857">
        <f t="shared" si="182"/>
        <v>8.8653750313399726E-2</v>
      </c>
    </row>
    <row r="5858" spans="1:4">
      <c r="A5858">
        <f t="shared" si="183"/>
        <v>5857</v>
      </c>
      <c r="B5858">
        <v>12.230765258120501</v>
      </c>
      <c r="C5858">
        <v>12.5093950580706</v>
      </c>
      <c r="D5858">
        <f t="shared" si="182"/>
        <v>0.27862979995009951</v>
      </c>
    </row>
    <row r="5859" spans="1:4">
      <c r="A5859">
        <f t="shared" si="183"/>
        <v>5858</v>
      </c>
      <c r="B5859">
        <v>13.142166004700499</v>
      </c>
      <c r="C5859">
        <v>12.8691434949294</v>
      </c>
      <c r="D5859">
        <f t="shared" si="182"/>
        <v>0.27302250977109921</v>
      </c>
    </row>
    <row r="5860" spans="1:4">
      <c r="A5860">
        <f t="shared" si="183"/>
        <v>5859</v>
      </c>
      <c r="B5860">
        <v>12.254862809699601</v>
      </c>
      <c r="C5860">
        <v>12.4173731397946</v>
      </c>
      <c r="D5860">
        <f t="shared" si="182"/>
        <v>0.16251033009499949</v>
      </c>
    </row>
    <row r="5861" spans="1:4">
      <c r="A5861">
        <f t="shared" si="183"/>
        <v>5860</v>
      </c>
      <c r="B5861">
        <v>13.3005095627878</v>
      </c>
      <c r="C5861">
        <v>13.1205839174637</v>
      </c>
      <c r="D5861">
        <f t="shared" si="182"/>
        <v>0.17992564532410071</v>
      </c>
    </row>
    <row r="5862" spans="1:4">
      <c r="A5862">
        <f t="shared" si="183"/>
        <v>5861</v>
      </c>
      <c r="B5862">
        <v>14.1519827945855</v>
      </c>
      <c r="C5862">
        <v>14.4211344224809</v>
      </c>
      <c r="D5862">
        <f t="shared" si="182"/>
        <v>0.26915162789540048</v>
      </c>
    </row>
    <row r="5863" spans="1:4">
      <c r="A5863">
        <f t="shared" si="183"/>
        <v>5862</v>
      </c>
      <c r="B5863">
        <v>12.409013489526901</v>
      </c>
      <c r="C5863">
        <v>13.0051750184998</v>
      </c>
      <c r="D5863">
        <f t="shared" si="182"/>
        <v>0.59616152897289965</v>
      </c>
    </row>
    <row r="5864" spans="1:4">
      <c r="A5864">
        <f t="shared" si="183"/>
        <v>5863</v>
      </c>
      <c r="B5864">
        <v>13.487006490992201</v>
      </c>
      <c r="C5864">
        <v>13.8253458654331</v>
      </c>
      <c r="D5864">
        <f t="shared" si="182"/>
        <v>0.33833937444089912</v>
      </c>
    </row>
    <row r="5865" spans="1:4">
      <c r="A5865">
        <f t="shared" si="183"/>
        <v>5864</v>
      </c>
      <c r="B5865">
        <v>12.6603279178078</v>
      </c>
      <c r="C5865">
        <v>12.399475466027001</v>
      </c>
      <c r="D5865">
        <f t="shared" si="182"/>
        <v>0.2608524517807993</v>
      </c>
    </row>
    <row r="5866" spans="1:4">
      <c r="A5866">
        <f t="shared" si="183"/>
        <v>5865</v>
      </c>
      <c r="B5866">
        <v>12.1649902004289</v>
      </c>
      <c r="C5866">
        <v>12.768566465624399</v>
      </c>
      <c r="D5866">
        <f t="shared" si="182"/>
        <v>0.60357626519549967</v>
      </c>
    </row>
    <row r="5867" spans="1:4">
      <c r="A5867">
        <f t="shared" si="183"/>
        <v>5866</v>
      </c>
      <c r="B5867">
        <v>13.1673367430471</v>
      </c>
      <c r="C5867">
        <v>13.1914606554783</v>
      </c>
      <c r="D5867">
        <f t="shared" si="182"/>
        <v>2.4123912431200267E-2</v>
      </c>
    </row>
    <row r="5868" spans="1:4">
      <c r="A5868">
        <f t="shared" si="183"/>
        <v>5867</v>
      </c>
      <c r="B5868">
        <v>12.904207367601201</v>
      </c>
      <c r="C5868">
        <v>12.8356670198475</v>
      </c>
      <c r="D5868">
        <f t="shared" si="182"/>
        <v>6.8540347753700104E-2</v>
      </c>
    </row>
    <row r="5869" spans="1:4">
      <c r="A5869">
        <f t="shared" si="183"/>
        <v>5868</v>
      </c>
      <c r="B5869">
        <v>13.4659530817944</v>
      </c>
      <c r="C5869">
        <v>12.998561027920999</v>
      </c>
      <c r="D5869">
        <f t="shared" si="182"/>
        <v>0.46739205387340022</v>
      </c>
    </row>
    <row r="5870" spans="1:4">
      <c r="A5870">
        <f t="shared" si="183"/>
        <v>5869</v>
      </c>
      <c r="B5870">
        <v>13.2869451777203</v>
      </c>
      <c r="C5870">
        <v>13.6185246453838</v>
      </c>
      <c r="D5870">
        <f t="shared" si="182"/>
        <v>0.33157946766350044</v>
      </c>
    </row>
    <row r="5871" spans="1:4">
      <c r="A5871">
        <f t="shared" si="183"/>
        <v>5870</v>
      </c>
      <c r="B5871">
        <v>12.301155526776901</v>
      </c>
      <c r="C5871">
        <v>12.7563207557107</v>
      </c>
      <c r="D5871">
        <f t="shared" si="182"/>
        <v>0.45516522893379907</v>
      </c>
    </row>
    <row r="5872" spans="1:4">
      <c r="A5872">
        <f t="shared" si="183"/>
        <v>5871</v>
      </c>
      <c r="B5872">
        <v>14.130321297804301</v>
      </c>
      <c r="C5872">
        <v>13.9003721402084</v>
      </c>
      <c r="D5872">
        <f t="shared" si="182"/>
        <v>0.22994915759590029</v>
      </c>
    </row>
    <row r="5873" spans="1:4">
      <c r="A5873">
        <f t="shared" si="183"/>
        <v>5872</v>
      </c>
      <c r="B5873">
        <v>12.9239124386805</v>
      </c>
      <c r="C5873">
        <v>12.870067581882701</v>
      </c>
      <c r="D5873">
        <f t="shared" si="182"/>
        <v>5.3844856797798712E-2</v>
      </c>
    </row>
    <row r="5874" spans="1:4">
      <c r="A5874">
        <f t="shared" si="183"/>
        <v>5873</v>
      </c>
      <c r="B5874">
        <v>13.340695371721299</v>
      </c>
      <c r="C5874">
        <v>13.2600497106903</v>
      </c>
      <c r="D5874">
        <f t="shared" si="182"/>
        <v>8.0645661030999349E-2</v>
      </c>
    </row>
    <row r="5875" spans="1:4">
      <c r="A5875">
        <f t="shared" si="183"/>
        <v>5874</v>
      </c>
      <c r="B5875">
        <v>14.0623706358958</v>
      </c>
      <c r="C5875">
        <v>13.9524050172089</v>
      </c>
      <c r="D5875">
        <f t="shared" si="182"/>
        <v>0.1099656186868998</v>
      </c>
    </row>
    <row r="5876" spans="1:4">
      <c r="A5876">
        <f t="shared" si="183"/>
        <v>5875</v>
      </c>
      <c r="B5876">
        <v>13.8104980161407</v>
      </c>
      <c r="C5876">
        <v>13.737783539420199</v>
      </c>
      <c r="D5876">
        <f t="shared" si="182"/>
        <v>7.2714476720500798E-2</v>
      </c>
    </row>
    <row r="5877" spans="1:4">
      <c r="A5877">
        <f t="shared" si="183"/>
        <v>5876</v>
      </c>
      <c r="B5877">
        <v>12.2783933071098</v>
      </c>
      <c r="C5877">
        <v>12.560837959907101</v>
      </c>
      <c r="D5877">
        <f t="shared" si="182"/>
        <v>0.28244465279730058</v>
      </c>
    </row>
    <row r="5878" spans="1:4">
      <c r="A5878">
        <f t="shared" si="183"/>
        <v>5877</v>
      </c>
      <c r="B5878">
        <v>12.594730635322</v>
      </c>
      <c r="C5878">
        <v>12.427477455784</v>
      </c>
      <c r="D5878">
        <f t="shared" si="182"/>
        <v>0.16725317953799923</v>
      </c>
    </row>
    <row r="5879" spans="1:4">
      <c r="A5879">
        <f t="shared" si="183"/>
        <v>5878</v>
      </c>
      <c r="B5879">
        <v>12.621488084491499</v>
      </c>
      <c r="C5879">
        <v>13.0503667883268</v>
      </c>
      <c r="D5879">
        <f t="shared" si="182"/>
        <v>0.42887870383530036</v>
      </c>
    </row>
    <row r="5880" spans="1:4">
      <c r="A5880">
        <f t="shared" si="183"/>
        <v>5879</v>
      </c>
      <c r="B5880">
        <v>12.706847933442701</v>
      </c>
      <c r="C5880">
        <v>12.6657965066548</v>
      </c>
      <c r="D5880">
        <f t="shared" si="182"/>
        <v>4.1051426787900525E-2</v>
      </c>
    </row>
    <row r="5881" spans="1:4">
      <c r="A5881">
        <f t="shared" si="183"/>
        <v>5880</v>
      </c>
      <c r="B5881">
        <v>13.458835614025499</v>
      </c>
      <c r="C5881">
        <v>13.549876030154699</v>
      </c>
      <c r="D5881">
        <f t="shared" si="182"/>
        <v>9.1040416129199997E-2</v>
      </c>
    </row>
    <row r="5882" spans="1:4">
      <c r="A5882">
        <f t="shared" si="183"/>
        <v>5881</v>
      </c>
      <c r="B5882">
        <v>11.7440371859336</v>
      </c>
      <c r="C5882">
        <v>12.3375473467711</v>
      </c>
      <c r="D5882">
        <f t="shared" si="182"/>
        <v>0.59351016083749997</v>
      </c>
    </row>
    <row r="5883" spans="1:4">
      <c r="A5883">
        <f t="shared" si="183"/>
        <v>5882</v>
      </c>
      <c r="B5883">
        <v>13.0919041699196</v>
      </c>
      <c r="C5883">
        <v>13.0511727730459</v>
      </c>
      <c r="D5883">
        <f t="shared" si="182"/>
        <v>4.073139687369931E-2</v>
      </c>
    </row>
    <row r="5884" spans="1:4">
      <c r="A5884">
        <f t="shared" si="183"/>
        <v>5883</v>
      </c>
      <c r="B5884">
        <v>12.8992198260901</v>
      </c>
      <c r="C5884">
        <v>12.953046434716899</v>
      </c>
      <c r="D5884">
        <f t="shared" si="182"/>
        <v>5.3826608626799555E-2</v>
      </c>
    </row>
    <row r="5885" spans="1:4">
      <c r="A5885">
        <f t="shared" si="183"/>
        <v>5884</v>
      </c>
      <c r="B5885">
        <v>13.279367126214</v>
      </c>
      <c r="C5885">
        <v>13.0586781492831</v>
      </c>
      <c r="D5885">
        <f t="shared" si="182"/>
        <v>0.22068897693089973</v>
      </c>
    </row>
    <row r="5886" spans="1:4">
      <c r="A5886">
        <f t="shared" si="183"/>
        <v>5885</v>
      </c>
      <c r="B5886">
        <v>13.1123130415508</v>
      </c>
      <c r="C5886">
        <v>13.126240713294001</v>
      </c>
      <c r="D5886">
        <f t="shared" si="182"/>
        <v>1.392767174320042E-2</v>
      </c>
    </row>
    <row r="5887" spans="1:4">
      <c r="A5887">
        <f t="shared" si="183"/>
        <v>5886</v>
      </c>
      <c r="B5887">
        <v>14.6039679183285</v>
      </c>
      <c r="C5887">
        <v>14.599604971627601</v>
      </c>
      <c r="D5887">
        <f t="shared" si="182"/>
        <v>4.3629467008994283E-3</v>
      </c>
    </row>
    <row r="5888" spans="1:4">
      <c r="A5888">
        <f t="shared" si="183"/>
        <v>5887</v>
      </c>
      <c r="B5888">
        <v>13.010313873595701</v>
      </c>
      <c r="C5888">
        <v>12.7237745828897</v>
      </c>
      <c r="D5888">
        <f t="shared" si="182"/>
        <v>0.28653929070600093</v>
      </c>
    </row>
    <row r="5889" spans="1:4">
      <c r="A5889">
        <f t="shared" si="183"/>
        <v>5888</v>
      </c>
      <c r="B5889">
        <v>12.2356314477717</v>
      </c>
      <c r="C5889">
        <v>12.5774988511134</v>
      </c>
      <c r="D5889">
        <f t="shared" si="182"/>
        <v>0.34186740334170018</v>
      </c>
    </row>
    <row r="5890" spans="1:4">
      <c r="A5890">
        <f t="shared" si="183"/>
        <v>5889</v>
      </c>
      <c r="B5890">
        <v>12.619836556453</v>
      </c>
      <c r="C5890">
        <v>12.9979338661174</v>
      </c>
      <c r="D5890">
        <f t="shared" si="182"/>
        <v>0.37809730966439936</v>
      </c>
    </row>
    <row r="5891" spans="1:4">
      <c r="A5891">
        <f t="shared" si="183"/>
        <v>5890</v>
      </c>
      <c r="B5891">
        <v>14.0386541092785</v>
      </c>
      <c r="C5891">
        <v>13.9199323965651</v>
      </c>
      <c r="D5891">
        <f t="shared" ref="D5891:D5954" si="184">ABS(B5891-C5891)</f>
        <v>0.11872171271340015</v>
      </c>
    </row>
    <row r="5892" spans="1:4">
      <c r="A5892">
        <f t="shared" ref="A5892:A5955" si="185">A5891+1</f>
        <v>5891</v>
      </c>
      <c r="B5892">
        <v>12.983101310070801</v>
      </c>
      <c r="C5892">
        <v>12.829131308393899</v>
      </c>
      <c r="D5892">
        <f t="shared" si="184"/>
        <v>0.15397000167690145</v>
      </c>
    </row>
    <row r="5893" spans="1:4">
      <c r="A5893">
        <f t="shared" si="185"/>
        <v>5892</v>
      </c>
      <c r="B5893">
        <v>13.4516671245469</v>
      </c>
      <c r="C5893">
        <v>13.5105132425674</v>
      </c>
      <c r="D5893">
        <f t="shared" si="184"/>
        <v>5.8846118020500882E-2</v>
      </c>
    </row>
    <row r="5894" spans="1:4">
      <c r="A5894">
        <f t="shared" si="185"/>
        <v>5893</v>
      </c>
      <c r="B5894">
        <v>14.0306219375812</v>
      </c>
      <c r="C5894">
        <v>13.6740621408631</v>
      </c>
      <c r="D5894">
        <f t="shared" si="184"/>
        <v>0.35655979671810023</v>
      </c>
    </row>
    <row r="5895" spans="1:4">
      <c r="A5895">
        <f t="shared" si="185"/>
        <v>5894</v>
      </c>
      <c r="B5895">
        <v>12.8866410438833</v>
      </c>
      <c r="C5895">
        <v>12.886133009253101</v>
      </c>
      <c r="D5895">
        <f t="shared" si="184"/>
        <v>5.0803463019910566E-4</v>
      </c>
    </row>
    <row r="5896" spans="1:4">
      <c r="A5896">
        <f t="shared" si="185"/>
        <v>5895</v>
      </c>
      <c r="B5896">
        <v>12.9456261989043</v>
      </c>
      <c r="C5896">
        <v>12.7192039829546</v>
      </c>
      <c r="D5896">
        <f t="shared" si="184"/>
        <v>0.22642221594970025</v>
      </c>
    </row>
    <row r="5897" spans="1:4">
      <c r="A5897">
        <f t="shared" si="185"/>
        <v>5896</v>
      </c>
      <c r="B5897">
        <v>13.2918529553829</v>
      </c>
      <c r="C5897">
        <v>12.828421461386201</v>
      </c>
      <c r="D5897">
        <f t="shared" si="184"/>
        <v>0.46343149399669947</v>
      </c>
    </row>
    <row r="5898" spans="1:4">
      <c r="A5898">
        <f t="shared" si="185"/>
        <v>5897</v>
      </c>
      <c r="B5898">
        <v>13.555443652545501</v>
      </c>
      <c r="C5898">
        <v>13.421758636040099</v>
      </c>
      <c r="D5898">
        <f t="shared" si="184"/>
        <v>0.13368501650540132</v>
      </c>
    </row>
    <row r="5899" spans="1:4">
      <c r="A5899">
        <f t="shared" si="185"/>
        <v>5898</v>
      </c>
      <c r="B5899">
        <v>12.691580461311901</v>
      </c>
      <c r="C5899">
        <v>12.7684010593641</v>
      </c>
      <c r="D5899">
        <f t="shared" si="184"/>
        <v>7.6820598052199429E-2</v>
      </c>
    </row>
    <row r="5900" spans="1:4">
      <c r="A5900">
        <f t="shared" si="185"/>
        <v>5899</v>
      </c>
      <c r="B5900">
        <v>14.4306961970545</v>
      </c>
      <c r="C5900">
        <v>14.175243193888999</v>
      </c>
      <c r="D5900">
        <f t="shared" si="184"/>
        <v>0.2554530031655009</v>
      </c>
    </row>
    <row r="5901" spans="1:4">
      <c r="A5901">
        <f t="shared" si="185"/>
        <v>5900</v>
      </c>
      <c r="B5901">
        <v>13.329377546788701</v>
      </c>
      <c r="C5901">
        <v>13.1086561325054</v>
      </c>
      <c r="D5901">
        <f t="shared" si="184"/>
        <v>0.22072141428330028</v>
      </c>
    </row>
    <row r="5902" spans="1:4">
      <c r="A5902">
        <f t="shared" si="185"/>
        <v>5901</v>
      </c>
      <c r="B5902">
        <v>12.3544926506484</v>
      </c>
      <c r="C5902">
        <v>12.6264996441313</v>
      </c>
      <c r="D5902">
        <f t="shared" si="184"/>
        <v>0.27200699348290058</v>
      </c>
    </row>
    <row r="5903" spans="1:4">
      <c r="A5903">
        <f t="shared" si="185"/>
        <v>5902</v>
      </c>
      <c r="B5903">
        <v>12.031719258385399</v>
      </c>
      <c r="C5903">
        <v>12.6323177068472</v>
      </c>
      <c r="D5903">
        <f t="shared" si="184"/>
        <v>0.60059844846180077</v>
      </c>
    </row>
    <row r="5904" spans="1:4">
      <c r="A5904">
        <f t="shared" si="185"/>
        <v>5903</v>
      </c>
      <c r="B5904">
        <v>12.468436909997701</v>
      </c>
      <c r="C5904">
        <v>12.9445702558079</v>
      </c>
      <c r="D5904">
        <f t="shared" si="184"/>
        <v>0.47613334581019906</v>
      </c>
    </row>
    <row r="5905" spans="1:4">
      <c r="A5905">
        <f t="shared" si="185"/>
        <v>5904</v>
      </c>
      <c r="B5905">
        <v>13.0389817684653</v>
      </c>
      <c r="C5905">
        <v>12.730803685890701</v>
      </c>
      <c r="D5905">
        <f t="shared" si="184"/>
        <v>0.30817808257459944</v>
      </c>
    </row>
    <row r="5906" spans="1:4">
      <c r="A5906">
        <f t="shared" si="185"/>
        <v>5905</v>
      </c>
      <c r="B5906">
        <v>12.4874851049684</v>
      </c>
      <c r="C5906">
        <v>12.5733564287652</v>
      </c>
      <c r="D5906">
        <f t="shared" si="184"/>
        <v>8.587132379680007E-2</v>
      </c>
    </row>
    <row r="5907" spans="1:4">
      <c r="A5907">
        <f t="shared" si="185"/>
        <v>5906</v>
      </c>
      <c r="B5907">
        <v>13.0497926845695</v>
      </c>
      <c r="C5907">
        <v>13.0375044627581</v>
      </c>
      <c r="D5907">
        <f t="shared" si="184"/>
        <v>1.2288221811399325E-2</v>
      </c>
    </row>
    <row r="5908" spans="1:4">
      <c r="A5908">
        <f t="shared" si="185"/>
        <v>5907</v>
      </c>
      <c r="B5908">
        <v>12.8212582846204</v>
      </c>
      <c r="C5908">
        <v>12.6016547205588</v>
      </c>
      <c r="D5908">
        <f t="shared" si="184"/>
        <v>0.21960356406160031</v>
      </c>
    </row>
    <row r="5909" spans="1:4">
      <c r="A5909">
        <f t="shared" si="185"/>
        <v>5908</v>
      </c>
      <c r="B5909">
        <v>12.3883942023241</v>
      </c>
      <c r="C5909">
        <v>12.887755017959</v>
      </c>
      <c r="D5909">
        <f t="shared" si="184"/>
        <v>0.49936081563489942</v>
      </c>
    </row>
    <row r="5910" spans="1:4">
      <c r="A5910">
        <f t="shared" si="185"/>
        <v>5909</v>
      </c>
      <c r="B5910">
        <v>12.3544926506484</v>
      </c>
      <c r="C5910">
        <v>12.465382720624101</v>
      </c>
      <c r="D5910">
        <f t="shared" si="184"/>
        <v>0.11089006997570117</v>
      </c>
    </row>
    <row r="5911" spans="1:4">
      <c r="A5911">
        <f t="shared" si="185"/>
        <v>5910</v>
      </c>
      <c r="B5911">
        <v>14.0623706358958</v>
      </c>
      <c r="C5911">
        <v>13.488201876281799</v>
      </c>
      <c r="D5911">
        <f t="shared" si="184"/>
        <v>0.57416875961400038</v>
      </c>
    </row>
    <row r="5912" spans="1:4">
      <c r="A5912">
        <f t="shared" si="185"/>
        <v>5911</v>
      </c>
      <c r="B5912">
        <v>12.4529327234617</v>
      </c>
      <c r="C5912">
        <v>12.7513601380843</v>
      </c>
      <c r="D5912">
        <f t="shared" si="184"/>
        <v>0.29842741462259958</v>
      </c>
    </row>
    <row r="5913" spans="1:4">
      <c r="A5913">
        <f t="shared" si="185"/>
        <v>5912</v>
      </c>
      <c r="B5913">
        <v>12.5245263766487</v>
      </c>
      <c r="C5913">
        <v>12.7473043658956</v>
      </c>
      <c r="D5913">
        <f t="shared" si="184"/>
        <v>0.22277798924690018</v>
      </c>
    </row>
    <row r="5914" spans="1:4">
      <c r="A5914">
        <f t="shared" si="185"/>
        <v>5913</v>
      </c>
      <c r="B5914">
        <v>12.8266491332553</v>
      </c>
      <c r="C5914">
        <v>13.3992201432296</v>
      </c>
      <c r="D5914">
        <f t="shared" si="184"/>
        <v>0.57257100997430044</v>
      </c>
    </row>
    <row r="5915" spans="1:4">
      <c r="A5915">
        <f t="shared" si="185"/>
        <v>5914</v>
      </c>
      <c r="B5915">
        <v>12.807652632564601</v>
      </c>
      <c r="C5915">
        <v>12.966468248810701</v>
      </c>
      <c r="D5915">
        <f t="shared" si="184"/>
        <v>0.15881561624610008</v>
      </c>
    </row>
    <row r="5916" spans="1:4">
      <c r="A5916">
        <f t="shared" si="185"/>
        <v>5915</v>
      </c>
      <c r="B5916">
        <v>12.8992198260901</v>
      </c>
      <c r="C5916">
        <v>12.929450634740499</v>
      </c>
      <c r="D5916">
        <f t="shared" si="184"/>
        <v>3.023080865039951E-2</v>
      </c>
    </row>
    <row r="5917" spans="1:4">
      <c r="A5917">
        <f t="shared" si="185"/>
        <v>5916</v>
      </c>
      <c r="B5917">
        <v>13.142166004700499</v>
      </c>
      <c r="C5917">
        <v>13.1681544948386</v>
      </c>
      <c r="D5917">
        <f t="shared" si="184"/>
        <v>2.5988490138100673E-2</v>
      </c>
    </row>
    <row r="5918" spans="1:4">
      <c r="A5918">
        <f t="shared" si="185"/>
        <v>5917</v>
      </c>
      <c r="B5918">
        <v>13.146079904021599</v>
      </c>
      <c r="C5918">
        <v>13.4085610838448</v>
      </c>
      <c r="D5918">
        <f t="shared" si="184"/>
        <v>0.26248117982320096</v>
      </c>
    </row>
    <row r="5919" spans="1:4">
      <c r="A5919">
        <f t="shared" si="185"/>
        <v>5918</v>
      </c>
      <c r="B5919">
        <v>12.7993994908079</v>
      </c>
      <c r="C5919">
        <v>12.9699811975317</v>
      </c>
      <c r="D5919">
        <f t="shared" si="184"/>
        <v>0.1705817067237998</v>
      </c>
    </row>
    <row r="5920" spans="1:4">
      <c r="A5920">
        <f t="shared" si="185"/>
        <v>5919</v>
      </c>
      <c r="B5920">
        <v>12.8346813049525</v>
      </c>
      <c r="C5920">
        <v>12.6444309473197</v>
      </c>
      <c r="D5920">
        <f t="shared" si="184"/>
        <v>0.19025035763280052</v>
      </c>
    </row>
    <row r="5921" spans="1:4">
      <c r="A5921">
        <f t="shared" si="185"/>
        <v>5920</v>
      </c>
      <c r="B5921">
        <v>12.2030681365099</v>
      </c>
      <c r="C5921">
        <v>12.678943998165201</v>
      </c>
      <c r="D5921">
        <f t="shared" si="184"/>
        <v>0.47587586165530027</v>
      </c>
    </row>
    <row r="5922" spans="1:4">
      <c r="A5922">
        <f t="shared" si="185"/>
        <v>5921</v>
      </c>
      <c r="B5922">
        <v>13.054084536651001</v>
      </c>
      <c r="C5922">
        <v>13.0145326853031</v>
      </c>
      <c r="D5922">
        <f t="shared" si="184"/>
        <v>3.9551851347900069E-2</v>
      </c>
    </row>
    <row r="5923" spans="1:4">
      <c r="A5923">
        <f t="shared" si="185"/>
        <v>5922</v>
      </c>
      <c r="B5923">
        <v>12.847926531702599</v>
      </c>
      <c r="C5923">
        <v>12.6485011348648</v>
      </c>
      <c r="D5923">
        <f t="shared" si="184"/>
        <v>0.1994253968377997</v>
      </c>
    </row>
    <row r="5924" spans="1:4">
      <c r="A5924">
        <f t="shared" si="185"/>
        <v>5923</v>
      </c>
      <c r="B5924">
        <v>12.891691559669299</v>
      </c>
      <c r="C5924">
        <v>12.7791710444909</v>
      </c>
      <c r="D5924">
        <f t="shared" si="184"/>
        <v>0.11252051517839945</v>
      </c>
    </row>
    <row r="5925" spans="1:4">
      <c r="A5925">
        <f t="shared" si="185"/>
        <v>5924</v>
      </c>
      <c r="B5925">
        <v>12.8212582846204</v>
      </c>
      <c r="C5925">
        <v>13.038841164629501</v>
      </c>
      <c r="D5925">
        <f t="shared" si="184"/>
        <v>0.21758288000910042</v>
      </c>
    </row>
    <row r="5926" spans="1:4">
      <c r="A5926">
        <f t="shared" si="185"/>
        <v>5925</v>
      </c>
      <c r="B5926">
        <v>12.706847933442701</v>
      </c>
      <c r="C5926">
        <v>12.9335949017032</v>
      </c>
      <c r="D5926">
        <f t="shared" si="184"/>
        <v>0.22674696826049967</v>
      </c>
    </row>
    <row r="5927" spans="1:4">
      <c r="A5927">
        <f t="shared" si="185"/>
        <v>5926</v>
      </c>
      <c r="B5927">
        <v>14.397726177816899</v>
      </c>
      <c r="C5927">
        <v>14.5118159553944</v>
      </c>
      <c r="D5927">
        <f t="shared" si="184"/>
        <v>0.11408977757750094</v>
      </c>
    </row>
    <row r="5928" spans="1:4">
      <c r="A5928">
        <f t="shared" si="185"/>
        <v>5927</v>
      </c>
      <c r="B5928">
        <v>12.896716695872</v>
      </c>
      <c r="C5928">
        <v>12.805809611699299</v>
      </c>
      <c r="D5928">
        <f t="shared" si="184"/>
        <v>9.0907084172700436E-2</v>
      </c>
    </row>
    <row r="5929" spans="1:4">
      <c r="A5929">
        <f t="shared" si="185"/>
        <v>5928</v>
      </c>
      <c r="B5929">
        <v>12.8992198260901</v>
      </c>
      <c r="C5929">
        <v>13.1289646862213</v>
      </c>
      <c r="D5929">
        <f t="shared" si="184"/>
        <v>0.22974486013120021</v>
      </c>
    </row>
    <row r="5930" spans="1:4">
      <c r="A5930">
        <f t="shared" si="185"/>
        <v>5929</v>
      </c>
      <c r="B5930">
        <v>13.4828311195818</v>
      </c>
      <c r="C5930">
        <v>12.851680000239099</v>
      </c>
      <c r="D5930">
        <f t="shared" si="184"/>
        <v>0.63115111934270018</v>
      </c>
    </row>
    <row r="5931" spans="1:4">
      <c r="A5931">
        <f t="shared" si="185"/>
        <v>5930</v>
      </c>
      <c r="B5931">
        <v>14.28551418721</v>
      </c>
      <c r="C5931">
        <v>14.3374629363477</v>
      </c>
      <c r="D5931">
        <f t="shared" si="184"/>
        <v>5.1948749137700645E-2</v>
      </c>
    </row>
    <row r="5932" spans="1:4">
      <c r="A5932">
        <f t="shared" si="185"/>
        <v>5931</v>
      </c>
      <c r="B5932">
        <v>12.629688690847701</v>
      </c>
      <c r="C5932">
        <v>12.8510392741227</v>
      </c>
      <c r="D5932">
        <f t="shared" si="184"/>
        <v>0.22135058327499912</v>
      </c>
    </row>
    <row r="5933" spans="1:4">
      <c r="A5933">
        <f t="shared" si="185"/>
        <v>5932</v>
      </c>
      <c r="B5933">
        <v>12.205822614275</v>
      </c>
      <c r="C5933">
        <v>12.874819698168499</v>
      </c>
      <c r="D5933">
        <f t="shared" si="184"/>
        <v>0.66899708389349932</v>
      </c>
    </row>
    <row r="5934" spans="1:4">
      <c r="A5934">
        <f t="shared" si="185"/>
        <v>5933</v>
      </c>
      <c r="B5934">
        <v>13.5541457938299</v>
      </c>
      <c r="C5934">
        <v>14.5685114488109</v>
      </c>
      <c r="D5934">
        <f t="shared" si="184"/>
        <v>1.0143656549810007</v>
      </c>
    </row>
    <row r="5935" spans="1:4">
      <c r="A5935">
        <f t="shared" si="185"/>
        <v>5934</v>
      </c>
      <c r="B5935">
        <v>12.4490188241406</v>
      </c>
      <c r="C5935">
        <v>12.9113820936052</v>
      </c>
      <c r="D5935">
        <f t="shared" si="184"/>
        <v>0.46236326946459982</v>
      </c>
    </row>
    <row r="5936" spans="1:4">
      <c r="A5936">
        <f t="shared" si="185"/>
        <v>5935</v>
      </c>
      <c r="B5936">
        <v>12.574181967094599</v>
      </c>
      <c r="C5936">
        <v>13.022768279487799</v>
      </c>
      <c r="D5936">
        <f t="shared" si="184"/>
        <v>0.4485863123931999</v>
      </c>
    </row>
    <row r="5937" spans="1:4">
      <c r="A5937">
        <f t="shared" si="185"/>
        <v>5936</v>
      </c>
      <c r="B5937">
        <v>12.4490188241406</v>
      </c>
      <c r="C5937">
        <v>12.8920504526579</v>
      </c>
      <c r="D5937">
        <f t="shared" si="184"/>
        <v>0.44303162851729994</v>
      </c>
    </row>
    <row r="5938" spans="1:4">
      <c r="A5938">
        <f t="shared" si="185"/>
        <v>5937</v>
      </c>
      <c r="B5938">
        <v>11.947949375319901</v>
      </c>
      <c r="C5938">
        <v>12.404334611739101</v>
      </c>
      <c r="D5938">
        <f t="shared" si="184"/>
        <v>0.45638523641919981</v>
      </c>
    </row>
    <row r="5939" spans="1:4">
      <c r="A5939">
        <f t="shared" si="185"/>
        <v>5938</v>
      </c>
      <c r="B5939">
        <v>12.959844447906599</v>
      </c>
      <c r="C5939">
        <v>12.857455780178</v>
      </c>
      <c r="D5939">
        <f t="shared" si="184"/>
        <v>0.102388667728599</v>
      </c>
    </row>
    <row r="5940" spans="1:4">
      <c r="A5940">
        <f t="shared" si="185"/>
        <v>5939</v>
      </c>
      <c r="B5940">
        <v>13.458835614025499</v>
      </c>
      <c r="C5940">
        <v>13.6177565225974</v>
      </c>
      <c r="D5940">
        <f t="shared" si="184"/>
        <v>0.15892090857190055</v>
      </c>
    </row>
    <row r="5941" spans="1:4">
      <c r="A5941">
        <f t="shared" si="185"/>
        <v>5940</v>
      </c>
      <c r="B5941">
        <v>12.9251312078746</v>
      </c>
      <c r="C5941">
        <v>12.8717763519378</v>
      </c>
      <c r="D5941">
        <f t="shared" si="184"/>
        <v>5.3354855936799339E-2</v>
      </c>
    </row>
    <row r="5942" spans="1:4">
      <c r="A5942">
        <f t="shared" si="185"/>
        <v>5941</v>
      </c>
      <c r="B5942">
        <v>13.180632285528301</v>
      </c>
      <c r="C5942">
        <v>13.241643833140801</v>
      </c>
      <c r="D5942">
        <f t="shared" si="184"/>
        <v>6.1011547612499939E-2</v>
      </c>
    </row>
    <row r="5943" spans="1:4">
      <c r="A5943">
        <f t="shared" si="185"/>
        <v>5942</v>
      </c>
      <c r="B5943">
        <v>12.7654026783558</v>
      </c>
      <c r="C5943">
        <v>13.1437036305819</v>
      </c>
      <c r="D5943">
        <f t="shared" si="184"/>
        <v>0.37830095222610005</v>
      </c>
    </row>
    <row r="5944" spans="1:4">
      <c r="A5944">
        <f t="shared" si="185"/>
        <v>5943</v>
      </c>
      <c r="B5944">
        <v>12.468436909997701</v>
      </c>
      <c r="C5944">
        <v>12.585979811960399</v>
      </c>
      <c r="D5944">
        <f t="shared" si="184"/>
        <v>0.11754290196269856</v>
      </c>
    </row>
    <row r="5945" spans="1:4">
      <c r="A5945">
        <f t="shared" si="185"/>
        <v>5944</v>
      </c>
      <c r="B5945">
        <v>12.577636201962701</v>
      </c>
      <c r="C5945">
        <v>12.5958638282022</v>
      </c>
      <c r="D5945">
        <f t="shared" si="184"/>
        <v>1.8227626239498917E-2</v>
      </c>
    </row>
    <row r="5946" spans="1:4">
      <c r="A5946">
        <f t="shared" si="185"/>
        <v>5945</v>
      </c>
      <c r="B5946">
        <v>13.329377546788701</v>
      </c>
      <c r="C5946">
        <v>13.4342239216503</v>
      </c>
      <c r="D5946">
        <f t="shared" si="184"/>
        <v>0.10484637486159976</v>
      </c>
    </row>
    <row r="5947" spans="1:4">
      <c r="A5947">
        <f t="shared" si="185"/>
        <v>5946</v>
      </c>
      <c r="B5947">
        <v>14.1519827945855</v>
      </c>
      <c r="C5947">
        <v>13.211218924307</v>
      </c>
      <c r="D5947">
        <f t="shared" si="184"/>
        <v>0.94076387027850039</v>
      </c>
    </row>
    <row r="5948" spans="1:4">
      <c r="A5948">
        <f t="shared" si="185"/>
        <v>5947</v>
      </c>
      <c r="B5948">
        <v>13.0497926845695</v>
      </c>
      <c r="C5948">
        <v>13.143973415576101</v>
      </c>
      <c r="D5948">
        <f t="shared" si="184"/>
        <v>9.4180731006600737E-2</v>
      </c>
    </row>
    <row r="5949" spans="1:4">
      <c r="A5949">
        <f t="shared" si="185"/>
        <v>5948</v>
      </c>
      <c r="B5949">
        <v>14.297936707208599</v>
      </c>
      <c r="C5949">
        <v>13.421489144000599</v>
      </c>
      <c r="D5949">
        <f t="shared" si="184"/>
        <v>0.87644756320799999</v>
      </c>
    </row>
    <row r="5950" spans="1:4">
      <c r="A5950">
        <f t="shared" si="185"/>
        <v>5949</v>
      </c>
      <c r="B5950">
        <v>12.7365538269546</v>
      </c>
      <c r="C5950">
        <v>12.739947634365199</v>
      </c>
      <c r="D5950">
        <f t="shared" si="184"/>
        <v>3.3938074105996918E-3</v>
      </c>
    </row>
    <row r="5951" spans="1:4">
      <c r="A5951">
        <f t="shared" si="185"/>
        <v>5950</v>
      </c>
      <c r="B5951">
        <v>12.815835499756099</v>
      </c>
      <c r="C5951">
        <v>13.1707272973745</v>
      </c>
      <c r="D5951">
        <f t="shared" si="184"/>
        <v>0.35489179761840006</v>
      </c>
    </row>
    <row r="5952" spans="1:4">
      <c r="A5952">
        <f t="shared" si="185"/>
        <v>5951</v>
      </c>
      <c r="B5952">
        <v>12.994530005894401</v>
      </c>
      <c r="C5952">
        <v>12.8435452499241</v>
      </c>
      <c r="D5952">
        <f t="shared" si="184"/>
        <v>0.15098475597030081</v>
      </c>
    </row>
    <row r="5953" spans="1:4">
      <c r="A5953">
        <f t="shared" si="185"/>
        <v>5952</v>
      </c>
      <c r="B5953">
        <v>12.642713371106799</v>
      </c>
      <c r="C5953">
        <v>12.620175048558499</v>
      </c>
      <c r="D5953">
        <f t="shared" si="184"/>
        <v>2.2538322548300016E-2</v>
      </c>
    </row>
    <row r="5954" spans="1:4">
      <c r="A5954">
        <f t="shared" si="185"/>
        <v>5953</v>
      </c>
      <c r="B5954">
        <v>12.7656884334656</v>
      </c>
      <c r="C5954">
        <v>12.4816663116121</v>
      </c>
      <c r="D5954">
        <f t="shared" si="184"/>
        <v>0.28402212185349995</v>
      </c>
    </row>
    <row r="5955" spans="1:4">
      <c r="A5955">
        <f t="shared" si="185"/>
        <v>5954</v>
      </c>
      <c r="B5955">
        <v>12.4450895460007</v>
      </c>
      <c r="C5955">
        <v>12.480254296470299</v>
      </c>
      <c r="D5955">
        <f t="shared" ref="D5955:D6018" si="186">ABS(B5955-C5955)</f>
        <v>3.5164750469599326E-2</v>
      </c>
    </row>
    <row r="5956" spans="1:4">
      <c r="A5956">
        <f t="shared" ref="A5956:A6019" si="187">A5955+1</f>
        <v>5955</v>
      </c>
      <c r="B5956">
        <v>12.904207367601201</v>
      </c>
      <c r="C5956">
        <v>12.905182554554701</v>
      </c>
      <c r="D5956">
        <f t="shared" si="186"/>
        <v>9.7518695350018447E-4</v>
      </c>
    </row>
    <row r="5957" spans="1:4">
      <c r="A5957">
        <f t="shared" si="187"/>
        <v>5956</v>
      </c>
      <c r="B5957">
        <v>13.418757390458101</v>
      </c>
      <c r="C5957">
        <v>13.3685601814789</v>
      </c>
      <c r="D5957">
        <f t="shared" si="186"/>
        <v>5.019720897920088E-2</v>
      </c>
    </row>
    <row r="5958" spans="1:4">
      <c r="A5958">
        <f t="shared" si="187"/>
        <v>5957</v>
      </c>
      <c r="B5958">
        <v>12.5926946658369</v>
      </c>
      <c r="C5958">
        <v>12.7942502335989</v>
      </c>
      <c r="D5958">
        <f t="shared" si="186"/>
        <v>0.20155556776200001</v>
      </c>
    </row>
    <row r="5959" spans="1:4">
      <c r="A5959">
        <f t="shared" si="187"/>
        <v>5958</v>
      </c>
      <c r="B5959">
        <v>12.4490188241406</v>
      </c>
      <c r="C5959">
        <v>12.730994372362201</v>
      </c>
      <c r="D5959">
        <f t="shared" si="186"/>
        <v>0.28197554822160065</v>
      </c>
    </row>
    <row r="5960" spans="1:4">
      <c r="A5960">
        <f t="shared" si="187"/>
        <v>5959</v>
      </c>
      <c r="B5960">
        <v>12.777052192115899</v>
      </c>
      <c r="C5960">
        <v>13.125884488280301</v>
      </c>
      <c r="D5960">
        <f t="shared" si="186"/>
        <v>0.34883229616440126</v>
      </c>
    </row>
    <row r="5961" spans="1:4">
      <c r="A5961">
        <f t="shared" si="187"/>
        <v>5960</v>
      </c>
      <c r="B5961">
        <v>14.070152776337901</v>
      </c>
      <c r="C5961">
        <v>14.035667852196299</v>
      </c>
      <c r="D5961">
        <f t="shared" si="186"/>
        <v>3.4484924141601425E-2</v>
      </c>
    </row>
    <row r="5962" spans="1:4">
      <c r="A5962">
        <f t="shared" si="187"/>
        <v>5961</v>
      </c>
      <c r="B5962">
        <v>13.710150042306401</v>
      </c>
      <c r="C5962">
        <v>13.0894817254134</v>
      </c>
      <c r="D5962">
        <f t="shared" si="186"/>
        <v>0.62066831689300095</v>
      </c>
    </row>
    <row r="5963" spans="1:4">
      <c r="A5963">
        <f t="shared" si="187"/>
        <v>5962</v>
      </c>
      <c r="B5963">
        <v>12.9468188048894</v>
      </c>
      <c r="C5963">
        <v>12.927514974320999</v>
      </c>
      <c r="D5963">
        <f t="shared" si="186"/>
        <v>1.9303830568400571E-2</v>
      </c>
    </row>
    <row r="5964" spans="1:4">
      <c r="A5964">
        <f t="shared" si="187"/>
        <v>5963</v>
      </c>
      <c r="B5964">
        <v>12.971424201839</v>
      </c>
      <c r="C5964">
        <v>13.0365255641925</v>
      </c>
      <c r="D5964">
        <f t="shared" si="186"/>
        <v>6.5101362353500392E-2</v>
      </c>
    </row>
    <row r="5965" spans="1:4">
      <c r="A5965">
        <f t="shared" si="187"/>
        <v>5964</v>
      </c>
      <c r="B5965">
        <v>12.387977448827799</v>
      </c>
      <c r="C5965">
        <v>12.2502821869444</v>
      </c>
      <c r="D5965">
        <f t="shared" si="186"/>
        <v>0.13769526188339931</v>
      </c>
    </row>
    <row r="5966" spans="1:4">
      <c r="A5966">
        <f t="shared" si="187"/>
        <v>5965</v>
      </c>
      <c r="B5966">
        <v>12.914724012626101</v>
      </c>
      <c r="C5966">
        <v>13.168203608107399</v>
      </c>
      <c r="D5966">
        <f t="shared" si="186"/>
        <v>0.2534795954812985</v>
      </c>
    </row>
    <row r="5967" spans="1:4">
      <c r="A5967">
        <f t="shared" si="187"/>
        <v>5966</v>
      </c>
      <c r="B5967">
        <v>13.422393893037</v>
      </c>
      <c r="C5967">
        <v>13.6334625166216</v>
      </c>
      <c r="D5967">
        <f t="shared" si="186"/>
        <v>0.21106862358459999</v>
      </c>
    </row>
    <row r="5968" spans="1:4">
      <c r="A5968">
        <f t="shared" si="187"/>
        <v>5967</v>
      </c>
      <c r="B5968">
        <v>14.180153671552199</v>
      </c>
      <c r="C5968">
        <v>14.2396185834208</v>
      </c>
      <c r="D5968">
        <f t="shared" si="186"/>
        <v>5.9464911868600367E-2</v>
      </c>
    </row>
    <row r="5969" spans="1:4">
      <c r="A5969">
        <f t="shared" si="187"/>
        <v>5968</v>
      </c>
      <c r="B5969">
        <v>13.2347988067341</v>
      </c>
      <c r="C5969">
        <v>13.0819133459323</v>
      </c>
      <c r="D5969">
        <f t="shared" si="186"/>
        <v>0.15288546080179977</v>
      </c>
    </row>
    <row r="5970" spans="1:4">
      <c r="A5970">
        <f t="shared" si="187"/>
        <v>5969</v>
      </c>
      <c r="B5970">
        <v>13.9377281906885</v>
      </c>
      <c r="C5970">
        <v>13.66258575504</v>
      </c>
      <c r="D5970">
        <f t="shared" si="186"/>
        <v>0.27514243564849927</v>
      </c>
    </row>
    <row r="5971" spans="1:4">
      <c r="A5971">
        <f t="shared" si="187"/>
        <v>5970</v>
      </c>
      <c r="B5971">
        <v>13.119358868383999</v>
      </c>
      <c r="C5971">
        <v>13.0845841245168</v>
      </c>
      <c r="D5971">
        <f t="shared" si="186"/>
        <v>3.4774743867199476E-2</v>
      </c>
    </row>
    <row r="5972" spans="1:4">
      <c r="A5972">
        <f t="shared" si="187"/>
        <v>5971</v>
      </c>
      <c r="B5972">
        <v>13.2048645989161</v>
      </c>
      <c r="C5972">
        <v>12.749780116316201</v>
      </c>
      <c r="D5972">
        <f t="shared" si="186"/>
        <v>0.45508448259989898</v>
      </c>
    </row>
    <row r="5973" spans="1:4">
      <c r="A5973">
        <f t="shared" si="187"/>
        <v>5972</v>
      </c>
      <c r="B5973">
        <v>14.0061309175729</v>
      </c>
      <c r="C5973">
        <v>14.0278373466529</v>
      </c>
      <c r="D5973">
        <f t="shared" si="186"/>
        <v>2.1706429079999978E-2</v>
      </c>
    </row>
    <row r="5974" spans="1:4">
      <c r="A5974">
        <f t="shared" si="187"/>
        <v>5973</v>
      </c>
      <c r="B5974">
        <v>12.469397986477199</v>
      </c>
      <c r="C5974">
        <v>12.551878149406001</v>
      </c>
      <c r="D5974">
        <f t="shared" si="186"/>
        <v>8.2480162928801448E-2</v>
      </c>
    </row>
    <row r="5975" spans="1:4">
      <c r="A5975">
        <f t="shared" si="187"/>
        <v>5974</v>
      </c>
      <c r="B5975">
        <v>13.683017483244001</v>
      </c>
      <c r="C5975">
        <v>13.6221033535217</v>
      </c>
      <c r="D5975">
        <f t="shared" si="186"/>
        <v>6.0914129722300814E-2</v>
      </c>
    </row>
    <row r="5976" spans="1:4">
      <c r="A5976">
        <f t="shared" si="187"/>
        <v>5975</v>
      </c>
      <c r="B5976">
        <v>13.0280526979331</v>
      </c>
      <c r="C5976">
        <v>12.925247785629701</v>
      </c>
      <c r="D5976">
        <f t="shared" si="186"/>
        <v>0.10280491230339983</v>
      </c>
    </row>
    <row r="5977" spans="1:4">
      <c r="A5977">
        <f t="shared" si="187"/>
        <v>5976</v>
      </c>
      <c r="B5977">
        <v>12.6410965558799</v>
      </c>
      <c r="C5977">
        <v>12.5943075347883</v>
      </c>
      <c r="D5977">
        <f t="shared" si="186"/>
        <v>4.6789021091599992E-2</v>
      </c>
    </row>
    <row r="5978" spans="1:4">
      <c r="A5978">
        <f t="shared" si="187"/>
        <v>5977</v>
      </c>
      <c r="B5978">
        <v>12.429216196844401</v>
      </c>
      <c r="C5978">
        <v>12.8406640409831</v>
      </c>
      <c r="D5978">
        <f t="shared" si="186"/>
        <v>0.41144784413869928</v>
      </c>
    </row>
    <row r="5979" spans="1:4">
      <c r="A5979">
        <f t="shared" si="187"/>
        <v>5978</v>
      </c>
      <c r="B5979">
        <v>13.304684934198299</v>
      </c>
      <c r="C5979">
        <v>13.8748012493809</v>
      </c>
      <c r="D5979">
        <f t="shared" si="186"/>
        <v>0.57011631518260053</v>
      </c>
    </row>
    <row r="5980" spans="1:4">
      <c r="A5980">
        <f t="shared" si="187"/>
        <v>5979</v>
      </c>
      <c r="B5980">
        <v>13.059423577630501</v>
      </c>
      <c r="C5980">
        <v>12.8028638749037</v>
      </c>
      <c r="D5980">
        <f t="shared" si="186"/>
        <v>0.25655970272680051</v>
      </c>
    </row>
    <row r="5981" spans="1:4">
      <c r="A5981">
        <f t="shared" si="187"/>
        <v>5980</v>
      </c>
      <c r="B5981">
        <v>13.5734389967645</v>
      </c>
      <c r="C5981">
        <v>13.383884953331499</v>
      </c>
      <c r="D5981">
        <f t="shared" si="186"/>
        <v>0.18955404343300053</v>
      </c>
    </row>
    <row r="5982" spans="1:4">
      <c r="A5982">
        <f t="shared" si="187"/>
        <v>5981</v>
      </c>
      <c r="B5982">
        <v>13.710150042306401</v>
      </c>
      <c r="C5982">
        <v>14.051429893240201</v>
      </c>
      <c r="D5982">
        <f t="shared" si="186"/>
        <v>0.34127985093379998</v>
      </c>
    </row>
    <row r="5983" spans="1:4">
      <c r="A5983">
        <f t="shared" si="187"/>
        <v>5982</v>
      </c>
      <c r="B5983">
        <v>12.7656884334656</v>
      </c>
      <c r="C5983">
        <v>12.7690647890515</v>
      </c>
      <c r="D5983">
        <f t="shared" si="186"/>
        <v>3.3763555858996597E-3</v>
      </c>
    </row>
    <row r="5984" spans="1:4">
      <c r="A5984">
        <f t="shared" si="187"/>
        <v>5983</v>
      </c>
      <c r="B5984">
        <v>12.128111104060499</v>
      </c>
      <c r="C5984">
        <v>12.8396849251783</v>
      </c>
      <c r="D5984">
        <f t="shared" si="186"/>
        <v>0.71157382111780088</v>
      </c>
    </row>
    <row r="5985" spans="1:4">
      <c r="A5985">
        <f t="shared" si="187"/>
        <v>5984</v>
      </c>
      <c r="B5985">
        <v>13.6529916284665</v>
      </c>
      <c r="C5985">
        <v>13.612923152199601</v>
      </c>
      <c r="D5985">
        <f t="shared" si="186"/>
        <v>4.0068476266899467E-2</v>
      </c>
    </row>
    <row r="5986" spans="1:4">
      <c r="A5986">
        <f t="shared" si="187"/>
        <v>5985</v>
      </c>
      <c r="B5986">
        <v>13.120361374733699</v>
      </c>
      <c r="C5986">
        <v>12.666231527858701</v>
      </c>
      <c r="D5986">
        <f t="shared" si="186"/>
        <v>0.45412984687499858</v>
      </c>
    </row>
    <row r="5987" spans="1:4">
      <c r="A5987">
        <f t="shared" si="187"/>
        <v>5986</v>
      </c>
      <c r="B5987">
        <v>13.287877815881901</v>
      </c>
      <c r="C5987">
        <v>13.203185179784599</v>
      </c>
      <c r="D5987">
        <f t="shared" si="186"/>
        <v>8.4692636097301488E-2</v>
      </c>
    </row>
    <row r="5988" spans="1:4">
      <c r="A5988">
        <f t="shared" si="187"/>
        <v>5987</v>
      </c>
      <c r="B5988">
        <v>12.8426494746017</v>
      </c>
      <c r="C5988">
        <v>12.6753160326413</v>
      </c>
      <c r="D5988">
        <f t="shared" si="186"/>
        <v>0.16733344196040001</v>
      </c>
    </row>
    <row r="5989" spans="1:4">
      <c r="A5989">
        <f t="shared" si="187"/>
        <v>5988</v>
      </c>
      <c r="B5989">
        <v>13.2176735572087</v>
      </c>
      <c r="C5989">
        <v>13.2529021867387</v>
      </c>
      <c r="D5989">
        <f t="shared" si="186"/>
        <v>3.5228629529999722E-2</v>
      </c>
    </row>
    <row r="5990" spans="1:4">
      <c r="A5990">
        <f t="shared" si="187"/>
        <v>5989</v>
      </c>
      <c r="B5990">
        <v>12.691580461311901</v>
      </c>
      <c r="C5990">
        <v>12.7301642519613</v>
      </c>
      <c r="D5990">
        <f t="shared" si="186"/>
        <v>3.8583790649399319E-2</v>
      </c>
    </row>
    <row r="5991" spans="1:4">
      <c r="A5991">
        <f t="shared" si="187"/>
        <v>5990</v>
      </c>
      <c r="B5991">
        <v>12.8866410438833</v>
      </c>
      <c r="C5991">
        <v>13.4261962292349</v>
      </c>
      <c r="D5991">
        <f t="shared" si="186"/>
        <v>0.53955518535160074</v>
      </c>
    </row>
    <row r="5992" spans="1:4">
      <c r="A5992">
        <f t="shared" si="187"/>
        <v>5991</v>
      </c>
      <c r="B5992">
        <v>13.6410381161137</v>
      </c>
      <c r="C5992">
        <v>13.433500283227</v>
      </c>
      <c r="D5992">
        <f t="shared" si="186"/>
        <v>0.20753783288670036</v>
      </c>
    </row>
    <row r="5993" spans="1:4">
      <c r="A5993">
        <f t="shared" si="187"/>
        <v>5992</v>
      </c>
      <c r="B5993">
        <v>13.5410737122625</v>
      </c>
      <c r="C5993">
        <v>12.9283531690704</v>
      </c>
      <c r="D5993">
        <f t="shared" si="186"/>
        <v>0.61272054319210056</v>
      </c>
    </row>
    <row r="5994" spans="1:4">
      <c r="A5994">
        <f t="shared" si="187"/>
        <v>5993</v>
      </c>
      <c r="B5994">
        <v>13.527828485512501</v>
      </c>
      <c r="C5994">
        <v>13.505133590688301</v>
      </c>
      <c r="D5994">
        <f t="shared" si="186"/>
        <v>2.2694894824200063E-2</v>
      </c>
    </row>
    <row r="5995" spans="1:4">
      <c r="A5995">
        <f t="shared" si="187"/>
        <v>5994</v>
      </c>
      <c r="B5995">
        <v>13.124361380067</v>
      </c>
      <c r="C5995">
        <v>13.179994408743701</v>
      </c>
      <c r="D5995">
        <f t="shared" si="186"/>
        <v>5.5633028676700391E-2</v>
      </c>
    </row>
    <row r="5996" spans="1:4">
      <c r="A5996">
        <f t="shared" si="187"/>
        <v>5995</v>
      </c>
      <c r="B5996">
        <v>13.513053199930299</v>
      </c>
      <c r="C5996">
        <v>13.0044295919369</v>
      </c>
      <c r="D5996">
        <f t="shared" si="186"/>
        <v>0.50862360799339967</v>
      </c>
    </row>
    <row r="5997" spans="1:4">
      <c r="A5997">
        <f t="shared" si="187"/>
        <v>5996</v>
      </c>
      <c r="B5997">
        <v>13.438122572428</v>
      </c>
      <c r="C5997">
        <v>13.1222692106066</v>
      </c>
      <c r="D5997">
        <f t="shared" si="186"/>
        <v>0.31585336182140011</v>
      </c>
    </row>
    <row r="5998" spans="1:4">
      <c r="A5998">
        <f t="shared" si="187"/>
        <v>5997</v>
      </c>
      <c r="B5998">
        <v>12.5245263766487</v>
      </c>
      <c r="C5998">
        <v>12.641741781229801</v>
      </c>
      <c r="D5998">
        <f t="shared" si="186"/>
        <v>0.11721540458110091</v>
      </c>
    </row>
    <row r="5999" spans="1:4">
      <c r="A5999">
        <f t="shared" si="187"/>
        <v>5998</v>
      </c>
      <c r="B5999">
        <v>12.706847933442701</v>
      </c>
      <c r="C5999">
        <v>12.803594675645099</v>
      </c>
      <c r="D5999">
        <f t="shared" si="186"/>
        <v>9.674674220239865E-2</v>
      </c>
    </row>
    <row r="6000" spans="1:4">
      <c r="A6000">
        <f t="shared" si="187"/>
        <v>5999</v>
      </c>
      <c r="B6000">
        <v>13.2463493571853</v>
      </c>
      <c r="C6000">
        <v>13.1156512745124</v>
      </c>
      <c r="D6000">
        <f t="shared" si="186"/>
        <v>0.13069808267290028</v>
      </c>
    </row>
    <row r="6001" spans="1:4">
      <c r="A6001">
        <f t="shared" si="187"/>
        <v>6000</v>
      </c>
      <c r="B6001">
        <v>13.707368399344601</v>
      </c>
      <c r="C6001">
        <v>13.6020539114475</v>
      </c>
      <c r="D6001">
        <f t="shared" si="186"/>
        <v>0.10531448789710041</v>
      </c>
    </row>
    <row r="6002" spans="1:4">
      <c r="A6002">
        <f t="shared" si="187"/>
        <v>6001</v>
      </c>
      <c r="B6002">
        <v>12.128111104060499</v>
      </c>
      <c r="C6002">
        <v>12.664403841533</v>
      </c>
      <c r="D6002">
        <f t="shared" si="186"/>
        <v>0.53629273747250039</v>
      </c>
    </row>
    <row r="6003" spans="1:4">
      <c r="A6003">
        <f t="shared" si="187"/>
        <v>6002</v>
      </c>
      <c r="B6003">
        <v>12.072541252905699</v>
      </c>
      <c r="C6003">
        <v>12.3291441875777</v>
      </c>
      <c r="D6003">
        <f t="shared" si="186"/>
        <v>0.25660293467200113</v>
      </c>
    </row>
    <row r="6004" spans="1:4">
      <c r="A6004">
        <f t="shared" si="187"/>
        <v>6003</v>
      </c>
      <c r="B6004">
        <v>13.005829561148399</v>
      </c>
      <c r="C6004">
        <v>12.4712545164889</v>
      </c>
      <c r="D6004">
        <f t="shared" si="186"/>
        <v>0.53457504465949945</v>
      </c>
    </row>
    <row r="6005" spans="1:4">
      <c r="A6005">
        <f t="shared" si="187"/>
        <v>6004</v>
      </c>
      <c r="B6005">
        <v>13.632188500836699</v>
      </c>
      <c r="C6005">
        <v>13.6489947023355</v>
      </c>
      <c r="D6005">
        <f t="shared" si="186"/>
        <v>1.6806201498800633E-2</v>
      </c>
    </row>
    <row r="6006" spans="1:4">
      <c r="A6006">
        <f t="shared" si="187"/>
        <v>6005</v>
      </c>
      <c r="B6006">
        <v>13.5556381861518</v>
      </c>
      <c r="C6006">
        <v>13.870823599543799</v>
      </c>
      <c r="D6006">
        <f t="shared" si="186"/>
        <v>0.31518541339199935</v>
      </c>
    </row>
    <row r="6007" spans="1:4">
      <c r="A6007">
        <f t="shared" si="187"/>
        <v>6006</v>
      </c>
      <c r="B6007">
        <v>12.873773804758599</v>
      </c>
      <c r="C6007">
        <v>12.701262371609401</v>
      </c>
      <c r="D6007">
        <f t="shared" si="186"/>
        <v>0.17251143314919837</v>
      </c>
    </row>
    <row r="6008" spans="1:4">
      <c r="A6008">
        <f t="shared" si="187"/>
        <v>6007</v>
      </c>
      <c r="B6008">
        <v>12.429216196844401</v>
      </c>
      <c r="C6008">
        <v>12.5619459034206</v>
      </c>
      <c r="D6008">
        <f t="shared" si="186"/>
        <v>0.13272970657619965</v>
      </c>
    </row>
    <row r="6009" spans="1:4">
      <c r="A6009">
        <f t="shared" si="187"/>
        <v>6008</v>
      </c>
      <c r="B6009">
        <v>13.527828485512501</v>
      </c>
      <c r="C6009">
        <v>13.1341087949786</v>
      </c>
      <c r="D6009">
        <f t="shared" si="186"/>
        <v>0.3937196905339011</v>
      </c>
    </row>
    <row r="6010" spans="1:4">
      <c r="A6010">
        <f t="shared" si="187"/>
        <v>6009</v>
      </c>
      <c r="B6010">
        <v>12.479909311159901</v>
      </c>
      <c r="C6010">
        <v>12.7348121858303</v>
      </c>
      <c r="D6010">
        <f t="shared" si="186"/>
        <v>0.25490287467039963</v>
      </c>
    </row>
    <row r="6011" spans="1:4">
      <c r="A6011">
        <f t="shared" si="187"/>
        <v>6010</v>
      </c>
      <c r="B6011">
        <v>12.128111104060499</v>
      </c>
      <c r="C6011">
        <v>12.649615490037499</v>
      </c>
      <c r="D6011">
        <f t="shared" si="186"/>
        <v>0.52150438597699988</v>
      </c>
    </row>
    <row r="6012" spans="1:4">
      <c r="A6012">
        <f t="shared" si="187"/>
        <v>6011</v>
      </c>
      <c r="B6012">
        <v>13.1223633774043</v>
      </c>
      <c r="C6012">
        <v>12.8017656593988</v>
      </c>
      <c r="D6012">
        <f t="shared" si="186"/>
        <v>0.32059771800549974</v>
      </c>
    </row>
    <row r="6013" spans="1:4">
      <c r="A6013">
        <f t="shared" si="187"/>
        <v>6012</v>
      </c>
      <c r="B6013">
        <v>13.732128949025199</v>
      </c>
      <c r="C6013">
        <v>13.880738117260099</v>
      </c>
      <c r="D6013">
        <f t="shared" si="186"/>
        <v>0.14860916823490022</v>
      </c>
    </row>
    <row r="6014" spans="1:4">
      <c r="A6014">
        <f t="shared" si="187"/>
        <v>6013</v>
      </c>
      <c r="B6014">
        <v>13.749370755459701</v>
      </c>
      <c r="C6014">
        <v>13.9052426523871</v>
      </c>
      <c r="D6014">
        <f t="shared" si="186"/>
        <v>0.15587189692739933</v>
      </c>
    </row>
    <row r="6015" spans="1:4">
      <c r="A6015">
        <f t="shared" si="187"/>
        <v>6014</v>
      </c>
      <c r="B6015">
        <v>13.910820737768599</v>
      </c>
      <c r="C6015">
        <v>13.3561265499625</v>
      </c>
      <c r="D6015">
        <f t="shared" si="186"/>
        <v>0.55469418780609914</v>
      </c>
    </row>
    <row r="6016" spans="1:4">
      <c r="A6016">
        <f t="shared" si="187"/>
        <v>6015</v>
      </c>
      <c r="B6016">
        <v>12.417143615610099</v>
      </c>
      <c r="C6016">
        <v>12.773784328285601</v>
      </c>
      <c r="D6016">
        <f t="shared" si="186"/>
        <v>0.35664071267550135</v>
      </c>
    </row>
    <row r="6017" spans="1:4">
      <c r="A6017">
        <f t="shared" si="187"/>
        <v>6016</v>
      </c>
      <c r="B6017">
        <v>12.5759105759952</v>
      </c>
      <c r="C6017">
        <v>12.549775779709799</v>
      </c>
      <c r="D6017">
        <f t="shared" si="186"/>
        <v>2.6134796285401052E-2</v>
      </c>
    </row>
    <row r="6018" spans="1:4">
      <c r="A6018">
        <f t="shared" si="187"/>
        <v>6017</v>
      </c>
      <c r="B6018">
        <v>12.9773376053541</v>
      </c>
      <c r="C6018">
        <v>12.8652650163685</v>
      </c>
      <c r="D6018">
        <f t="shared" si="186"/>
        <v>0.11207258898559935</v>
      </c>
    </row>
    <row r="6019" spans="1:4">
      <c r="A6019">
        <f t="shared" si="187"/>
        <v>6018</v>
      </c>
      <c r="B6019">
        <v>13.286181462633699</v>
      </c>
      <c r="C6019">
        <v>12.930328678698499</v>
      </c>
      <c r="D6019">
        <f t="shared" ref="D6019:D6082" si="188">ABS(B6019-C6019)</f>
        <v>0.35585278393519992</v>
      </c>
    </row>
    <row r="6020" spans="1:4">
      <c r="A6020">
        <f t="shared" ref="A6020:A6083" si="189">A6019+1</f>
        <v>6019</v>
      </c>
      <c r="B6020">
        <v>13.536391716173</v>
      </c>
      <c r="C6020">
        <v>13.452587556815899</v>
      </c>
      <c r="D6020">
        <f t="shared" si="188"/>
        <v>8.3804159357100616E-2</v>
      </c>
    </row>
    <row r="6021" spans="1:4">
      <c r="A6021">
        <f t="shared" si="189"/>
        <v>6020</v>
      </c>
      <c r="B6021">
        <v>13.199324418540501</v>
      </c>
      <c r="C6021">
        <v>12.780806175909699</v>
      </c>
      <c r="D6021">
        <f t="shared" si="188"/>
        <v>0.4185182426308014</v>
      </c>
    </row>
    <row r="6022" spans="1:4">
      <c r="A6022">
        <f t="shared" si="189"/>
        <v>6021</v>
      </c>
      <c r="B6022">
        <v>12.860998613269899</v>
      </c>
      <c r="C6022">
        <v>12.7528387766137</v>
      </c>
      <c r="D6022">
        <f t="shared" si="188"/>
        <v>0.1081598366561991</v>
      </c>
    </row>
    <row r="6023" spans="1:4">
      <c r="A6023">
        <f t="shared" si="189"/>
        <v>6022</v>
      </c>
      <c r="B6023">
        <v>13.0919041699196</v>
      </c>
      <c r="C6023">
        <v>12.901262083047101</v>
      </c>
      <c r="D6023">
        <f t="shared" si="188"/>
        <v>0.19064208687249895</v>
      </c>
    </row>
    <row r="6024" spans="1:4">
      <c r="A6024">
        <f t="shared" si="189"/>
        <v>6023</v>
      </c>
      <c r="B6024">
        <v>12.937237893277601</v>
      </c>
      <c r="C6024">
        <v>12.7132672790915</v>
      </c>
      <c r="D6024">
        <f t="shared" si="188"/>
        <v>0.22397061418610065</v>
      </c>
    </row>
    <row r="6025" spans="1:4">
      <c r="A6025">
        <f t="shared" si="189"/>
        <v>6024</v>
      </c>
      <c r="B6025">
        <v>14.0466222789277</v>
      </c>
      <c r="C6025">
        <v>13.968206210858</v>
      </c>
      <c r="D6025">
        <f t="shared" si="188"/>
        <v>7.8416068069699918E-2</v>
      </c>
    </row>
    <row r="6026" spans="1:4">
      <c r="A6026">
        <f t="shared" si="189"/>
        <v>6025</v>
      </c>
      <c r="B6026">
        <v>12.936033799212799</v>
      </c>
      <c r="C6026">
        <v>13.0720398697117</v>
      </c>
      <c r="D6026">
        <f t="shared" si="188"/>
        <v>0.13600607049890101</v>
      </c>
    </row>
    <row r="6027" spans="1:4">
      <c r="A6027">
        <f t="shared" si="189"/>
        <v>6026</v>
      </c>
      <c r="B6027">
        <v>12.4568313638774</v>
      </c>
      <c r="C6027">
        <v>12.7094237352763</v>
      </c>
      <c r="D6027">
        <f t="shared" si="188"/>
        <v>0.25259237139889912</v>
      </c>
    </row>
    <row r="6028" spans="1:4">
      <c r="A6028">
        <f t="shared" si="189"/>
        <v>6027</v>
      </c>
      <c r="B6028">
        <v>12.9480099902596</v>
      </c>
      <c r="C6028">
        <v>13.1321368139883</v>
      </c>
      <c r="D6028">
        <f t="shared" si="188"/>
        <v>0.18412682372870037</v>
      </c>
    </row>
    <row r="6029" spans="1:4">
      <c r="A6029">
        <f t="shared" si="189"/>
        <v>6028</v>
      </c>
      <c r="B6029">
        <v>13.329377546788701</v>
      </c>
      <c r="C6029">
        <v>12.923428891658901</v>
      </c>
      <c r="D6029">
        <f t="shared" si="188"/>
        <v>0.40594865512979972</v>
      </c>
    </row>
    <row r="6030" spans="1:4">
      <c r="A6030">
        <f t="shared" si="189"/>
        <v>6029</v>
      </c>
      <c r="B6030">
        <v>12.652359748158601</v>
      </c>
      <c r="C6030">
        <v>12.751305838840899</v>
      </c>
      <c r="D6030">
        <f t="shared" si="188"/>
        <v>9.894609068229876E-2</v>
      </c>
    </row>
    <row r="6031" spans="1:4">
      <c r="A6031">
        <f t="shared" si="189"/>
        <v>6030</v>
      </c>
      <c r="B6031">
        <v>13.148031124152901</v>
      </c>
      <c r="C6031">
        <v>13.044922780836201</v>
      </c>
      <c r="D6031">
        <f t="shared" si="188"/>
        <v>0.10310834331670016</v>
      </c>
    </row>
    <row r="6032" spans="1:4">
      <c r="A6032">
        <f t="shared" si="189"/>
        <v>6031</v>
      </c>
      <c r="B6032">
        <v>13.661776458022199</v>
      </c>
      <c r="C6032">
        <v>13.888078229007</v>
      </c>
      <c r="D6032">
        <f t="shared" si="188"/>
        <v>0.22630177098480075</v>
      </c>
    </row>
    <row r="6033" spans="1:4">
      <c r="A6033">
        <f t="shared" si="189"/>
        <v>6032</v>
      </c>
      <c r="B6033">
        <v>13.8737794660882</v>
      </c>
      <c r="C6033">
        <v>13.841373024607501</v>
      </c>
      <c r="D6033">
        <f t="shared" si="188"/>
        <v>3.2406441480699044E-2</v>
      </c>
    </row>
    <row r="6034" spans="1:4">
      <c r="A6034">
        <f t="shared" si="189"/>
        <v>6033</v>
      </c>
      <c r="B6034">
        <v>12.767115985456799</v>
      </c>
      <c r="C6034">
        <v>12.615823912331701</v>
      </c>
      <c r="D6034">
        <f t="shared" si="188"/>
        <v>0.15129207312509863</v>
      </c>
    </row>
    <row r="6035" spans="1:4">
      <c r="A6035">
        <f t="shared" si="189"/>
        <v>6034</v>
      </c>
      <c r="B6035">
        <v>12.994530005894401</v>
      </c>
      <c r="C6035">
        <v>12.8031777605072</v>
      </c>
      <c r="D6035">
        <f t="shared" si="188"/>
        <v>0.19135224538720053</v>
      </c>
    </row>
    <row r="6036" spans="1:4">
      <c r="A6036">
        <f t="shared" si="189"/>
        <v>6035</v>
      </c>
      <c r="B6036">
        <v>13.442270597150801</v>
      </c>
      <c r="C6036">
        <v>13.180845404602</v>
      </c>
      <c r="D6036">
        <f t="shared" si="188"/>
        <v>0.26142519254880092</v>
      </c>
    </row>
    <row r="6037" spans="1:4">
      <c r="A6037">
        <f t="shared" si="189"/>
        <v>6036</v>
      </c>
      <c r="B6037">
        <v>13.458835614025499</v>
      </c>
      <c r="C6037">
        <v>13.375498673793199</v>
      </c>
      <c r="D6037">
        <f t="shared" si="188"/>
        <v>8.3336940232300094E-2</v>
      </c>
    </row>
    <row r="6038" spans="1:4">
      <c r="A6038">
        <f t="shared" si="189"/>
        <v>6037</v>
      </c>
      <c r="B6038">
        <v>13.1223633774043</v>
      </c>
      <c r="C6038">
        <v>12.6023241915477</v>
      </c>
      <c r="D6038">
        <f t="shared" si="188"/>
        <v>0.52003918585660003</v>
      </c>
    </row>
    <row r="6039" spans="1:4">
      <c r="A6039">
        <f t="shared" si="189"/>
        <v>6038</v>
      </c>
      <c r="B6039">
        <v>12.6602104505913</v>
      </c>
      <c r="C6039">
        <v>12.4822127750333</v>
      </c>
      <c r="D6039">
        <f t="shared" si="188"/>
        <v>0.17799767555800017</v>
      </c>
    </row>
    <row r="6040" spans="1:4">
      <c r="A6040">
        <f t="shared" si="189"/>
        <v>6039</v>
      </c>
      <c r="B6040">
        <v>13.332624302887499</v>
      </c>
      <c r="C6040">
        <v>12.935540500340201</v>
      </c>
      <c r="D6040">
        <f t="shared" si="188"/>
        <v>0.39708380254729825</v>
      </c>
    </row>
    <row r="6041" spans="1:4">
      <c r="A6041">
        <f t="shared" si="189"/>
        <v>6040</v>
      </c>
      <c r="B6041">
        <v>12.994530005894401</v>
      </c>
      <c r="C6041">
        <v>12.791312495610301</v>
      </c>
      <c r="D6041">
        <f t="shared" si="188"/>
        <v>0.20321751028409984</v>
      </c>
    </row>
    <row r="6042" spans="1:4">
      <c r="A6042">
        <f t="shared" si="189"/>
        <v>6041</v>
      </c>
      <c r="B6042">
        <v>13.4015091188338</v>
      </c>
      <c r="C6042">
        <v>13.096346106766401</v>
      </c>
      <c r="D6042">
        <f t="shared" si="188"/>
        <v>0.30516301206739982</v>
      </c>
    </row>
    <row r="6043" spans="1:4">
      <c r="A6043">
        <f t="shared" si="189"/>
        <v>6042</v>
      </c>
      <c r="B6043">
        <v>12.890431320057001</v>
      </c>
      <c r="C6043">
        <v>12.7493653525922</v>
      </c>
      <c r="D6043">
        <f t="shared" si="188"/>
        <v>0.14106596746480093</v>
      </c>
    </row>
    <row r="6044" spans="1:4">
      <c r="A6044">
        <f t="shared" si="189"/>
        <v>6043</v>
      </c>
      <c r="B6044">
        <v>13.0170028617465</v>
      </c>
      <c r="C6044">
        <v>13.0998038569427</v>
      </c>
      <c r="D6044">
        <f t="shared" si="188"/>
        <v>8.2800995196199878E-2</v>
      </c>
    </row>
    <row r="6045" spans="1:4">
      <c r="A6045">
        <f t="shared" si="189"/>
        <v>6044</v>
      </c>
      <c r="B6045">
        <v>13.312983737013001</v>
      </c>
      <c r="C6045">
        <v>13.305400528760901</v>
      </c>
      <c r="D6045">
        <f t="shared" si="188"/>
        <v>7.5832082521003485E-3</v>
      </c>
    </row>
    <row r="6046" spans="1:4">
      <c r="A6046">
        <f t="shared" si="189"/>
        <v>6045</v>
      </c>
      <c r="B6046">
        <v>13.5985975564007</v>
      </c>
      <c r="C6046">
        <v>13.706472723964501</v>
      </c>
      <c r="D6046">
        <f t="shared" si="188"/>
        <v>0.107875167563801</v>
      </c>
    </row>
    <row r="6047" spans="1:4">
      <c r="A6047">
        <f t="shared" si="189"/>
        <v>6046</v>
      </c>
      <c r="B6047">
        <v>11.9576112862317</v>
      </c>
      <c r="C6047">
        <v>12.0310502877132</v>
      </c>
      <c r="D6047">
        <f t="shared" si="188"/>
        <v>7.3439001481499844E-2</v>
      </c>
    </row>
    <row r="6048" spans="1:4">
      <c r="A6048">
        <f t="shared" si="189"/>
        <v>6047</v>
      </c>
      <c r="B6048">
        <v>12.5602444592508</v>
      </c>
      <c r="C6048">
        <v>12.6599106345523</v>
      </c>
      <c r="D6048">
        <f t="shared" si="188"/>
        <v>9.9666175301500459E-2</v>
      </c>
    </row>
    <row r="6049" spans="1:4">
      <c r="A6049">
        <f t="shared" si="189"/>
        <v>6048</v>
      </c>
      <c r="B6049">
        <v>13.4939269338368</v>
      </c>
      <c r="C6049">
        <v>13.3463645072407</v>
      </c>
      <c r="D6049">
        <f t="shared" si="188"/>
        <v>0.14756242659609953</v>
      </c>
    </row>
    <row r="6050" spans="1:4">
      <c r="A6050">
        <f t="shared" si="189"/>
        <v>6049</v>
      </c>
      <c r="B6050">
        <v>12.2844216119412</v>
      </c>
      <c r="C6050">
        <v>13.0343992705607</v>
      </c>
      <c r="D6050">
        <f t="shared" si="188"/>
        <v>0.74997765861949972</v>
      </c>
    </row>
    <row r="6051" spans="1:4">
      <c r="A6051">
        <f t="shared" si="189"/>
        <v>6050</v>
      </c>
      <c r="B6051">
        <v>12.254862809699601</v>
      </c>
      <c r="C6051">
        <v>12.685415595005001</v>
      </c>
      <c r="D6051">
        <f t="shared" si="188"/>
        <v>0.43055278530539987</v>
      </c>
    </row>
    <row r="6052" spans="1:4">
      <c r="A6052">
        <f t="shared" si="189"/>
        <v>6051</v>
      </c>
      <c r="B6052">
        <v>12.691580461311901</v>
      </c>
      <c r="C6052">
        <v>13.0004500314542</v>
      </c>
      <c r="D6052">
        <f t="shared" si="188"/>
        <v>0.30886957014229921</v>
      </c>
    </row>
    <row r="6053" spans="1:4">
      <c r="A6053">
        <f t="shared" si="189"/>
        <v>6052</v>
      </c>
      <c r="B6053">
        <v>13.2176735572087</v>
      </c>
      <c r="C6053">
        <v>12.9968048061913</v>
      </c>
      <c r="D6053">
        <f t="shared" si="188"/>
        <v>0.22086875101740056</v>
      </c>
    </row>
    <row r="6054" spans="1:4">
      <c r="A6054">
        <f t="shared" si="189"/>
        <v>6053</v>
      </c>
      <c r="B6054">
        <v>13.1021606700868</v>
      </c>
      <c r="C6054">
        <v>13.038112515626899</v>
      </c>
      <c r="D6054">
        <f t="shared" si="188"/>
        <v>6.404815445990053E-2</v>
      </c>
    </row>
    <row r="6055" spans="1:4">
      <c r="A6055">
        <f t="shared" si="189"/>
        <v>6054</v>
      </c>
      <c r="B6055">
        <v>12.6760762747759</v>
      </c>
      <c r="C6055">
        <v>12.909458251975799</v>
      </c>
      <c r="D6055">
        <f t="shared" si="188"/>
        <v>0.23338197719989928</v>
      </c>
    </row>
    <row r="6056" spans="1:4">
      <c r="A6056">
        <f t="shared" si="189"/>
        <v>6055</v>
      </c>
      <c r="B6056">
        <v>13.287877815881901</v>
      </c>
      <c r="C6056">
        <v>13.0536069025454</v>
      </c>
      <c r="D6056">
        <f t="shared" si="188"/>
        <v>0.23427091333650019</v>
      </c>
    </row>
    <row r="6057" spans="1:4">
      <c r="A6057">
        <f t="shared" si="189"/>
        <v>6056</v>
      </c>
      <c r="B6057">
        <v>14.173185002236099</v>
      </c>
      <c r="C6057">
        <v>13.6478736546966</v>
      </c>
      <c r="D6057">
        <f t="shared" si="188"/>
        <v>0.52531134753949971</v>
      </c>
    </row>
    <row r="6058" spans="1:4">
      <c r="A6058">
        <f t="shared" si="189"/>
        <v>6057</v>
      </c>
      <c r="B6058">
        <v>12.577636201962701</v>
      </c>
      <c r="C6058">
        <v>12.658932004379301</v>
      </c>
      <c r="D6058">
        <f t="shared" si="188"/>
        <v>8.1295802416599727E-2</v>
      </c>
    </row>
    <row r="6059" spans="1:4">
      <c r="A6059">
        <f t="shared" si="189"/>
        <v>6058</v>
      </c>
      <c r="B6059">
        <v>12.823957341589599</v>
      </c>
      <c r="C6059">
        <v>12.7053345515851</v>
      </c>
      <c r="D6059">
        <f t="shared" si="188"/>
        <v>0.11862279000449938</v>
      </c>
    </row>
    <row r="6060" spans="1:4">
      <c r="A6060">
        <f t="shared" si="189"/>
        <v>6059</v>
      </c>
      <c r="B6060">
        <v>12.5421876755035</v>
      </c>
      <c r="C6060">
        <v>12.5618076162246</v>
      </c>
      <c r="D6060">
        <f t="shared" si="188"/>
        <v>1.9619940721099738E-2</v>
      </c>
    </row>
    <row r="6061" spans="1:4">
      <c r="A6061">
        <f t="shared" si="189"/>
        <v>6060</v>
      </c>
      <c r="B6061">
        <v>13.303016877097599</v>
      </c>
      <c r="C6061">
        <v>13.3101219378833</v>
      </c>
      <c r="D6061">
        <f t="shared" si="188"/>
        <v>7.1050607857010561E-3</v>
      </c>
    </row>
    <row r="6062" spans="1:4">
      <c r="A6062">
        <f t="shared" si="189"/>
        <v>6061</v>
      </c>
      <c r="B6062">
        <v>12.7656884334656</v>
      </c>
      <c r="C6062">
        <v>12.358853836568301</v>
      </c>
      <c r="D6062">
        <f t="shared" si="188"/>
        <v>0.40683459689729951</v>
      </c>
    </row>
    <row r="6063" spans="1:4">
      <c r="A6063">
        <f t="shared" si="189"/>
        <v>6062</v>
      </c>
      <c r="B6063">
        <v>13.134291948269601</v>
      </c>
      <c r="C6063">
        <v>13.163517350523501</v>
      </c>
      <c r="D6063">
        <f t="shared" si="188"/>
        <v>2.9225402253899802E-2</v>
      </c>
    </row>
    <row r="6064" spans="1:4">
      <c r="A6064">
        <f t="shared" si="189"/>
        <v>6063</v>
      </c>
      <c r="B6064">
        <v>12.8992198260901</v>
      </c>
      <c r="C6064">
        <v>13.1484432440636</v>
      </c>
      <c r="D6064">
        <f t="shared" si="188"/>
        <v>0.24922341797350001</v>
      </c>
    </row>
    <row r="6065" spans="1:4">
      <c r="A6065">
        <f t="shared" si="189"/>
        <v>6064</v>
      </c>
      <c r="B6065">
        <v>11.925697148260801</v>
      </c>
      <c r="C6065">
        <v>12.563784133447401</v>
      </c>
      <c r="D6065">
        <f t="shared" si="188"/>
        <v>0.63808698518660023</v>
      </c>
    </row>
    <row r="6066" spans="1:4">
      <c r="A6066">
        <f t="shared" si="189"/>
        <v>6065</v>
      </c>
      <c r="B6066">
        <v>13.2267233927286</v>
      </c>
      <c r="C6066">
        <v>13.236040001486399</v>
      </c>
      <c r="D6066">
        <f t="shared" si="188"/>
        <v>9.3166087577998269E-3</v>
      </c>
    </row>
    <row r="6067" spans="1:4">
      <c r="A6067">
        <f t="shared" si="189"/>
        <v>6066</v>
      </c>
      <c r="B6067">
        <v>13.0551546277109</v>
      </c>
      <c r="C6067">
        <v>12.4135934398807</v>
      </c>
      <c r="D6067">
        <f t="shared" si="188"/>
        <v>0.64156118783020055</v>
      </c>
    </row>
    <row r="6068" spans="1:4">
      <c r="A6068">
        <f t="shared" si="189"/>
        <v>6067</v>
      </c>
      <c r="B6068">
        <v>13.0794558763931</v>
      </c>
      <c r="C6068">
        <v>13.1030886102549</v>
      </c>
      <c r="D6068">
        <f t="shared" si="188"/>
        <v>2.3632733861800759E-2</v>
      </c>
    </row>
    <row r="6069" spans="1:4">
      <c r="A6069">
        <f t="shared" si="189"/>
        <v>6068</v>
      </c>
      <c r="B6069">
        <v>13.422467969854701</v>
      </c>
      <c r="C6069">
        <v>13.2154052950007</v>
      </c>
      <c r="D6069">
        <f t="shared" si="188"/>
        <v>0.20706267485400076</v>
      </c>
    </row>
    <row r="6070" spans="1:4">
      <c r="A6070">
        <f t="shared" si="189"/>
        <v>6069</v>
      </c>
      <c r="B6070">
        <v>13.790192749979999</v>
      </c>
      <c r="C6070">
        <v>12.850728827171199</v>
      </c>
      <c r="D6070">
        <f t="shared" si="188"/>
        <v>0.93946392280879998</v>
      </c>
    </row>
    <row r="6071" spans="1:4">
      <c r="A6071">
        <f t="shared" si="189"/>
        <v>6070</v>
      </c>
      <c r="B6071">
        <v>13.171153541573799</v>
      </c>
      <c r="C6071">
        <v>12.8101382758509</v>
      </c>
      <c r="D6071">
        <f t="shared" si="188"/>
        <v>0.36101526572289977</v>
      </c>
    </row>
    <row r="6072" spans="1:4">
      <c r="A6072">
        <f t="shared" si="189"/>
        <v>6071</v>
      </c>
      <c r="B6072">
        <v>13.0626133729986</v>
      </c>
      <c r="C6072">
        <v>13.0569054142145</v>
      </c>
      <c r="D6072">
        <f t="shared" si="188"/>
        <v>5.7079587841002422E-3</v>
      </c>
    </row>
    <row r="6073" spans="1:4">
      <c r="A6073">
        <f t="shared" si="189"/>
        <v>6072</v>
      </c>
      <c r="B6073">
        <v>13.0170028617465</v>
      </c>
      <c r="C6073">
        <v>13.235489036118301</v>
      </c>
      <c r="D6073">
        <f t="shared" si="188"/>
        <v>0.21848617437180096</v>
      </c>
    </row>
    <row r="6074" spans="1:4">
      <c r="A6074">
        <f t="shared" si="189"/>
        <v>6073</v>
      </c>
      <c r="B6074">
        <v>13.287877815881901</v>
      </c>
      <c r="C6074">
        <v>13.0776247347767</v>
      </c>
      <c r="D6074">
        <f t="shared" si="188"/>
        <v>0.21025308110520058</v>
      </c>
    </row>
    <row r="6075" spans="1:4">
      <c r="A6075">
        <f t="shared" si="189"/>
        <v>6074</v>
      </c>
      <c r="B6075">
        <v>13.0389817684653</v>
      </c>
      <c r="C6075">
        <v>13.3830597319223</v>
      </c>
      <c r="D6075">
        <f t="shared" si="188"/>
        <v>0.34407796345699992</v>
      </c>
    </row>
    <row r="6076" spans="1:4">
      <c r="A6076">
        <f t="shared" si="189"/>
        <v>6075</v>
      </c>
      <c r="B6076">
        <v>12.6081988523728</v>
      </c>
      <c r="C6076">
        <v>12.9834242991198</v>
      </c>
      <c r="D6076">
        <f t="shared" si="188"/>
        <v>0.37522544674700065</v>
      </c>
    </row>
    <row r="6077" spans="1:4">
      <c r="A6077">
        <f t="shared" si="189"/>
        <v>6076</v>
      </c>
      <c r="B6077">
        <v>12.3501729895039</v>
      </c>
      <c r="C6077">
        <v>12.644563182968501</v>
      </c>
      <c r="D6077">
        <f t="shared" si="188"/>
        <v>0.29439019346460071</v>
      </c>
    </row>
    <row r="6078" spans="1:4">
      <c r="A6078">
        <f t="shared" si="189"/>
        <v>6077</v>
      </c>
      <c r="B6078">
        <v>12.628067055589501</v>
      </c>
      <c r="C6078">
        <v>12.648346980795599</v>
      </c>
      <c r="D6078">
        <f t="shared" si="188"/>
        <v>2.0279925206098781E-2</v>
      </c>
    </row>
    <row r="6079" spans="1:4">
      <c r="A6079">
        <f t="shared" si="189"/>
        <v>6078</v>
      </c>
      <c r="B6079">
        <v>12.733755386362599</v>
      </c>
      <c r="C6079">
        <v>12.7184353038541</v>
      </c>
      <c r="D6079">
        <f t="shared" si="188"/>
        <v>1.53200825084987E-2</v>
      </c>
    </row>
    <row r="6080" spans="1:4">
      <c r="A6080">
        <f t="shared" si="189"/>
        <v>6079</v>
      </c>
      <c r="B6080">
        <v>12.8346813049525</v>
      </c>
      <c r="C6080">
        <v>12.6892230101161</v>
      </c>
      <c r="D6080">
        <f t="shared" si="188"/>
        <v>0.14545829483640027</v>
      </c>
    </row>
    <row r="6081" spans="1:4">
      <c r="A6081">
        <f t="shared" si="189"/>
        <v>6080</v>
      </c>
      <c r="B6081">
        <v>12.8142064517632</v>
      </c>
      <c r="C6081">
        <v>12.664199802938599</v>
      </c>
      <c r="D6081">
        <f t="shared" si="188"/>
        <v>0.15000664882460057</v>
      </c>
    </row>
    <row r="6082" spans="1:4">
      <c r="A6082">
        <f t="shared" si="189"/>
        <v>6081</v>
      </c>
      <c r="B6082">
        <v>12.206072645530201</v>
      </c>
      <c r="C6082">
        <v>12.687677350679699</v>
      </c>
      <c r="D6082">
        <f t="shared" si="188"/>
        <v>0.48160470514949871</v>
      </c>
    </row>
    <row r="6083" spans="1:4">
      <c r="A6083">
        <f t="shared" si="189"/>
        <v>6082</v>
      </c>
      <c r="B6083">
        <v>13.0214374588144</v>
      </c>
      <c r="C6083">
        <v>13.113567862483499</v>
      </c>
      <c r="D6083">
        <f t="shared" ref="D6083:D6146" si="190">ABS(B6083-C6083)</f>
        <v>9.2130403669099081E-2</v>
      </c>
    </row>
    <row r="6084" spans="1:4">
      <c r="A6084">
        <f t="shared" ref="A6084:A6147" si="191">A6083+1</f>
        <v>6083</v>
      </c>
      <c r="B6084">
        <v>12.9432367115069</v>
      </c>
      <c r="C6084">
        <v>13.148687556302001</v>
      </c>
      <c r="D6084">
        <f t="shared" si="190"/>
        <v>0.20545084479510045</v>
      </c>
    </row>
    <row r="6085" spans="1:4">
      <c r="A6085">
        <f t="shared" si="191"/>
        <v>6084</v>
      </c>
      <c r="B6085">
        <v>12.7367008965923</v>
      </c>
      <c r="C6085">
        <v>13.3868763133027</v>
      </c>
      <c r="D6085">
        <f t="shared" si="190"/>
        <v>0.65017541671040036</v>
      </c>
    </row>
    <row r="6086" spans="1:4">
      <c r="A6086">
        <f t="shared" si="191"/>
        <v>6085</v>
      </c>
      <c r="B6086">
        <v>12.206072645530201</v>
      </c>
      <c r="C6086">
        <v>12.4563364471119</v>
      </c>
      <c r="D6086">
        <f t="shared" si="190"/>
        <v>0.25026380158169914</v>
      </c>
    </row>
    <row r="6087" spans="1:4">
      <c r="A6087">
        <f t="shared" si="191"/>
        <v>6086</v>
      </c>
      <c r="B6087">
        <v>12.6115377536383</v>
      </c>
      <c r="C6087">
        <v>12.750747457831</v>
      </c>
      <c r="D6087">
        <f t="shared" si="190"/>
        <v>0.13920970419269985</v>
      </c>
    </row>
    <row r="6088" spans="1:4">
      <c r="A6088">
        <f t="shared" si="191"/>
        <v>6087</v>
      </c>
      <c r="B6088">
        <v>12.9876884740777</v>
      </c>
      <c r="C6088">
        <v>12.8829101651672</v>
      </c>
      <c r="D6088">
        <f t="shared" si="190"/>
        <v>0.10477830891050033</v>
      </c>
    </row>
    <row r="6089" spans="1:4">
      <c r="A6089">
        <f t="shared" si="191"/>
        <v>6088</v>
      </c>
      <c r="B6089">
        <v>13.296316684527801</v>
      </c>
      <c r="C6089">
        <v>12.6886969349718</v>
      </c>
      <c r="D6089">
        <f t="shared" si="190"/>
        <v>0.60761974955600095</v>
      </c>
    </row>
    <row r="6090" spans="1:4">
      <c r="A6090">
        <f t="shared" si="191"/>
        <v>6089</v>
      </c>
      <c r="B6090">
        <v>12.8713346226006</v>
      </c>
      <c r="C6090">
        <v>12.766171391108101</v>
      </c>
      <c r="D6090">
        <f t="shared" si="190"/>
        <v>0.10516323149249907</v>
      </c>
    </row>
    <row r="6091" spans="1:4">
      <c r="A6091">
        <f t="shared" si="191"/>
        <v>6090</v>
      </c>
      <c r="B6091">
        <v>12.8544839322487</v>
      </c>
      <c r="C6091">
        <v>13.0197145664097</v>
      </c>
      <c r="D6091">
        <f t="shared" si="190"/>
        <v>0.16523063416100037</v>
      </c>
    </row>
    <row r="6092" spans="1:4">
      <c r="A6092">
        <f t="shared" si="191"/>
        <v>6091</v>
      </c>
      <c r="B6092">
        <v>13.145210385474901</v>
      </c>
      <c r="C6092">
        <v>12.772947631498701</v>
      </c>
      <c r="D6092">
        <f t="shared" si="190"/>
        <v>0.37226275397619979</v>
      </c>
    </row>
    <row r="6093" spans="1:4">
      <c r="A6093">
        <f t="shared" si="191"/>
        <v>6092</v>
      </c>
      <c r="B6093">
        <v>12.043553716032401</v>
      </c>
      <c r="C6093">
        <v>12.7304139253665</v>
      </c>
      <c r="D6093">
        <f t="shared" si="190"/>
        <v>0.68686020933409964</v>
      </c>
    </row>
    <row r="6094" spans="1:4">
      <c r="A6094">
        <f t="shared" si="191"/>
        <v>6093</v>
      </c>
      <c r="B6094">
        <v>13.081541382884099</v>
      </c>
      <c r="C6094">
        <v>12.988235585757099</v>
      </c>
      <c r="D6094">
        <f t="shared" si="190"/>
        <v>9.3305797126999934E-2</v>
      </c>
    </row>
    <row r="6095" spans="1:4">
      <c r="A6095">
        <f t="shared" si="191"/>
        <v>6094</v>
      </c>
      <c r="B6095">
        <v>12.3238556811866</v>
      </c>
      <c r="C6095">
        <v>12.3875885975926</v>
      </c>
      <c r="D6095">
        <f t="shared" si="190"/>
        <v>6.3732916405999873E-2</v>
      </c>
    </row>
    <row r="6096" spans="1:4">
      <c r="A6096">
        <f t="shared" si="191"/>
        <v>6095</v>
      </c>
      <c r="B6096">
        <v>12.9921407903544</v>
      </c>
      <c r="C6096">
        <v>12.7541820899889</v>
      </c>
      <c r="D6096">
        <f t="shared" si="190"/>
        <v>0.23795870036549971</v>
      </c>
    </row>
    <row r="6097" spans="1:4">
      <c r="A6097">
        <f t="shared" si="191"/>
        <v>6096</v>
      </c>
      <c r="B6097">
        <v>12.3966930051388</v>
      </c>
      <c r="C6097">
        <v>12.707325973812001</v>
      </c>
      <c r="D6097">
        <f t="shared" si="190"/>
        <v>0.31063296867320034</v>
      </c>
    </row>
    <row r="6098" spans="1:4">
      <c r="A6098">
        <f t="shared" si="191"/>
        <v>6097</v>
      </c>
      <c r="B6098">
        <v>13.235692062711299</v>
      </c>
      <c r="C6098">
        <v>13.0421153851326</v>
      </c>
      <c r="D6098">
        <f t="shared" si="190"/>
        <v>0.19357667757869912</v>
      </c>
    </row>
    <row r="6099" spans="1:4">
      <c r="A6099">
        <f t="shared" si="191"/>
        <v>6098</v>
      </c>
      <c r="B6099">
        <v>13.661776458022199</v>
      </c>
      <c r="C6099">
        <v>13.412254857076199</v>
      </c>
      <c r="D6099">
        <f t="shared" si="190"/>
        <v>0.24952160094600018</v>
      </c>
    </row>
    <row r="6100" spans="1:4">
      <c r="A6100">
        <f t="shared" si="191"/>
        <v>6099</v>
      </c>
      <c r="B6100">
        <v>13.4371741172444</v>
      </c>
      <c r="C6100">
        <v>13.403973241762399</v>
      </c>
      <c r="D6100">
        <f t="shared" si="190"/>
        <v>3.3200875482000569E-2</v>
      </c>
    </row>
    <row r="6101" spans="1:4">
      <c r="A6101">
        <f t="shared" si="191"/>
        <v>6100</v>
      </c>
      <c r="B6101">
        <v>12.468436909997701</v>
      </c>
      <c r="C6101">
        <v>12.7771383373376</v>
      </c>
      <c r="D6101">
        <f t="shared" si="190"/>
        <v>0.30870142733989958</v>
      </c>
    </row>
    <row r="6102" spans="1:4">
      <c r="A6102">
        <f t="shared" si="191"/>
        <v>6101</v>
      </c>
      <c r="B6102">
        <v>13.2445810101286</v>
      </c>
      <c r="C6102">
        <v>12.9512274753139</v>
      </c>
      <c r="D6102">
        <f t="shared" si="190"/>
        <v>0.29335353481470072</v>
      </c>
    </row>
    <row r="6103" spans="1:4">
      <c r="A6103">
        <f t="shared" si="191"/>
        <v>6102</v>
      </c>
      <c r="B6103">
        <v>13.560618308335499</v>
      </c>
      <c r="C6103">
        <v>13.546286763864501</v>
      </c>
      <c r="D6103">
        <f t="shared" si="190"/>
        <v>1.4331544470998381E-2</v>
      </c>
    </row>
    <row r="6104" spans="1:4">
      <c r="A6104">
        <f t="shared" si="191"/>
        <v>6103</v>
      </c>
      <c r="B6104">
        <v>12.721885810807199</v>
      </c>
      <c r="C6104">
        <v>12.937932920202501</v>
      </c>
      <c r="D6104">
        <f t="shared" si="190"/>
        <v>0.21604710939530136</v>
      </c>
    </row>
    <row r="6105" spans="1:4">
      <c r="A6105">
        <f t="shared" si="191"/>
        <v>6104</v>
      </c>
      <c r="B6105">
        <v>11.6526874073454</v>
      </c>
      <c r="C6105">
        <v>12.6989784676604</v>
      </c>
      <c r="D6105">
        <f t="shared" si="190"/>
        <v>1.0462910603149993</v>
      </c>
    </row>
    <row r="6106" spans="1:4">
      <c r="A6106">
        <f t="shared" si="191"/>
        <v>6105</v>
      </c>
      <c r="B6106">
        <v>12.3327052964635</v>
      </c>
      <c r="C6106">
        <v>12.6989784676604</v>
      </c>
      <c r="D6106">
        <f t="shared" si="190"/>
        <v>0.36627317119689984</v>
      </c>
    </row>
    <row r="6107" spans="1:4">
      <c r="A6107">
        <f t="shared" si="191"/>
        <v>6106</v>
      </c>
      <c r="B6107">
        <v>13.676248490630799</v>
      </c>
      <c r="C6107">
        <v>13.788263907957001</v>
      </c>
      <c r="D6107">
        <f t="shared" si="190"/>
        <v>0.11201541732620157</v>
      </c>
    </row>
    <row r="6108" spans="1:4">
      <c r="A6108">
        <f t="shared" si="191"/>
        <v>6107</v>
      </c>
      <c r="B6108">
        <v>13.712369799044801</v>
      </c>
      <c r="C6108">
        <v>13.459837683903499</v>
      </c>
      <c r="D6108">
        <f t="shared" si="190"/>
        <v>0.25253211514130136</v>
      </c>
    </row>
    <row r="6109" spans="1:4">
      <c r="A6109">
        <f t="shared" si="191"/>
        <v>6108</v>
      </c>
      <c r="B6109">
        <v>14.1870741143968</v>
      </c>
      <c r="C6109">
        <v>13.608790801030301</v>
      </c>
      <c r="D6109">
        <f t="shared" si="190"/>
        <v>0.57828331336649974</v>
      </c>
    </row>
    <row r="6110" spans="1:4">
      <c r="A6110">
        <f t="shared" si="191"/>
        <v>6109</v>
      </c>
      <c r="B6110">
        <v>12.429216196844401</v>
      </c>
      <c r="C6110">
        <v>12.858257881612101</v>
      </c>
      <c r="D6110">
        <f t="shared" si="190"/>
        <v>0.4290416847677001</v>
      </c>
    </row>
    <row r="6111" spans="1:4">
      <c r="A6111">
        <f t="shared" si="191"/>
        <v>6110</v>
      </c>
      <c r="B6111">
        <v>13.180632285528301</v>
      </c>
      <c r="C6111">
        <v>12.869228594860999</v>
      </c>
      <c r="D6111">
        <f t="shared" si="190"/>
        <v>0.31140369066730145</v>
      </c>
    </row>
    <row r="6112" spans="1:4">
      <c r="A6112">
        <f t="shared" si="191"/>
        <v>6111</v>
      </c>
      <c r="B6112">
        <v>13.1021606700868</v>
      </c>
      <c r="C6112">
        <v>13.044136962368899</v>
      </c>
      <c r="D6112">
        <f t="shared" si="190"/>
        <v>5.8023707717900663E-2</v>
      </c>
    </row>
    <row r="6113" spans="1:4">
      <c r="A6113">
        <f t="shared" si="191"/>
        <v>6112</v>
      </c>
      <c r="B6113">
        <v>14.1939469936845</v>
      </c>
      <c r="C6113">
        <v>13.8226894340043</v>
      </c>
      <c r="D6113">
        <f t="shared" si="190"/>
        <v>0.3712575596802008</v>
      </c>
    </row>
    <row r="6114" spans="1:4">
      <c r="A6114">
        <f t="shared" si="191"/>
        <v>6113</v>
      </c>
      <c r="B6114">
        <v>12.6900408151263</v>
      </c>
      <c r="C6114">
        <v>12.7887792842988</v>
      </c>
      <c r="D6114">
        <f t="shared" si="190"/>
        <v>9.8738469172499066E-2</v>
      </c>
    </row>
    <row r="6115" spans="1:4">
      <c r="A6115">
        <f t="shared" si="191"/>
        <v>6114</v>
      </c>
      <c r="B6115">
        <v>12.8992198260901</v>
      </c>
      <c r="C6115">
        <v>12.7560427451208</v>
      </c>
      <c r="D6115">
        <f t="shared" si="190"/>
        <v>0.14317708096930026</v>
      </c>
    </row>
    <row r="6116" spans="1:4">
      <c r="A6116">
        <f t="shared" si="191"/>
        <v>6115</v>
      </c>
      <c r="B6116">
        <v>13.6961638003317</v>
      </c>
      <c r="C6116">
        <v>13.9714236297259</v>
      </c>
      <c r="D6116">
        <f t="shared" si="190"/>
        <v>0.27525982939419968</v>
      </c>
    </row>
    <row r="6117" spans="1:4">
      <c r="A6117">
        <f t="shared" si="191"/>
        <v>6116</v>
      </c>
      <c r="B6117">
        <v>12.748396936355499</v>
      </c>
      <c r="C6117">
        <v>12.806118719639199</v>
      </c>
      <c r="D6117">
        <f t="shared" si="190"/>
        <v>5.7721783283700034E-2</v>
      </c>
    </row>
    <row r="6118" spans="1:4">
      <c r="A6118">
        <f t="shared" si="191"/>
        <v>6117</v>
      </c>
      <c r="B6118">
        <v>13.171153541573799</v>
      </c>
      <c r="C6118">
        <v>13.420724595182399</v>
      </c>
      <c r="D6118">
        <f t="shared" si="190"/>
        <v>0.24957105360859977</v>
      </c>
    </row>
    <row r="6119" spans="1:4">
      <c r="A6119">
        <f t="shared" si="191"/>
        <v>6118</v>
      </c>
      <c r="B6119">
        <v>12.860998613269899</v>
      </c>
      <c r="C6119">
        <v>13.053961355020499</v>
      </c>
      <c r="D6119">
        <f t="shared" si="190"/>
        <v>0.19296274175060013</v>
      </c>
    </row>
    <row r="6120" spans="1:4">
      <c r="A6120">
        <f t="shared" si="191"/>
        <v>6119</v>
      </c>
      <c r="B6120">
        <v>13.617059619240401</v>
      </c>
      <c r="C6120">
        <v>13.701241825149401</v>
      </c>
      <c r="D6120">
        <f t="shared" si="190"/>
        <v>8.4182205909000274E-2</v>
      </c>
    </row>
    <row r="6121" spans="1:4">
      <c r="A6121">
        <f t="shared" si="191"/>
        <v>6120</v>
      </c>
      <c r="B6121">
        <v>13.215853720491699</v>
      </c>
      <c r="C6121">
        <v>13.0761912736307</v>
      </c>
      <c r="D6121">
        <f t="shared" si="190"/>
        <v>0.13966244686099927</v>
      </c>
    </row>
    <row r="6122" spans="1:4">
      <c r="A6122">
        <f t="shared" si="191"/>
        <v>6121</v>
      </c>
      <c r="B6122">
        <v>12.100712129872299</v>
      </c>
      <c r="C6122">
        <v>12.829142851829101</v>
      </c>
      <c r="D6122">
        <f t="shared" si="190"/>
        <v>0.72843072195680136</v>
      </c>
    </row>
    <row r="6123" spans="1:4">
      <c r="A6123">
        <f t="shared" si="191"/>
        <v>6122</v>
      </c>
      <c r="B6123">
        <v>13.286181462633699</v>
      </c>
      <c r="C6123">
        <v>13.177257961164299</v>
      </c>
      <c r="D6123">
        <f t="shared" si="190"/>
        <v>0.10892350146940011</v>
      </c>
    </row>
    <row r="6124" spans="1:4">
      <c r="A6124">
        <f t="shared" si="191"/>
        <v>6123</v>
      </c>
      <c r="B6124">
        <v>12.1929874059815</v>
      </c>
      <c r="C6124">
        <v>12.921267015724901</v>
      </c>
      <c r="D6124">
        <f t="shared" si="190"/>
        <v>0.72827960974340122</v>
      </c>
    </row>
    <row r="6125" spans="1:4">
      <c r="A6125">
        <f t="shared" si="191"/>
        <v>6124</v>
      </c>
      <c r="B6125">
        <v>13.3847276418718</v>
      </c>
      <c r="C6125">
        <v>13.262535215243201</v>
      </c>
      <c r="D6125">
        <f t="shared" si="190"/>
        <v>0.12219242662859919</v>
      </c>
    </row>
    <row r="6126" spans="1:4">
      <c r="A6126">
        <f t="shared" si="191"/>
        <v>6125</v>
      </c>
      <c r="B6126">
        <v>12.3238556811866</v>
      </c>
      <c r="C6126">
        <v>12.722905496601401</v>
      </c>
      <c r="D6126">
        <f t="shared" si="190"/>
        <v>0.39904981541480034</v>
      </c>
    </row>
    <row r="6127" spans="1:4">
      <c r="A6127">
        <f t="shared" si="191"/>
        <v>6126</v>
      </c>
      <c r="B6127">
        <v>13.3692234553359</v>
      </c>
      <c r="C6127">
        <v>13.228061078260501</v>
      </c>
      <c r="D6127">
        <f t="shared" si="190"/>
        <v>0.1411623770753998</v>
      </c>
    </row>
    <row r="6128" spans="1:4">
      <c r="A6128">
        <f t="shared" si="191"/>
        <v>6127</v>
      </c>
      <c r="B6128">
        <v>13.0497926845695</v>
      </c>
      <c r="C6128">
        <v>12.94461045818</v>
      </c>
      <c r="D6128">
        <f t="shared" si="190"/>
        <v>0.10518222638950014</v>
      </c>
    </row>
    <row r="6129" spans="1:4">
      <c r="A6129">
        <f t="shared" si="191"/>
        <v>6128</v>
      </c>
      <c r="B6129">
        <v>13.4730202490175</v>
      </c>
      <c r="C6129">
        <v>13.2920864238509</v>
      </c>
      <c r="D6129">
        <f t="shared" si="190"/>
        <v>0.1809338251665995</v>
      </c>
    </row>
    <row r="6130" spans="1:4">
      <c r="A6130">
        <f t="shared" si="191"/>
        <v>6129</v>
      </c>
      <c r="B6130">
        <v>13.312983737013001</v>
      </c>
      <c r="C6130">
        <v>13.215480304832701</v>
      </c>
      <c r="D6130">
        <f t="shared" si="190"/>
        <v>9.7503432180300109E-2</v>
      </c>
    </row>
    <row r="6131" spans="1:4">
      <c r="A6131">
        <f t="shared" si="191"/>
        <v>6130</v>
      </c>
      <c r="B6131">
        <v>13.8094924856387</v>
      </c>
      <c r="C6131">
        <v>13.8849957468379</v>
      </c>
      <c r="D6131">
        <f t="shared" si="190"/>
        <v>7.5503261199200367E-2</v>
      </c>
    </row>
    <row r="6132" spans="1:4">
      <c r="A6132">
        <f t="shared" si="191"/>
        <v>6131</v>
      </c>
      <c r="B6132">
        <v>12.807652632564601</v>
      </c>
      <c r="C6132">
        <v>12.670712606034201</v>
      </c>
      <c r="D6132">
        <f t="shared" si="190"/>
        <v>0.13694002653040016</v>
      </c>
    </row>
    <row r="6133" spans="1:4">
      <c r="A6133">
        <f t="shared" si="191"/>
        <v>6132</v>
      </c>
      <c r="B6133">
        <v>12.7937204118974</v>
      </c>
      <c r="C6133">
        <v>12.931412823083599</v>
      </c>
      <c r="D6133">
        <f t="shared" si="190"/>
        <v>0.13769241118619924</v>
      </c>
    </row>
    <row r="6134" spans="1:4">
      <c r="A6134">
        <f t="shared" si="191"/>
        <v>6133</v>
      </c>
      <c r="B6134">
        <v>13.1123130415508</v>
      </c>
      <c r="C6134">
        <v>13.0582251654495</v>
      </c>
      <c r="D6134">
        <f t="shared" si="190"/>
        <v>5.4087876101300836E-2</v>
      </c>
    </row>
    <row r="6135" spans="1:4">
      <c r="A6135">
        <f t="shared" si="191"/>
        <v>6134</v>
      </c>
      <c r="B6135">
        <v>12.706847933442701</v>
      </c>
      <c r="C6135">
        <v>12.998765795181701</v>
      </c>
      <c r="D6135">
        <f t="shared" si="190"/>
        <v>0.29191786173899992</v>
      </c>
    </row>
    <row r="6136" spans="1:4">
      <c r="A6136">
        <f t="shared" si="191"/>
        <v>6135</v>
      </c>
      <c r="B6136">
        <v>13.0170028617465</v>
      </c>
      <c r="C6136">
        <v>12.978304209178599</v>
      </c>
      <c r="D6136">
        <f t="shared" si="190"/>
        <v>3.8698652567900282E-2</v>
      </c>
    </row>
    <row r="6137" spans="1:4">
      <c r="A6137">
        <f t="shared" si="191"/>
        <v>6136</v>
      </c>
      <c r="B6137">
        <v>13.0919041699196</v>
      </c>
      <c r="C6137">
        <v>13.710515366430601</v>
      </c>
      <c r="D6137">
        <f t="shared" si="190"/>
        <v>0.61861119651100083</v>
      </c>
    </row>
    <row r="6138" spans="1:4">
      <c r="A6138">
        <f t="shared" si="191"/>
        <v>6137</v>
      </c>
      <c r="B6138">
        <v>12.8346813049525</v>
      </c>
      <c r="C6138">
        <v>13.018164357916</v>
      </c>
      <c r="D6138">
        <f t="shared" si="190"/>
        <v>0.1834830529634992</v>
      </c>
    </row>
    <row r="6139" spans="1:4">
      <c r="A6139">
        <f t="shared" si="191"/>
        <v>6138</v>
      </c>
      <c r="B6139">
        <v>13.148031124152901</v>
      </c>
      <c r="C6139">
        <v>12.8964539759464</v>
      </c>
      <c r="D6139">
        <f t="shared" si="190"/>
        <v>0.25157714820650057</v>
      </c>
    </row>
    <row r="6140" spans="1:4">
      <c r="A6140">
        <f t="shared" si="191"/>
        <v>6139</v>
      </c>
      <c r="B6140">
        <v>13.0170028617465</v>
      </c>
      <c r="C6140">
        <v>12.8470646948767</v>
      </c>
      <c r="D6140">
        <f t="shared" si="190"/>
        <v>0.1699381668697999</v>
      </c>
    </row>
    <row r="6141" spans="1:4">
      <c r="A6141">
        <f t="shared" si="191"/>
        <v>6140</v>
      </c>
      <c r="B6141">
        <v>12.9773376053541</v>
      </c>
      <c r="C6141">
        <v>13.2640081202389</v>
      </c>
      <c r="D6141">
        <f t="shared" si="190"/>
        <v>0.28667051488480055</v>
      </c>
    </row>
    <row r="6142" spans="1:4">
      <c r="A6142">
        <f t="shared" si="191"/>
        <v>6141</v>
      </c>
      <c r="B6142">
        <v>12.9761808672262</v>
      </c>
      <c r="C6142">
        <v>12.928038127455</v>
      </c>
      <c r="D6142">
        <f t="shared" si="190"/>
        <v>4.8142739771199317E-2</v>
      </c>
    </row>
    <row r="6143" spans="1:4">
      <c r="A6143">
        <f t="shared" si="191"/>
        <v>6142</v>
      </c>
      <c r="B6143">
        <v>13.081541382884099</v>
      </c>
      <c r="C6143">
        <v>13.0288294327486</v>
      </c>
      <c r="D6143">
        <f t="shared" si="190"/>
        <v>5.2711950135499563E-2</v>
      </c>
    </row>
    <row r="6144" spans="1:4">
      <c r="A6144">
        <f t="shared" si="191"/>
        <v>6143</v>
      </c>
      <c r="B6144">
        <v>12.904704756320699</v>
      </c>
      <c r="C6144">
        <v>12.747646012918899</v>
      </c>
      <c r="D6144">
        <f t="shared" si="190"/>
        <v>0.15705874340179982</v>
      </c>
    </row>
    <row r="6145" spans="1:4">
      <c r="A6145">
        <f t="shared" si="191"/>
        <v>6144</v>
      </c>
      <c r="B6145">
        <v>12.650758466791601</v>
      </c>
      <c r="C6145">
        <v>13.156805050426</v>
      </c>
      <c r="D6145">
        <f t="shared" si="190"/>
        <v>0.50604658363439903</v>
      </c>
    </row>
    <row r="6146" spans="1:4">
      <c r="A6146">
        <f t="shared" si="191"/>
        <v>6145</v>
      </c>
      <c r="B6146">
        <v>13.321214236149499</v>
      </c>
      <c r="C6146">
        <v>13.2641891191612</v>
      </c>
      <c r="D6146">
        <f t="shared" si="190"/>
        <v>5.7025116988299374E-2</v>
      </c>
    </row>
    <row r="6147" spans="1:4">
      <c r="A6147">
        <f t="shared" si="191"/>
        <v>6146</v>
      </c>
      <c r="B6147">
        <v>13.0626133729986</v>
      </c>
      <c r="C6147">
        <v>13.1427174000652</v>
      </c>
      <c r="D6147">
        <f t="shared" ref="D6147:D6210" si="192">ABS(B6147-C6147)</f>
        <v>8.0104027066600025E-2</v>
      </c>
    </row>
    <row r="6148" spans="1:4">
      <c r="A6148">
        <f t="shared" ref="A6148:A6211" si="193">A6147+1</f>
        <v>6147</v>
      </c>
      <c r="B6148">
        <v>13.083653733632801</v>
      </c>
      <c r="C6148">
        <v>12.972589157341</v>
      </c>
      <c r="D6148">
        <f t="shared" si="192"/>
        <v>0.11106457629180078</v>
      </c>
    </row>
    <row r="6149" spans="1:4">
      <c r="A6149">
        <f t="shared" si="193"/>
        <v>6148</v>
      </c>
      <c r="B6149">
        <v>14.4884550312067</v>
      </c>
      <c r="C6149">
        <v>14.4660601613278</v>
      </c>
      <c r="D6149">
        <f t="shared" si="192"/>
        <v>2.2394869878899826E-2</v>
      </c>
    </row>
    <row r="6150" spans="1:4">
      <c r="A6150">
        <f t="shared" si="193"/>
        <v>6149</v>
      </c>
      <c r="B6150">
        <v>13.343905647351599</v>
      </c>
      <c r="C6150">
        <v>13.195356462187</v>
      </c>
      <c r="D6150">
        <f t="shared" si="192"/>
        <v>0.14854918516459925</v>
      </c>
    </row>
    <row r="6151" spans="1:4">
      <c r="A6151">
        <f t="shared" si="193"/>
        <v>6150</v>
      </c>
      <c r="B6151">
        <v>11.9614564482145</v>
      </c>
      <c r="C6151">
        <v>12.590969299893599</v>
      </c>
      <c r="D6151">
        <f t="shared" si="192"/>
        <v>0.62951285167909887</v>
      </c>
    </row>
    <row r="6152" spans="1:4">
      <c r="A6152">
        <f t="shared" si="193"/>
        <v>6151</v>
      </c>
      <c r="B6152">
        <v>12.8345479627295</v>
      </c>
      <c r="C6152">
        <v>13.1289531546209</v>
      </c>
      <c r="D6152">
        <f t="shared" si="192"/>
        <v>0.29440519189139991</v>
      </c>
    </row>
    <row r="6153" spans="1:4">
      <c r="A6153">
        <f t="shared" si="193"/>
        <v>6152</v>
      </c>
      <c r="B6153">
        <v>12.8158382171511</v>
      </c>
      <c r="C6153">
        <v>13.028081641166599</v>
      </c>
      <c r="D6153">
        <f t="shared" si="192"/>
        <v>0.21224342401549912</v>
      </c>
    </row>
    <row r="6154" spans="1:4">
      <c r="A6154">
        <f t="shared" si="193"/>
        <v>6153</v>
      </c>
      <c r="B6154">
        <v>12.1960223096767</v>
      </c>
      <c r="C6154">
        <v>12.532018326765799</v>
      </c>
      <c r="D6154">
        <f t="shared" si="192"/>
        <v>0.33599601708909965</v>
      </c>
    </row>
    <row r="6155" spans="1:4">
      <c r="A6155">
        <f t="shared" si="193"/>
        <v>6154</v>
      </c>
      <c r="B6155">
        <v>12.1329641737095</v>
      </c>
      <c r="C6155">
        <v>12.4680943946457</v>
      </c>
      <c r="D6155">
        <f t="shared" si="192"/>
        <v>0.33513022093620037</v>
      </c>
    </row>
    <row r="6156" spans="1:4">
      <c r="A6156">
        <f t="shared" si="193"/>
        <v>6155</v>
      </c>
      <c r="B6156">
        <v>13.7642172635767</v>
      </c>
      <c r="C6156">
        <v>13.735188793099301</v>
      </c>
      <c r="D6156">
        <f t="shared" si="192"/>
        <v>2.9028470477399537E-2</v>
      </c>
    </row>
    <row r="6157" spans="1:4">
      <c r="A6157">
        <f t="shared" si="193"/>
        <v>6156</v>
      </c>
      <c r="B6157">
        <v>13.515755904278199</v>
      </c>
      <c r="C6157">
        <v>12.9726520101229</v>
      </c>
      <c r="D6157">
        <f t="shared" si="192"/>
        <v>0.54310389415529947</v>
      </c>
    </row>
    <row r="6158" spans="1:4">
      <c r="A6158">
        <f t="shared" si="193"/>
        <v>6157</v>
      </c>
      <c r="B6158">
        <v>12.5425448821514</v>
      </c>
      <c r="C6158">
        <v>13.1024038159635</v>
      </c>
      <c r="D6158">
        <f t="shared" si="192"/>
        <v>0.55985893381209983</v>
      </c>
    </row>
    <row r="6159" spans="1:4">
      <c r="A6159">
        <f t="shared" si="193"/>
        <v>6158</v>
      </c>
      <c r="B6159">
        <v>12.185869938212701</v>
      </c>
      <c r="C6159">
        <v>12.7223485323301</v>
      </c>
      <c r="D6159">
        <f t="shared" si="192"/>
        <v>0.53647859411739951</v>
      </c>
    </row>
    <row r="6160" spans="1:4">
      <c r="A6160">
        <f t="shared" si="193"/>
        <v>6159</v>
      </c>
      <c r="B6160">
        <v>12.969212197910201</v>
      </c>
      <c r="C6160">
        <v>12.9800089094682</v>
      </c>
      <c r="D6160">
        <f t="shared" si="192"/>
        <v>1.0796711557999217E-2</v>
      </c>
    </row>
    <row r="6161" spans="1:4">
      <c r="A6161">
        <f t="shared" si="193"/>
        <v>6160</v>
      </c>
      <c r="B6161">
        <v>12.5061772379805</v>
      </c>
      <c r="C6161">
        <v>12.987313979664499</v>
      </c>
      <c r="D6161">
        <f t="shared" si="192"/>
        <v>0.48113674168399889</v>
      </c>
    </row>
    <row r="6162" spans="1:4">
      <c r="A6162">
        <f t="shared" si="193"/>
        <v>6161</v>
      </c>
      <c r="B6162">
        <v>12.860998613269899</v>
      </c>
      <c r="C6162">
        <v>13.1718526767543</v>
      </c>
      <c r="D6162">
        <f t="shared" si="192"/>
        <v>0.31085406348440081</v>
      </c>
    </row>
    <row r="6163" spans="1:4">
      <c r="A6163">
        <f t="shared" si="193"/>
        <v>6162</v>
      </c>
      <c r="B6163">
        <v>12.7728059012345</v>
      </c>
      <c r="C6163">
        <v>12.9249703522185</v>
      </c>
      <c r="D6163">
        <f t="shared" si="192"/>
        <v>0.15216445098399944</v>
      </c>
    </row>
    <row r="6164" spans="1:4">
      <c r="A6164">
        <f t="shared" si="193"/>
        <v>6163</v>
      </c>
      <c r="B6164">
        <v>12.994530005894401</v>
      </c>
      <c r="C6164">
        <v>13.131913442024</v>
      </c>
      <c r="D6164">
        <f t="shared" si="192"/>
        <v>0.1373834361295998</v>
      </c>
    </row>
    <row r="6165" spans="1:4">
      <c r="A6165">
        <f t="shared" si="193"/>
        <v>6164</v>
      </c>
      <c r="B6165">
        <v>12.4665119815881</v>
      </c>
      <c r="C6165">
        <v>12.682256782881799</v>
      </c>
      <c r="D6165">
        <f t="shared" si="192"/>
        <v>0.21574480129369888</v>
      </c>
    </row>
    <row r="6166" spans="1:4">
      <c r="A6166">
        <f t="shared" si="193"/>
        <v>6165</v>
      </c>
      <c r="B6166">
        <v>13.5862571293057</v>
      </c>
      <c r="C6166">
        <v>13.7481990012633</v>
      </c>
      <c r="D6166">
        <f t="shared" si="192"/>
        <v>0.16194187195760001</v>
      </c>
    </row>
    <row r="6167" spans="1:4">
      <c r="A6167">
        <f t="shared" si="193"/>
        <v>6166</v>
      </c>
      <c r="B6167">
        <v>12.577636201962701</v>
      </c>
      <c r="C6167">
        <v>12.687061625276201</v>
      </c>
      <c r="D6167">
        <f t="shared" si="192"/>
        <v>0.10942542331349969</v>
      </c>
    </row>
    <row r="6168" spans="1:4">
      <c r="A6168">
        <f t="shared" si="193"/>
        <v>6167</v>
      </c>
      <c r="B6168">
        <v>12.860998613269899</v>
      </c>
      <c r="C6168">
        <v>13.0542133806503</v>
      </c>
      <c r="D6168">
        <f t="shared" si="192"/>
        <v>0.19321476738040033</v>
      </c>
    </row>
    <row r="6169" spans="1:4">
      <c r="A6169">
        <f t="shared" si="193"/>
        <v>6168</v>
      </c>
      <c r="B6169">
        <v>12.706847933442701</v>
      </c>
      <c r="C6169">
        <v>12.893023833371</v>
      </c>
      <c r="D6169">
        <f t="shared" si="192"/>
        <v>0.18617589992829942</v>
      </c>
    </row>
    <row r="6170" spans="1:4">
      <c r="A6170">
        <f t="shared" si="193"/>
        <v>6169</v>
      </c>
      <c r="B6170">
        <v>12.5425448821514</v>
      </c>
      <c r="C6170">
        <v>12.488357160678</v>
      </c>
      <c r="D6170">
        <f t="shared" si="192"/>
        <v>5.4187721473400785E-2</v>
      </c>
    </row>
    <row r="6171" spans="1:4">
      <c r="A6171">
        <f t="shared" si="193"/>
        <v>6170</v>
      </c>
      <c r="B6171">
        <v>13.296316684527801</v>
      </c>
      <c r="C6171">
        <v>13.1280690088439</v>
      </c>
      <c r="D6171">
        <f t="shared" si="192"/>
        <v>0.16824767568390087</v>
      </c>
    </row>
    <row r="6172" spans="1:4">
      <c r="A6172">
        <f t="shared" si="193"/>
        <v>6171</v>
      </c>
      <c r="B6172">
        <v>13.883169206438099</v>
      </c>
      <c r="C6172">
        <v>13.62059807931</v>
      </c>
      <c r="D6172">
        <f t="shared" si="192"/>
        <v>0.26257112712809949</v>
      </c>
    </row>
    <row r="6173" spans="1:4">
      <c r="A6173">
        <f t="shared" si="193"/>
        <v>6172</v>
      </c>
      <c r="B6173">
        <v>12.971540487669699</v>
      </c>
      <c r="C6173">
        <v>12.8521272572365</v>
      </c>
      <c r="D6173">
        <f t="shared" si="192"/>
        <v>0.1194132304331994</v>
      </c>
    </row>
    <row r="6174" spans="1:4">
      <c r="A6174">
        <f t="shared" si="193"/>
        <v>6173</v>
      </c>
      <c r="B6174">
        <v>13.3301902246066</v>
      </c>
      <c r="C6174">
        <v>12.8521272572365</v>
      </c>
      <c r="D6174">
        <f t="shared" si="192"/>
        <v>0.47806296737010001</v>
      </c>
    </row>
    <row r="6175" spans="1:4">
      <c r="A6175">
        <f t="shared" si="193"/>
        <v>6174</v>
      </c>
      <c r="B6175">
        <v>12.468436909997701</v>
      </c>
      <c r="C6175">
        <v>12.398362928445</v>
      </c>
      <c r="D6175">
        <f t="shared" si="192"/>
        <v>7.007398155270117E-2</v>
      </c>
    </row>
    <row r="6176" spans="1:4">
      <c r="A6176">
        <f t="shared" si="193"/>
        <v>6175</v>
      </c>
      <c r="B6176">
        <v>12.594730635322</v>
      </c>
      <c r="C6176">
        <v>12.6818787109948</v>
      </c>
      <c r="D6176">
        <f t="shared" si="192"/>
        <v>8.7148075672800474E-2</v>
      </c>
    </row>
    <row r="6177" spans="1:4">
      <c r="A6177">
        <f t="shared" si="193"/>
        <v>6176</v>
      </c>
      <c r="B6177">
        <v>13.9894638650877</v>
      </c>
      <c r="C6177">
        <v>13.631717620998799</v>
      </c>
      <c r="D6177">
        <f t="shared" si="192"/>
        <v>0.35774624408890077</v>
      </c>
    </row>
    <row r="6178" spans="1:4">
      <c r="A6178">
        <f t="shared" si="193"/>
        <v>6177</v>
      </c>
      <c r="B6178">
        <v>12.072541252905699</v>
      </c>
      <c r="C6178">
        <v>12.6298209870778</v>
      </c>
      <c r="D6178">
        <f t="shared" si="192"/>
        <v>0.55727973417210031</v>
      </c>
    </row>
    <row r="6179" spans="1:4">
      <c r="A6179">
        <f t="shared" si="193"/>
        <v>6178</v>
      </c>
      <c r="B6179">
        <v>12.936033799212799</v>
      </c>
      <c r="C6179">
        <v>12.6298209870778</v>
      </c>
      <c r="D6179">
        <f t="shared" si="192"/>
        <v>0.30621281213499962</v>
      </c>
    </row>
    <row r="6180" spans="1:4">
      <c r="A6180">
        <f t="shared" si="193"/>
        <v>6179</v>
      </c>
      <c r="B6180">
        <v>12.9480099902596</v>
      </c>
      <c r="C6180">
        <v>12.693325749360801</v>
      </c>
      <c r="D6180">
        <f t="shared" si="192"/>
        <v>0.25468424089879882</v>
      </c>
    </row>
    <row r="6181" spans="1:4">
      <c r="A6181">
        <f t="shared" si="193"/>
        <v>6180</v>
      </c>
      <c r="B6181">
        <v>12.7364067356842</v>
      </c>
      <c r="C6181">
        <v>12.983280479280101</v>
      </c>
      <c r="D6181">
        <f t="shared" si="192"/>
        <v>0.24687374359590031</v>
      </c>
    </row>
    <row r="6182" spans="1:4">
      <c r="A6182">
        <f t="shared" si="193"/>
        <v>6181</v>
      </c>
      <c r="B6182">
        <v>13.422467969854701</v>
      </c>
      <c r="C6182">
        <v>13.2091562049335</v>
      </c>
      <c r="D6182">
        <f t="shared" si="192"/>
        <v>0.21331176492120107</v>
      </c>
    </row>
    <row r="6183" spans="1:4">
      <c r="A6183">
        <f t="shared" si="193"/>
        <v>6182</v>
      </c>
      <c r="B6183">
        <v>14.108180171927099</v>
      </c>
      <c r="C6183">
        <v>13.842182582972701</v>
      </c>
      <c r="D6183">
        <f t="shared" si="192"/>
        <v>0.26599758895439862</v>
      </c>
    </row>
    <row r="6184" spans="1:4">
      <c r="A6184">
        <f t="shared" si="193"/>
        <v>6183</v>
      </c>
      <c r="B6184">
        <v>12.5245263766487</v>
      </c>
      <c r="C6184">
        <v>12.3456891320849</v>
      </c>
      <c r="D6184">
        <f t="shared" si="192"/>
        <v>0.17883724456380001</v>
      </c>
    </row>
    <row r="6185" spans="1:4">
      <c r="A6185">
        <f t="shared" si="193"/>
        <v>6184</v>
      </c>
      <c r="B6185">
        <v>12.628067055589501</v>
      </c>
      <c r="C6185">
        <v>13.3015279310645</v>
      </c>
      <c r="D6185">
        <f t="shared" si="192"/>
        <v>0.67346087547499955</v>
      </c>
    </row>
    <row r="6186" spans="1:4">
      <c r="A6186">
        <f t="shared" si="193"/>
        <v>6185</v>
      </c>
      <c r="B6186">
        <v>13.3739031136348</v>
      </c>
      <c r="C6186">
        <v>13.1346902019336</v>
      </c>
      <c r="D6186">
        <f t="shared" si="192"/>
        <v>0.23921291170120007</v>
      </c>
    </row>
    <row r="6187" spans="1:4">
      <c r="A6187">
        <f t="shared" si="193"/>
        <v>6186</v>
      </c>
      <c r="B6187">
        <v>13.099094750464999</v>
      </c>
      <c r="C6187">
        <v>12.7813330277119</v>
      </c>
      <c r="D6187">
        <f t="shared" si="192"/>
        <v>0.31776172275309911</v>
      </c>
    </row>
    <row r="6188" spans="1:4">
      <c r="A6188">
        <f t="shared" si="193"/>
        <v>6187</v>
      </c>
      <c r="B6188">
        <v>14.2537654888954</v>
      </c>
      <c r="C6188">
        <v>14.3711742594057</v>
      </c>
      <c r="D6188">
        <f t="shared" si="192"/>
        <v>0.11740877051030019</v>
      </c>
    </row>
    <row r="6189" spans="1:4">
      <c r="A6189">
        <f t="shared" si="193"/>
        <v>6188</v>
      </c>
      <c r="B6189">
        <v>13.311329476917001</v>
      </c>
      <c r="C6189">
        <v>13.8660528820628</v>
      </c>
      <c r="D6189">
        <f t="shared" si="192"/>
        <v>0.55472340514579876</v>
      </c>
    </row>
    <row r="6190" spans="1:4">
      <c r="A6190">
        <f t="shared" si="193"/>
        <v>6189</v>
      </c>
      <c r="B6190">
        <v>13.4371741172444</v>
      </c>
      <c r="C6190">
        <v>13.4820039126647</v>
      </c>
      <c r="D6190">
        <f t="shared" si="192"/>
        <v>4.48297954203003E-2</v>
      </c>
    </row>
    <row r="6191" spans="1:4">
      <c r="A6191">
        <f t="shared" si="193"/>
        <v>6190</v>
      </c>
      <c r="B6191">
        <v>13.4150329913671</v>
      </c>
      <c r="C6191">
        <v>13.034098056723099</v>
      </c>
      <c r="D6191">
        <f t="shared" si="192"/>
        <v>0.38093493464400119</v>
      </c>
    </row>
    <row r="6192" spans="1:4">
      <c r="A6192">
        <f t="shared" si="193"/>
        <v>6191</v>
      </c>
      <c r="B6192">
        <v>12.0552497557956</v>
      </c>
      <c r="C6192">
        <v>12.5315100513914</v>
      </c>
      <c r="D6192">
        <f t="shared" si="192"/>
        <v>0.47626029559580019</v>
      </c>
    </row>
    <row r="6193" spans="1:4">
      <c r="A6193">
        <f t="shared" si="193"/>
        <v>6192</v>
      </c>
      <c r="B6193">
        <v>13.2174917224959</v>
      </c>
      <c r="C6193">
        <v>13.0644167047392</v>
      </c>
      <c r="D6193">
        <f t="shared" si="192"/>
        <v>0.1530750177567004</v>
      </c>
    </row>
    <row r="6194" spans="1:4">
      <c r="A6194">
        <f t="shared" si="193"/>
        <v>6193</v>
      </c>
      <c r="B6194">
        <v>12.7854910607618</v>
      </c>
      <c r="C6194">
        <v>13.325121598450499</v>
      </c>
      <c r="D6194">
        <f t="shared" si="192"/>
        <v>0.53963053768869962</v>
      </c>
    </row>
    <row r="6195" spans="1:4">
      <c r="A6195">
        <f t="shared" si="193"/>
        <v>6194</v>
      </c>
      <c r="B6195">
        <v>13.5923670066501</v>
      </c>
      <c r="C6195">
        <v>13.7277235364164</v>
      </c>
      <c r="D6195">
        <f t="shared" si="192"/>
        <v>0.13535652976629997</v>
      </c>
    </row>
    <row r="6196" spans="1:4">
      <c r="A6196">
        <f t="shared" si="193"/>
        <v>6195</v>
      </c>
      <c r="B6196">
        <v>12.240474072247499</v>
      </c>
      <c r="C6196">
        <v>12.4466379823781</v>
      </c>
      <c r="D6196">
        <f t="shared" si="192"/>
        <v>0.20616391013060031</v>
      </c>
    </row>
    <row r="6197" spans="1:4">
      <c r="A6197">
        <f t="shared" si="193"/>
        <v>6196</v>
      </c>
      <c r="B6197">
        <v>12.007621706806299</v>
      </c>
      <c r="C6197">
        <v>12.5640731965998</v>
      </c>
      <c r="D6197">
        <f t="shared" si="192"/>
        <v>0.5564514897935009</v>
      </c>
    </row>
    <row r="6198" spans="1:4">
      <c r="A6198">
        <f t="shared" si="193"/>
        <v>6197</v>
      </c>
      <c r="B6198">
        <v>12.8866410438833</v>
      </c>
      <c r="C6198">
        <v>12.8320973739099</v>
      </c>
      <c r="D6198">
        <f t="shared" si="192"/>
        <v>5.45436699734001E-2</v>
      </c>
    </row>
    <row r="6199" spans="1:4">
      <c r="A6199">
        <f t="shared" si="193"/>
        <v>6198</v>
      </c>
      <c r="B6199">
        <v>12.3758154201173</v>
      </c>
      <c r="C6199">
        <v>12.369491587182701</v>
      </c>
      <c r="D6199">
        <f t="shared" si="192"/>
        <v>6.3238329345995936E-3</v>
      </c>
    </row>
    <row r="6200" spans="1:4">
      <c r="A6200">
        <f t="shared" si="193"/>
        <v>6199</v>
      </c>
      <c r="B6200">
        <v>12.860998613269899</v>
      </c>
      <c r="C6200">
        <v>12.9784921729273</v>
      </c>
      <c r="D6200">
        <f t="shared" si="192"/>
        <v>0.11749355965740094</v>
      </c>
    </row>
    <row r="6201" spans="1:4">
      <c r="A6201">
        <f t="shared" si="193"/>
        <v>6200</v>
      </c>
      <c r="B6201">
        <v>12.721885810807199</v>
      </c>
      <c r="C6201">
        <v>12.8224020761613</v>
      </c>
      <c r="D6201">
        <f t="shared" si="192"/>
        <v>0.1005162653541003</v>
      </c>
    </row>
    <row r="6202" spans="1:4">
      <c r="A6202">
        <f t="shared" si="193"/>
        <v>6201</v>
      </c>
      <c r="B6202">
        <v>12.2258752728264</v>
      </c>
      <c r="C6202">
        <v>12.395895578934899</v>
      </c>
      <c r="D6202">
        <f t="shared" si="192"/>
        <v>0.1700203061084995</v>
      </c>
    </row>
    <row r="6203" spans="1:4">
      <c r="A6203">
        <f t="shared" si="193"/>
        <v>6202</v>
      </c>
      <c r="B6203">
        <v>13.757351643790701</v>
      </c>
      <c r="C6203">
        <v>12.930975221480301</v>
      </c>
      <c r="D6203">
        <f t="shared" si="192"/>
        <v>0.82637642231039976</v>
      </c>
    </row>
    <row r="6204" spans="1:4">
      <c r="A6204">
        <f t="shared" si="193"/>
        <v>6203</v>
      </c>
      <c r="B6204">
        <v>13.235692062711299</v>
      </c>
      <c r="C6204">
        <v>13.1197939051064</v>
      </c>
      <c r="D6204">
        <f t="shared" si="192"/>
        <v>0.11589815760489941</v>
      </c>
    </row>
    <row r="6205" spans="1:4">
      <c r="A6205">
        <f t="shared" si="193"/>
        <v>6204</v>
      </c>
      <c r="B6205">
        <v>12.779873068457601</v>
      </c>
      <c r="C6205">
        <v>12.9453769258891</v>
      </c>
      <c r="D6205">
        <f t="shared" si="192"/>
        <v>0.16550385743149931</v>
      </c>
    </row>
    <row r="6206" spans="1:4">
      <c r="A6206">
        <f t="shared" si="193"/>
        <v>6205</v>
      </c>
      <c r="B6206">
        <v>12.4431191020134</v>
      </c>
      <c r="C6206">
        <v>12.6516399559699</v>
      </c>
      <c r="D6206">
        <f t="shared" si="192"/>
        <v>0.20852085395650022</v>
      </c>
    </row>
    <row r="6207" spans="1:4">
      <c r="A6207">
        <f t="shared" si="193"/>
        <v>6206</v>
      </c>
      <c r="B6207">
        <v>12.953944725779399</v>
      </c>
      <c r="C6207">
        <v>12.681750792890499</v>
      </c>
      <c r="D6207">
        <f t="shared" si="192"/>
        <v>0.27219393288890004</v>
      </c>
    </row>
    <row r="6208" spans="1:4">
      <c r="A6208">
        <f t="shared" si="193"/>
        <v>6207</v>
      </c>
      <c r="B6208">
        <v>13.3502954454503</v>
      </c>
      <c r="C6208">
        <v>12.7669883825015</v>
      </c>
      <c r="D6208">
        <f t="shared" si="192"/>
        <v>0.58330706294879953</v>
      </c>
    </row>
    <row r="6209" spans="1:4">
      <c r="A6209">
        <f t="shared" si="193"/>
        <v>6208</v>
      </c>
      <c r="B6209">
        <v>12.367340793126299</v>
      </c>
      <c r="C6209">
        <v>12.790845468228801</v>
      </c>
      <c r="D6209">
        <f t="shared" si="192"/>
        <v>0.42350467510250134</v>
      </c>
    </row>
    <row r="6210" spans="1:4">
      <c r="A6210">
        <f t="shared" si="193"/>
        <v>6209</v>
      </c>
      <c r="B6210">
        <v>13.676248490630799</v>
      </c>
      <c r="C6210">
        <v>13.5684974120825</v>
      </c>
      <c r="D6210">
        <f t="shared" si="192"/>
        <v>0.10775107854829891</v>
      </c>
    </row>
    <row r="6211" spans="1:4">
      <c r="A6211">
        <f t="shared" si="193"/>
        <v>6210</v>
      </c>
      <c r="B6211">
        <v>13.401893311285701</v>
      </c>
      <c r="C6211">
        <v>13.431370707363699</v>
      </c>
      <c r="D6211">
        <f t="shared" ref="D6211:D6274" si="194">ABS(B6211-C6211)</f>
        <v>2.9477396077998819E-2</v>
      </c>
    </row>
    <row r="6212" spans="1:4">
      <c r="A6212">
        <f t="shared" ref="A6212:A6275" si="195">A6211+1</f>
        <v>6211</v>
      </c>
      <c r="B6212">
        <v>13.2621253197795</v>
      </c>
      <c r="C6212">
        <v>12.851630144797401</v>
      </c>
      <c r="D6212">
        <f t="shared" si="194"/>
        <v>0.41049517498209909</v>
      </c>
    </row>
    <row r="6213" spans="1:4">
      <c r="A6213">
        <f t="shared" si="195"/>
        <v>6212</v>
      </c>
      <c r="B6213">
        <v>12.4086052429403</v>
      </c>
      <c r="C6213">
        <v>12.234641865418</v>
      </c>
      <c r="D6213">
        <f t="shared" si="194"/>
        <v>0.17396337752230018</v>
      </c>
    </row>
    <row r="6214" spans="1:4">
      <c r="A6214">
        <f t="shared" si="195"/>
        <v>6213</v>
      </c>
      <c r="B6214">
        <v>12.278160721924399</v>
      </c>
      <c r="C6214">
        <v>12.564001389184501</v>
      </c>
      <c r="D6214">
        <f t="shared" si="194"/>
        <v>0.28584066726010171</v>
      </c>
    </row>
    <row r="6215" spans="1:4">
      <c r="A6215">
        <f t="shared" si="195"/>
        <v>6214</v>
      </c>
      <c r="B6215">
        <v>13.2707833825226</v>
      </c>
      <c r="C6215">
        <v>13.160228618138699</v>
      </c>
      <c r="D6215">
        <f t="shared" si="194"/>
        <v>0.11055476438390066</v>
      </c>
    </row>
    <row r="6216" spans="1:4">
      <c r="A6216">
        <f t="shared" si="195"/>
        <v>6215</v>
      </c>
      <c r="B6216">
        <v>12.618182296357</v>
      </c>
      <c r="C6216">
        <v>12.979891230979501</v>
      </c>
      <c r="D6216">
        <f t="shared" si="194"/>
        <v>0.36170893462250042</v>
      </c>
    </row>
    <row r="6217" spans="1:4">
      <c r="A6217">
        <f t="shared" si="195"/>
        <v>6216</v>
      </c>
      <c r="B6217">
        <v>12.3458345879053</v>
      </c>
      <c r="C6217">
        <v>12.6408975870417</v>
      </c>
      <c r="D6217">
        <f t="shared" si="194"/>
        <v>0.29506299913639999</v>
      </c>
    </row>
    <row r="6218" spans="1:4">
      <c r="A6218">
        <f t="shared" si="195"/>
        <v>6217</v>
      </c>
      <c r="B6218">
        <v>12.971540487669699</v>
      </c>
      <c r="C6218">
        <v>12.393654160845401</v>
      </c>
      <c r="D6218">
        <f t="shared" si="194"/>
        <v>0.57788632682429864</v>
      </c>
    </row>
    <row r="6219" spans="1:4">
      <c r="A6219">
        <f t="shared" si="195"/>
        <v>6218</v>
      </c>
      <c r="B6219">
        <v>12.891691559669299</v>
      </c>
      <c r="C6219">
        <v>12.864382201269301</v>
      </c>
      <c r="D6219">
        <f t="shared" si="194"/>
        <v>2.7309358399998374E-2</v>
      </c>
    </row>
    <row r="6220" spans="1:4">
      <c r="A6220">
        <f t="shared" si="195"/>
        <v>6219</v>
      </c>
      <c r="B6220">
        <v>13.534473028231201</v>
      </c>
      <c r="C6220">
        <v>13.417654224781799</v>
      </c>
      <c r="D6220">
        <f t="shared" si="194"/>
        <v>0.11681880344940154</v>
      </c>
    </row>
    <row r="6221" spans="1:4">
      <c r="A6221">
        <f t="shared" si="195"/>
        <v>6220</v>
      </c>
      <c r="B6221">
        <v>12.128111104060499</v>
      </c>
      <c r="C6221">
        <v>12.7587967627138</v>
      </c>
      <c r="D6221">
        <f t="shared" si="194"/>
        <v>0.63068565865330051</v>
      </c>
    </row>
    <row r="6222" spans="1:4">
      <c r="A6222">
        <f t="shared" si="195"/>
        <v>6221</v>
      </c>
      <c r="B6222">
        <v>12.3715870840077</v>
      </c>
      <c r="C6222">
        <v>12.7498055939556</v>
      </c>
      <c r="D6222">
        <f t="shared" si="194"/>
        <v>0.37821850994789941</v>
      </c>
    </row>
    <row r="6223" spans="1:4">
      <c r="A6223">
        <f t="shared" si="195"/>
        <v>6222</v>
      </c>
      <c r="B6223">
        <v>12.860998613269899</v>
      </c>
      <c r="C6223">
        <v>12.984428556889901</v>
      </c>
      <c r="D6223">
        <f t="shared" si="194"/>
        <v>0.12342994362000148</v>
      </c>
    </row>
    <row r="6224" spans="1:4">
      <c r="A6224">
        <f t="shared" si="195"/>
        <v>6223</v>
      </c>
      <c r="B6224">
        <v>12.3238556811866</v>
      </c>
      <c r="C6224">
        <v>12.8375421999454</v>
      </c>
      <c r="D6224">
        <f t="shared" si="194"/>
        <v>0.51368651875879934</v>
      </c>
    </row>
    <row r="6225" spans="1:4">
      <c r="A6225">
        <f t="shared" si="195"/>
        <v>6224</v>
      </c>
      <c r="B6225">
        <v>13.321214236149499</v>
      </c>
      <c r="C6225">
        <v>13.322464974741999</v>
      </c>
      <c r="D6225">
        <f t="shared" si="194"/>
        <v>1.2507385924998005E-3</v>
      </c>
    </row>
    <row r="6226" spans="1:4">
      <c r="A6226">
        <f t="shared" si="195"/>
        <v>6225</v>
      </c>
      <c r="B6226">
        <v>13.292106151991399</v>
      </c>
      <c r="C6226">
        <v>12.991312536061599</v>
      </c>
      <c r="D6226">
        <f t="shared" si="194"/>
        <v>0.30079361592980014</v>
      </c>
    </row>
    <row r="6227" spans="1:4">
      <c r="A6227">
        <f t="shared" si="195"/>
        <v>6226</v>
      </c>
      <c r="B6227">
        <v>12.7511547579743</v>
      </c>
      <c r="C6227">
        <v>13.1040502684211</v>
      </c>
      <c r="D6227">
        <f t="shared" si="194"/>
        <v>0.35289551044679968</v>
      </c>
    </row>
    <row r="6228" spans="1:4">
      <c r="A6228">
        <f t="shared" si="195"/>
        <v>6227</v>
      </c>
      <c r="B6228">
        <v>12.9480099902596</v>
      </c>
      <c r="C6228">
        <v>12.8697803494025</v>
      </c>
      <c r="D6228">
        <f t="shared" si="194"/>
        <v>7.822964085709927E-2</v>
      </c>
    </row>
    <row r="6229" spans="1:4">
      <c r="A6229">
        <f t="shared" si="195"/>
        <v>6228</v>
      </c>
      <c r="B6229">
        <v>12.628067055589501</v>
      </c>
      <c r="C6229">
        <v>12.4704317687079</v>
      </c>
      <c r="D6229">
        <f t="shared" si="194"/>
        <v>0.15763528688160022</v>
      </c>
    </row>
    <row r="6230" spans="1:4">
      <c r="A6230">
        <f t="shared" si="195"/>
        <v>6229</v>
      </c>
      <c r="B6230">
        <v>13.883169206438099</v>
      </c>
      <c r="C6230">
        <v>13.9718954115662</v>
      </c>
      <c r="D6230">
        <f t="shared" si="194"/>
        <v>8.8726205128100588E-2</v>
      </c>
    </row>
    <row r="6231" spans="1:4">
      <c r="A6231">
        <f t="shared" si="195"/>
        <v>6230</v>
      </c>
      <c r="B6231">
        <v>13.3847276418718</v>
      </c>
      <c r="C6231">
        <v>13.0847194558041</v>
      </c>
      <c r="D6231">
        <f t="shared" si="194"/>
        <v>0.30000818606769997</v>
      </c>
    </row>
    <row r="6232" spans="1:4">
      <c r="A6232">
        <f t="shared" si="195"/>
        <v>6231</v>
      </c>
      <c r="B6232">
        <v>14.457364444136701</v>
      </c>
      <c r="C6232">
        <v>14.535926241725299</v>
      </c>
      <c r="D6232">
        <f t="shared" si="194"/>
        <v>7.8561797588598381E-2</v>
      </c>
    </row>
    <row r="6233" spans="1:4">
      <c r="A6233">
        <f t="shared" si="195"/>
        <v>6232</v>
      </c>
      <c r="B6233">
        <v>13.610943392223</v>
      </c>
      <c r="C6233">
        <v>13.427955737132301</v>
      </c>
      <c r="D6233">
        <f t="shared" si="194"/>
        <v>0.18298765509069881</v>
      </c>
    </row>
    <row r="6234" spans="1:4">
      <c r="A6234">
        <f t="shared" si="195"/>
        <v>6233</v>
      </c>
      <c r="B6234">
        <v>13.127898032902801</v>
      </c>
      <c r="C6234">
        <v>13.0587030354798</v>
      </c>
      <c r="D6234">
        <f t="shared" si="194"/>
        <v>6.9194997423000615E-2</v>
      </c>
    </row>
    <row r="6235" spans="1:4">
      <c r="A6235">
        <f t="shared" si="195"/>
        <v>6234</v>
      </c>
      <c r="B6235">
        <v>12.314478519373999</v>
      </c>
      <c r="C6235">
        <v>12.414331757970899</v>
      </c>
      <c r="D6235">
        <f t="shared" si="194"/>
        <v>9.9853238596899985E-2</v>
      </c>
    </row>
    <row r="6236" spans="1:4">
      <c r="A6236">
        <f t="shared" si="195"/>
        <v>6235</v>
      </c>
      <c r="B6236">
        <v>13.6529916284665</v>
      </c>
      <c r="C6236">
        <v>13.910140070865699</v>
      </c>
      <c r="D6236">
        <f t="shared" si="194"/>
        <v>0.25714844239919898</v>
      </c>
    </row>
    <row r="6237" spans="1:4">
      <c r="A6237">
        <f t="shared" si="195"/>
        <v>6236</v>
      </c>
      <c r="B6237">
        <v>12.4568313638774</v>
      </c>
      <c r="C6237">
        <v>13.0275823528834</v>
      </c>
      <c r="D6237">
        <f t="shared" si="194"/>
        <v>0.57075098900599919</v>
      </c>
    </row>
    <row r="6238" spans="1:4">
      <c r="A6238">
        <f t="shared" si="195"/>
        <v>6237</v>
      </c>
      <c r="B6238">
        <v>12.979647075202699</v>
      </c>
      <c r="C6238">
        <v>12.9818539867389</v>
      </c>
      <c r="D6238">
        <f t="shared" si="194"/>
        <v>2.206911536200451E-3</v>
      </c>
    </row>
    <row r="6239" spans="1:4">
      <c r="A6239">
        <f t="shared" si="195"/>
        <v>6238</v>
      </c>
      <c r="B6239">
        <v>12.6601691750501</v>
      </c>
      <c r="C6239">
        <v>12.7902093336135</v>
      </c>
      <c r="D6239">
        <f t="shared" si="194"/>
        <v>0.1300401585633999</v>
      </c>
    </row>
    <row r="6240" spans="1:4">
      <c r="A6240">
        <f t="shared" si="195"/>
        <v>6239</v>
      </c>
      <c r="B6240">
        <v>13.1223633774043</v>
      </c>
      <c r="C6240">
        <v>12.766930018165899</v>
      </c>
      <c r="D6240">
        <f t="shared" si="194"/>
        <v>0.35543335923840047</v>
      </c>
    </row>
    <row r="6241" spans="1:4">
      <c r="A6241">
        <f t="shared" si="195"/>
        <v>6240</v>
      </c>
      <c r="B6241">
        <v>12.6115377536383</v>
      </c>
      <c r="C6241">
        <v>12.7162819393339</v>
      </c>
      <c r="D6241">
        <f t="shared" si="194"/>
        <v>0.10474418569559951</v>
      </c>
    </row>
    <row r="6242" spans="1:4">
      <c r="A6242">
        <f t="shared" si="195"/>
        <v>6241</v>
      </c>
      <c r="B6242">
        <v>13.5923670066501</v>
      </c>
      <c r="C6242">
        <v>12.778194073340501</v>
      </c>
      <c r="D6242">
        <f t="shared" si="194"/>
        <v>0.8141729333095995</v>
      </c>
    </row>
    <row r="6243" spans="1:4">
      <c r="A6243">
        <f t="shared" si="195"/>
        <v>6242</v>
      </c>
      <c r="B6243">
        <v>13.5541457938299</v>
      </c>
      <c r="C6243">
        <v>13.452724964042</v>
      </c>
      <c r="D6243">
        <f t="shared" si="194"/>
        <v>0.10142082978789979</v>
      </c>
    </row>
    <row r="6244" spans="1:4">
      <c r="A6244">
        <f t="shared" si="195"/>
        <v>6243</v>
      </c>
      <c r="B6244">
        <v>12.3800259526536</v>
      </c>
      <c r="C6244">
        <v>12.3305867727601</v>
      </c>
      <c r="D6244">
        <f t="shared" si="194"/>
        <v>4.9439179893500551E-2</v>
      </c>
    </row>
    <row r="6245" spans="1:4">
      <c r="A6245">
        <f t="shared" si="195"/>
        <v>6244</v>
      </c>
      <c r="B6245">
        <v>13.279367126214</v>
      </c>
      <c r="C6245">
        <v>13.2356001542552</v>
      </c>
      <c r="D6245">
        <f t="shared" si="194"/>
        <v>4.3766971958799417E-2</v>
      </c>
    </row>
    <row r="6246" spans="1:4">
      <c r="A6246">
        <f t="shared" si="195"/>
        <v>6245</v>
      </c>
      <c r="B6246">
        <v>13.504900980868801</v>
      </c>
      <c r="C6246">
        <v>13.1589427463483</v>
      </c>
      <c r="D6246">
        <f t="shared" si="194"/>
        <v>0.34595823452050034</v>
      </c>
    </row>
    <row r="6247" spans="1:4">
      <c r="A6247">
        <f t="shared" si="195"/>
        <v>6246</v>
      </c>
      <c r="B6247">
        <v>13.180632285528301</v>
      </c>
      <c r="C6247">
        <v>13.0470548877336</v>
      </c>
      <c r="D6247">
        <f t="shared" si="194"/>
        <v>0.13357739779470101</v>
      </c>
    </row>
    <row r="6248" spans="1:4">
      <c r="A6248">
        <f t="shared" si="195"/>
        <v>6247</v>
      </c>
      <c r="B6248">
        <v>13.071070083016799</v>
      </c>
      <c r="C6248">
        <v>12.7887912559563</v>
      </c>
      <c r="D6248">
        <f t="shared" si="194"/>
        <v>0.28227882706049989</v>
      </c>
    </row>
    <row r="6249" spans="1:4">
      <c r="A6249">
        <f t="shared" si="195"/>
        <v>6248</v>
      </c>
      <c r="B6249">
        <v>12.896716695872</v>
      </c>
      <c r="C6249">
        <v>12.3315877669059</v>
      </c>
      <c r="D6249">
        <f t="shared" si="194"/>
        <v>0.56512892896610012</v>
      </c>
    </row>
    <row r="6250" spans="1:4">
      <c r="A6250">
        <f t="shared" si="195"/>
        <v>6249</v>
      </c>
      <c r="B6250">
        <v>12.8114809117821</v>
      </c>
      <c r="C6250">
        <v>13.1158178440512</v>
      </c>
      <c r="D6250">
        <f t="shared" si="194"/>
        <v>0.3043369322691003</v>
      </c>
    </row>
    <row r="6251" spans="1:4">
      <c r="A6251">
        <f t="shared" si="195"/>
        <v>6250</v>
      </c>
      <c r="B6251">
        <v>13.3491004642287</v>
      </c>
      <c r="C6251">
        <v>13.4596156521035</v>
      </c>
      <c r="D6251">
        <f t="shared" si="194"/>
        <v>0.11051518787479964</v>
      </c>
    </row>
    <row r="6252" spans="1:4">
      <c r="A6252">
        <f t="shared" si="195"/>
        <v>6251</v>
      </c>
      <c r="B6252">
        <v>12.8372114348062</v>
      </c>
      <c r="C6252">
        <v>12.8434828666275</v>
      </c>
      <c r="D6252">
        <f t="shared" si="194"/>
        <v>6.2714318213004105E-3</v>
      </c>
    </row>
    <row r="6253" spans="1:4">
      <c r="A6253">
        <f t="shared" si="195"/>
        <v>6252</v>
      </c>
      <c r="B6253">
        <v>11.995351614214499</v>
      </c>
      <c r="C6253">
        <v>12.803330716086201</v>
      </c>
      <c r="D6253">
        <f t="shared" si="194"/>
        <v>0.80797910187170174</v>
      </c>
    </row>
    <row r="6254" spans="1:4">
      <c r="A6254">
        <f t="shared" si="195"/>
        <v>6253</v>
      </c>
      <c r="B6254">
        <v>13.567049198665799</v>
      </c>
      <c r="C6254">
        <v>13.5177642603267</v>
      </c>
      <c r="D6254">
        <f t="shared" si="194"/>
        <v>4.9284938339098971E-2</v>
      </c>
    </row>
    <row r="6255" spans="1:4">
      <c r="A6255">
        <f t="shared" si="195"/>
        <v>6254</v>
      </c>
      <c r="B6255">
        <v>13.0919041699196</v>
      </c>
      <c r="C6255">
        <v>13.032293408549</v>
      </c>
      <c r="D6255">
        <f t="shared" si="194"/>
        <v>5.9610761370599619E-2</v>
      </c>
    </row>
    <row r="6256" spans="1:4">
      <c r="A6256">
        <f t="shared" si="195"/>
        <v>6255</v>
      </c>
      <c r="B6256">
        <v>12.128111104060499</v>
      </c>
      <c r="C6256">
        <v>12.3019846679131</v>
      </c>
      <c r="D6256">
        <f t="shared" si="194"/>
        <v>0.17387356385260055</v>
      </c>
    </row>
    <row r="6257" spans="1:4">
      <c r="A6257">
        <f t="shared" si="195"/>
        <v>6256</v>
      </c>
      <c r="B6257">
        <v>12.782686009834199</v>
      </c>
      <c r="C6257">
        <v>13.057311583112901</v>
      </c>
      <c r="D6257">
        <f t="shared" si="194"/>
        <v>0.2746255732787013</v>
      </c>
    </row>
    <row r="6258" spans="1:4">
      <c r="A6258">
        <f t="shared" si="195"/>
        <v>6257</v>
      </c>
      <c r="B6258">
        <v>13.005829561148399</v>
      </c>
      <c r="C6258">
        <v>12.7297835637596</v>
      </c>
      <c r="D6258">
        <f t="shared" si="194"/>
        <v>0.27604599738879898</v>
      </c>
    </row>
    <row r="6259" spans="1:4">
      <c r="A6259">
        <f t="shared" si="195"/>
        <v>6258</v>
      </c>
      <c r="B6259">
        <v>12.779873068457601</v>
      </c>
      <c r="C6259">
        <v>12.801437665950299</v>
      </c>
      <c r="D6259">
        <f t="shared" si="194"/>
        <v>2.1564597492698567E-2</v>
      </c>
    </row>
    <row r="6260" spans="1:4">
      <c r="A6260">
        <f t="shared" si="195"/>
        <v>6259</v>
      </c>
      <c r="B6260">
        <v>13.6417522318308</v>
      </c>
      <c r="C6260">
        <v>13.568186296916901</v>
      </c>
      <c r="D6260">
        <f t="shared" si="194"/>
        <v>7.3565934913899511E-2</v>
      </c>
    </row>
    <row r="6261" spans="1:4">
      <c r="A6261">
        <f t="shared" si="195"/>
        <v>6260</v>
      </c>
      <c r="B6261">
        <v>12.9761808672262</v>
      </c>
      <c r="C6261">
        <v>12.724622260135099</v>
      </c>
      <c r="D6261">
        <f t="shared" si="194"/>
        <v>0.25155860709110023</v>
      </c>
    </row>
    <row r="6262" spans="1:4">
      <c r="A6262">
        <f t="shared" si="195"/>
        <v>6261</v>
      </c>
      <c r="B6262">
        <v>12.0668105781967</v>
      </c>
      <c r="C6262">
        <v>12.310909254273</v>
      </c>
      <c r="D6262">
        <f t="shared" si="194"/>
        <v>0.24409867607629998</v>
      </c>
    </row>
    <row r="6263" spans="1:4">
      <c r="A6263">
        <f t="shared" si="195"/>
        <v>6262</v>
      </c>
      <c r="B6263">
        <v>13.514405465180401</v>
      </c>
      <c r="C6263">
        <v>13.174119672383499</v>
      </c>
      <c r="D6263">
        <f t="shared" si="194"/>
        <v>0.34028579279690163</v>
      </c>
    </row>
    <row r="6264" spans="1:4">
      <c r="A6264">
        <f t="shared" si="195"/>
        <v>6263</v>
      </c>
      <c r="B6264">
        <v>13.1577305212416</v>
      </c>
      <c r="C6264">
        <v>13.1763247009563</v>
      </c>
      <c r="D6264">
        <f t="shared" si="194"/>
        <v>1.8594179714700232E-2</v>
      </c>
    </row>
    <row r="6265" spans="1:4">
      <c r="A6265">
        <f t="shared" si="195"/>
        <v>6264</v>
      </c>
      <c r="B6265">
        <v>13.2621253197795</v>
      </c>
      <c r="C6265">
        <v>13.163976206283399</v>
      </c>
      <c r="D6265">
        <f t="shared" si="194"/>
        <v>9.8149113496100782E-2</v>
      </c>
    </row>
    <row r="6266" spans="1:4">
      <c r="A6266">
        <f t="shared" si="195"/>
        <v>6265</v>
      </c>
      <c r="B6266">
        <v>12.3967963055883</v>
      </c>
      <c r="C6266">
        <v>13.010460614503</v>
      </c>
      <c r="D6266">
        <f t="shared" si="194"/>
        <v>0.61366430891470003</v>
      </c>
    </row>
    <row r="6267" spans="1:4">
      <c r="A6267">
        <f t="shared" si="195"/>
        <v>6266</v>
      </c>
      <c r="B6267">
        <v>12.7656884334656</v>
      </c>
      <c r="C6267">
        <v>13.2402750234564</v>
      </c>
      <c r="D6267">
        <f t="shared" si="194"/>
        <v>0.47458658999079972</v>
      </c>
    </row>
    <row r="6268" spans="1:4">
      <c r="A6268">
        <f t="shared" si="195"/>
        <v>6267</v>
      </c>
      <c r="B6268">
        <v>13.753635154246201</v>
      </c>
      <c r="C6268">
        <v>13.575760262005801</v>
      </c>
      <c r="D6268">
        <f t="shared" si="194"/>
        <v>0.17787489224039987</v>
      </c>
    </row>
    <row r="6269" spans="1:4">
      <c r="A6269">
        <f t="shared" si="195"/>
        <v>6268</v>
      </c>
      <c r="B6269">
        <v>12.8346813049525</v>
      </c>
      <c r="C6269">
        <v>12.875004731022401</v>
      </c>
      <c r="D6269">
        <f t="shared" si="194"/>
        <v>4.0323426069900137E-2</v>
      </c>
    </row>
    <row r="6270" spans="1:4">
      <c r="A6270">
        <f t="shared" si="195"/>
        <v>6269</v>
      </c>
      <c r="B6270">
        <v>13.2489960283377</v>
      </c>
      <c r="C6270">
        <v>12.948086722355299</v>
      </c>
      <c r="D6270">
        <f t="shared" si="194"/>
        <v>0.30090930598240107</v>
      </c>
    </row>
    <row r="6271" spans="1:4">
      <c r="A6271">
        <f t="shared" si="195"/>
        <v>6270</v>
      </c>
      <c r="B6271">
        <v>13.317930160948301</v>
      </c>
      <c r="C6271">
        <v>13.0849887802674</v>
      </c>
      <c r="D6271">
        <f t="shared" si="194"/>
        <v>0.23294138068090042</v>
      </c>
    </row>
    <row r="6272" spans="1:4">
      <c r="A6272">
        <f t="shared" si="195"/>
        <v>6271</v>
      </c>
      <c r="B6272">
        <v>13.000195743430099</v>
      </c>
      <c r="C6272">
        <v>12.765052367118001</v>
      </c>
      <c r="D6272">
        <f t="shared" si="194"/>
        <v>0.2351433763120987</v>
      </c>
    </row>
    <row r="6273" spans="1:4">
      <c r="A6273">
        <f t="shared" si="195"/>
        <v>6272</v>
      </c>
      <c r="B6273">
        <v>12.852652190273799</v>
      </c>
      <c r="C6273">
        <v>12.666133858337499</v>
      </c>
      <c r="D6273">
        <f t="shared" si="194"/>
        <v>0.18651833193630019</v>
      </c>
    </row>
    <row r="6274" spans="1:4">
      <c r="A6274">
        <f t="shared" si="195"/>
        <v>6273</v>
      </c>
      <c r="B6274">
        <v>12.706847933442701</v>
      </c>
      <c r="C6274">
        <v>13.1728278861259</v>
      </c>
      <c r="D6274">
        <f t="shared" si="194"/>
        <v>0.46597995268319892</v>
      </c>
    </row>
    <row r="6275" spans="1:4">
      <c r="A6275">
        <f t="shared" si="195"/>
        <v>6274</v>
      </c>
      <c r="B6275">
        <v>11.4075649493124</v>
      </c>
      <c r="C6275">
        <v>12.5678588315425</v>
      </c>
      <c r="D6275">
        <f t="shared" ref="D6275:D6338" si="196">ABS(B6275-C6275)</f>
        <v>1.1602938822300999</v>
      </c>
    </row>
    <row r="6276" spans="1:4">
      <c r="A6276">
        <f t="shared" ref="A6276:A6339" si="197">A6275+1</f>
        <v>6275</v>
      </c>
      <c r="B6276">
        <v>12.650758466791601</v>
      </c>
      <c r="C6276">
        <v>12.5195341825504</v>
      </c>
      <c r="D6276">
        <f t="shared" si="196"/>
        <v>0.13122428424120081</v>
      </c>
    </row>
    <row r="6277" spans="1:4">
      <c r="A6277">
        <f t="shared" si="197"/>
        <v>6276</v>
      </c>
      <c r="B6277">
        <v>13.334373177900099</v>
      </c>
      <c r="C6277">
        <v>13.0524997257612</v>
      </c>
      <c r="D6277">
        <f t="shared" si="196"/>
        <v>0.28187345213889969</v>
      </c>
    </row>
    <row r="6278" spans="1:4">
      <c r="A6278">
        <f t="shared" si="197"/>
        <v>6277</v>
      </c>
      <c r="B6278">
        <v>12.3966930051388</v>
      </c>
      <c r="C6278">
        <v>12.6225757731477</v>
      </c>
      <c r="D6278">
        <f t="shared" si="196"/>
        <v>0.2258827680088995</v>
      </c>
    </row>
    <row r="6279" spans="1:4">
      <c r="A6279">
        <f t="shared" si="197"/>
        <v>6278</v>
      </c>
      <c r="B6279">
        <v>12.8049091466189</v>
      </c>
      <c r="C6279">
        <v>12.715247766748201</v>
      </c>
      <c r="D6279">
        <f t="shared" si="196"/>
        <v>8.9661379870699776E-2</v>
      </c>
    </row>
    <row r="6280" spans="1:4">
      <c r="A6280">
        <f t="shared" si="197"/>
        <v>6279</v>
      </c>
      <c r="B6280">
        <v>13.005829561148399</v>
      </c>
      <c r="C6280">
        <v>13.646301915105401</v>
      </c>
      <c r="D6280">
        <f t="shared" si="196"/>
        <v>0.64047235395700142</v>
      </c>
    </row>
    <row r="6281" spans="1:4">
      <c r="A6281">
        <f t="shared" si="197"/>
        <v>6280</v>
      </c>
      <c r="B6281">
        <v>13.9016882542053</v>
      </c>
      <c r="C6281">
        <v>13.7211612269698</v>
      </c>
      <c r="D6281">
        <f t="shared" si="196"/>
        <v>0.18052702723550063</v>
      </c>
    </row>
    <row r="6282" spans="1:4">
      <c r="A6282">
        <f t="shared" si="197"/>
        <v>6281</v>
      </c>
      <c r="B6282">
        <v>12.9408415007809</v>
      </c>
      <c r="C6282">
        <v>12.946887975547501</v>
      </c>
      <c r="D6282">
        <f t="shared" si="196"/>
        <v>6.0464747666006957E-3</v>
      </c>
    </row>
    <row r="6283" spans="1:4">
      <c r="A6283">
        <f t="shared" si="197"/>
        <v>6282</v>
      </c>
      <c r="B6283">
        <v>13.805460222110799</v>
      </c>
      <c r="C6283">
        <v>13.1520849599834</v>
      </c>
      <c r="D6283">
        <f t="shared" si="196"/>
        <v>0.65337526212739938</v>
      </c>
    </row>
    <row r="6284" spans="1:4">
      <c r="A6284">
        <f t="shared" si="197"/>
        <v>6283</v>
      </c>
      <c r="B6284">
        <v>13.366093562326901</v>
      </c>
      <c r="C6284">
        <v>13.201609491041699</v>
      </c>
      <c r="D6284">
        <f t="shared" si="196"/>
        <v>0.16448407128520159</v>
      </c>
    </row>
    <row r="6285" spans="1:4">
      <c r="A6285">
        <f t="shared" si="197"/>
        <v>6284</v>
      </c>
      <c r="B6285">
        <v>12.1226910365911</v>
      </c>
      <c r="C6285">
        <v>12.540328837475499</v>
      </c>
      <c r="D6285">
        <f t="shared" si="196"/>
        <v>0.41763780088439972</v>
      </c>
    </row>
    <row r="6286" spans="1:4">
      <c r="A6286">
        <f t="shared" si="197"/>
        <v>6285</v>
      </c>
      <c r="B6286">
        <v>14.4884550312067</v>
      </c>
      <c r="C6286">
        <v>14.281967768993001</v>
      </c>
      <c r="D6286">
        <f t="shared" si="196"/>
        <v>0.20648726221369884</v>
      </c>
    </row>
    <row r="6287" spans="1:4">
      <c r="A6287">
        <f t="shared" si="197"/>
        <v>6286</v>
      </c>
      <c r="B6287">
        <v>12.6081988523728</v>
      </c>
      <c r="C6287">
        <v>12.848270324657401</v>
      </c>
      <c r="D6287">
        <f t="shared" si="196"/>
        <v>0.24007147228460113</v>
      </c>
    </row>
    <row r="6288" spans="1:4">
      <c r="A6288">
        <f t="shared" si="197"/>
        <v>6287</v>
      </c>
      <c r="B6288">
        <v>13.0773660114736</v>
      </c>
      <c r="C6288">
        <v>12.7841200757734</v>
      </c>
      <c r="D6288">
        <f t="shared" si="196"/>
        <v>0.29324593570020063</v>
      </c>
    </row>
    <row r="6289" spans="1:4">
      <c r="A6289">
        <f t="shared" si="197"/>
        <v>6288</v>
      </c>
      <c r="B6289">
        <v>13.381645975334401</v>
      </c>
      <c r="C6289">
        <v>13.1396158221796</v>
      </c>
      <c r="D6289">
        <f t="shared" si="196"/>
        <v>0.24203015315480059</v>
      </c>
    </row>
    <row r="6290" spans="1:4">
      <c r="A6290">
        <f t="shared" si="197"/>
        <v>6289</v>
      </c>
      <c r="B6290">
        <v>13.3692234553359</v>
      </c>
      <c r="C6290">
        <v>13.377161063516001</v>
      </c>
      <c r="D6290">
        <f t="shared" si="196"/>
        <v>7.9376081801001419E-3</v>
      </c>
    </row>
    <row r="6291" spans="1:4">
      <c r="A6291">
        <f t="shared" si="197"/>
        <v>6290</v>
      </c>
      <c r="B6291">
        <v>13.635187003833</v>
      </c>
      <c r="C6291">
        <v>12.8696821086008</v>
      </c>
      <c r="D6291">
        <f t="shared" si="196"/>
        <v>0.76550489523219944</v>
      </c>
    </row>
    <row r="6292" spans="1:4">
      <c r="A6292">
        <f t="shared" si="197"/>
        <v>6291</v>
      </c>
      <c r="B6292">
        <v>13.060009135657401</v>
      </c>
      <c r="C6292">
        <v>13.0354622680749</v>
      </c>
      <c r="D6292">
        <f t="shared" si="196"/>
        <v>2.4546867582500909E-2</v>
      </c>
    </row>
    <row r="6293" spans="1:4">
      <c r="A6293">
        <f t="shared" si="197"/>
        <v>6292</v>
      </c>
      <c r="B6293">
        <v>13.2827800988102</v>
      </c>
      <c r="C6293">
        <v>12.81571433997</v>
      </c>
      <c r="D6293">
        <f t="shared" si="196"/>
        <v>0.46706575884019941</v>
      </c>
    </row>
    <row r="6294" spans="1:4">
      <c r="A6294">
        <f t="shared" si="197"/>
        <v>6293</v>
      </c>
      <c r="B6294">
        <v>13.4165244159538</v>
      </c>
      <c r="C6294">
        <v>13.165700891582601</v>
      </c>
      <c r="D6294">
        <f t="shared" si="196"/>
        <v>0.25082352437119937</v>
      </c>
    </row>
    <row r="6295" spans="1:4">
      <c r="A6295">
        <f t="shared" si="197"/>
        <v>6294</v>
      </c>
      <c r="B6295">
        <v>12.230765258120501</v>
      </c>
      <c r="C6295">
        <v>12.6673996244888</v>
      </c>
      <c r="D6295">
        <f t="shared" si="196"/>
        <v>0.436634366368299</v>
      </c>
    </row>
    <row r="6296" spans="1:4">
      <c r="A6296">
        <f t="shared" si="197"/>
        <v>6295</v>
      </c>
      <c r="B6296">
        <v>12.5707157591181</v>
      </c>
      <c r="C6296">
        <v>12.603887890999101</v>
      </c>
      <c r="D6296">
        <f t="shared" si="196"/>
        <v>3.3172131881000766E-2</v>
      </c>
    </row>
    <row r="6297" spans="1:4">
      <c r="A6297">
        <f t="shared" si="197"/>
        <v>6296</v>
      </c>
      <c r="B6297">
        <v>13.062507210251001</v>
      </c>
      <c r="C6297">
        <v>13.069895816844101</v>
      </c>
      <c r="D6297">
        <f t="shared" si="196"/>
        <v>7.3886065930999223E-3</v>
      </c>
    </row>
    <row r="6298" spans="1:4">
      <c r="A6298">
        <f t="shared" si="197"/>
        <v>6297</v>
      </c>
      <c r="B6298">
        <v>13.507625778195001</v>
      </c>
      <c r="C6298">
        <v>13.1121449817041</v>
      </c>
      <c r="D6298">
        <f t="shared" si="196"/>
        <v>0.39548079649090084</v>
      </c>
    </row>
    <row r="6299" spans="1:4">
      <c r="A6299">
        <f t="shared" si="197"/>
        <v>6298</v>
      </c>
      <c r="B6299">
        <v>12.154779351142601</v>
      </c>
      <c r="C6299">
        <v>12.336041752939</v>
      </c>
      <c r="D6299">
        <f t="shared" si="196"/>
        <v>0.18126240179639908</v>
      </c>
    </row>
    <row r="6300" spans="1:4">
      <c r="A6300">
        <f t="shared" si="197"/>
        <v>6299</v>
      </c>
      <c r="B6300">
        <v>13.030686588832401</v>
      </c>
      <c r="C6300">
        <v>12.820870722873501</v>
      </c>
      <c r="D6300">
        <f t="shared" si="196"/>
        <v>0.20981586595890001</v>
      </c>
    </row>
    <row r="6301" spans="1:4">
      <c r="A6301">
        <f t="shared" si="197"/>
        <v>6300</v>
      </c>
      <c r="B6301">
        <v>12.3238556811866</v>
      </c>
      <c r="C6301">
        <v>12.6953063296578</v>
      </c>
      <c r="D6301">
        <f t="shared" si="196"/>
        <v>0.37145064847119968</v>
      </c>
    </row>
    <row r="6302" spans="1:4">
      <c r="A6302">
        <f t="shared" si="197"/>
        <v>6301</v>
      </c>
      <c r="B6302">
        <v>13.514405465180401</v>
      </c>
      <c r="C6302">
        <v>13.2480149415751</v>
      </c>
      <c r="D6302">
        <f t="shared" si="196"/>
        <v>0.2663905236053008</v>
      </c>
    </row>
    <row r="6303" spans="1:4">
      <c r="A6303">
        <f t="shared" si="197"/>
        <v>6302</v>
      </c>
      <c r="B6303">
        <v>12.860998613269899</v>
      </c>
      <c r="C6303">
        <v>12.4403534619957</v>
      </c>
      <c r="D6303">
        <f t="shared" si="196"/>
        <v>0.42064515127419888</v>
      </c>
    </row>
    <row r="6304" spans="1:4">
      <c r="A6304">
        <f t="shared" si="197"/>
        <v>6303</v>
      </c>
      <c r="B6304">
        <v>13.4150329913671</v>
      </c>
      <c r="C6304">
        <v>12.9248217836757</v>
      </c>
      <c r="D6304">
        <f t="shared" si="196"/>
        <v>0.49021120769140047</v>
      </c>
    </row>
    <row r="6305" spans="1:4">
      <c r="A6305">
        <f t="shared" si="197"/>
        <v>6304</v>
      </c>
      <c r="B6305">
        <v>13.1223633774043</v>
      </c>
      <c r="C6305">
        <v>13.3132911330238</v>
      </c>
      <c r="D6305">
        <f t="shared" si="196"/>
        <v>0.19092775561949971</v>
      </c>
    </row>
    <row r="6306" spans="1:4">
      <c r="A6306">
        <f t="shared" si="197"/>
        <v>6305</v>
      </c>
      <c r="B6306">
        <v>12.9116423460887</v>
      </c>
      <c r="C6306">
        <v>12.8141523913556</v>
      </c>
      <c r="D6306">
        <f t="shared" si="196"/>
        <v>9.7489954733099182E-2</v>
      </c>
    </row>
    <row r="6307" spans="1:4">
      <c r="A6307">
        <f t="shared" si="197"/>
        <v>6306</v>
      </c>
      <c r="B6307">
        <v>13.1577305212416</v>
      </c>
      <c r="C6307">
        <v>12.7299451253232</v>
      </c>
      <c r="D6307">
        <f t="shared" si="196"/>
        <v>0.42778539591840037</v>
      </c>
    </row>
    <row r="6308" spans="1:4">
      <c r="A6308">
        <f t="shared" si="197"/>
        <v>6307</v>
      </c>
      <c r="B6308">
        <v>12.5425448821514</v>
      </c>
      <c r="C6308">
        <v>12.726512139612399</v>
      </c>
      <c r="D6308">
        <f t="shared" si="196"/>
        <v>0.18396725746099918</v>
      </c>
    </row>
    <row r="6309" spans="1:4">
      <c r="A6309">
        <f t="shared" si="197"/>
        <v>6308</v>
      </c>
      <c r="B6309">
        <v>12.983101310070801</v>
      </c>
      <c r="C6309">
        <v>12.7366613705475</v>
      </c>
      <c r="D6309">
        <f t="shared" si="196"/>
        <v>0.24643993952330057</v>
      </c>
    </row>
    <row r="6310" spans="1:4">
      <c r="A6310">
        <f t="shared" si="197"/>
        <v>6309</v>
      </c>
      <c r="B6310">
        <v>12.6601691750501</v>
      </c>
      <c r="C6310">
        <v>12.5979048468635</v>
      </c>
      <c r="D6310">
        <f t="shared" si="196"/>
        <v>6.2264328186600437E-2</v>
      </c>
    </row>
    <row r="6311" spans="1:4">
      <c r="A6311">
        <f t="shared" si="197"/>
        <v>6310</v>
      </c>
      <c r="B6311">
        <v>12.2543865058087</v>
      </c>
      <c r="C6311">
        <v>12.3262802517112</v>
      </c>
      <c r="D6311">
        <f t="shared" si="196"/>
        <v>7.1893745902499973E-2</v>
      </c>
    </row>
    <row r="6312" spans="1:4">
      <c r="A6312">
        <f t="shared" si="197"/>
        <v>6311</v>
      </c>
      <c r="B6312">
        <v>12.3458345879053</v>
      </c>
      <c r="C6312">
        <v>12.7375174870047</v>
      </c>
      <c r="D6312">
        <f t="shared" si="196"/>
        <v>0.39168289909940057</v>
      </c>
    </row>
    <row r="6313" spans="1:4">
      <c r="A6313">
        <f t="shared" si="197"/>
        <v>6312</v>
      </c>
      <c r="B6313">
        <v>13.1127170003525</v>
      </c>
      <c r="C6313">
        <v>13.129408600350599</v>
      </c>
      <c r="D6313">
        <f t="shared" si="196"/>
        <v>1.6691599998098994E-2</v>
      </c>
    </row>
    <row r="6314" spans="1:4">
      <c r="A6314">
        <f t="shared" si="197"/>
        <v>6313</v>
      </c>
      <c r="B6314">
        <v>13.710150042306401</v>
      </c>
      <c r="C6314">
        <v>13.6774826298823</v>
      </c>
      <c r="D6314">
        <f t="shared" si="196"/>
        <v>3.2667412424100206E-2</v>
      </c>
    </row>
    <row r="6315" spans="1:4">
      <c r="A6315">
        <f t="shared" si="197"/>
        <v>6314</v>
      </c>
      <c r="B6315">
        <v>12.8466098758178</v>
      </c>
      <c r="C6315">
        <v>12.872437813526901</v>
      </c>
      <c r="D6315">
        <f t="shared" si="196"/>
        <v>2.5827937709101079E-2</v>
      </c>
    </row>
    <row r="6316" spans="1:4">
      <c r="A6316">
        <f t="shared" si="197"/>
        <v>6315</v>
      </c>
      <c r="B6316">
        <v>13.1615840905576</v>
      </c>
      <c r="C6316">
        <v>12.963358813869201</v>
      </c>
      <c r="D6316">
        <f t="shared" si="196"/>
        <v>0.19822527668839918</v>
      </c>
    </row>
    <row r="6317" spans="1:4">
      <c r="A6317">
        <f t="shared" si="197"/>
        <v>6316</v>
      </c>
      <c r="B6317">
        <v>12.5058067990061</v>
      </c>
      <c r="C6317">
        <v>12.9060233199849</v>
      </c>
      <c r="D6317">
        <f t="shared" si="196"/>
        <v>0.40021652097880001</v>
      </c>
    </row>
    <row r="6318" spans="1:4">
      <c r="A6318">
        <f t="shared" si="197"/>
        <v>6317</v>
      </c>
      <c r="B6318">
        <v>12.703813029747501</v>
      </c>
      <c r="C6318">
        <v>12.7422323437585</v>
      </c>
      <c r="D6318">
        <f t="shared" si="196"/>
        <v>3.8419314010999628E-2</v>
      </c>
    </row>
    <row r="6319" spans="1:4">
      <c r="A6319">
        <f t="shared" si="197"/>
        <v>6318</v>
      </c>
      <c r="B6319">
        <v>13.6989767417083</v>
      </c>
      <c r="C6319">
        <v>12.8420090869667</v>
      </c>
      <c r="D6319">
        <f t="shared" si="196"/>
        <v>0.85696765474160053</v>
      </c>
    </row>
    <row r="6320" spans="1:4">
      <c r="A6320">
        <f t="shared" si="197"/>
        <v>6319</v>
      </c>
      <c r="B6320">
        <v>12.798017320581</v>
      </c>
      <c r="C6320">
        <v>12.710284079229901</v>
      </c>
      <c r="D6320">
        <f t="shared" si="196"/>
        <v>8.7733241351099167E-2</v>
      </c>
    </row>
    <row r="6321" spans="1:4">
      <c r="A6321">
        <f t="shared" si="197"/>
        <v>6320</v>
      </c>
      <c r="B6321">
        <v>14.747674638994701</v>
      </c>
      <c r="C6321">
        <v>14.1877920348456</v>
      </c>
      <c r="D6321">
        <f t="shared" si="196"/>
        <v>0.55988260414910052</v>
      </c>
    </row>
    <row r="6322" spans="1:4">
      <c r="A6322">
        <f t="shared" si="197"/>
        <v>6321</v>
      </c>
      <c r="B6322">
        <v>12.691580461311901</v>
      </c>
      <c r="C6322">
        <v>12.496278637048</v>
      </c>
      <c r="D6322">
        <f t="shared" si="196"/>
        <v>0.19530182426390041</v>
      </c>
    </row>
    <row r="6323" spans="1:4">
      <c r="A6323">
        <f t="shared" si="197"/>
        <v>6322</v>
      </c>
      <c r="B6323">
        <v>14.4306961970545</v>
      </c>
      <c r="C6323">
        <v>13.141324723209401</v>
      </c>
      <c r="D6323">
        <f t="shared" si="196"/>
        <v>1.2893714738450992</v>
      </c>
    </row>
    <row r="6324" spans="1:4">
      <c r="A6324">
        <f t="shared" si="197"/>
        <v>6323</v>
      </c>
      <c r="B6324">
        <v>13.7589402064759</v>
      </c>
      <c r="C6324">
        <v>13.1151776492775</v>
      </c>
      <c r="D6324">
        <f t="shared" si="196"/>
        <v>0.64376255719840003</v>
      </c>
    </row>
    <row r="6325" spans="1:4">
      <c r="A6325">
        <f t="shared" si="197"/>
        <v>6324</v>
      </c>
      <c r="B6325">
        <v>12.8212582846204</v>
      </c>
      <c r="C6325">
        <v>13.3297951865808</v>
      </c>
      <c r="D6325">
        <f t="shared" si="196"/>
        <v>0.50853690196039913</v>
      </c>
    </row>
    <row r="6326" spans="1:4">
      <c r="A6326">
        <f t="shared" si="197"/>
        <v>6325</v>
      </c>
      <c r="B6326">
        <v>13.0170028617465</v>
      </c>
      <c r="C6326">
        <v>12.7158490521351</v>
      </c>
      <c r="D6326">
        <f t="shared" si="196"/>
        <v>0.30115380961139948</v>
      </c>
    </row>
    <row r="6327" spans="1:4">
      <c r="A6327">
        <f t="shared" si="197"/>
        <v>6326</v>
      </c>
      <c r="B6327">
        <v>13.5923670066501</v>
      </c>
      <c r="C6327">
        <v>13.627585025213</v>
      </c>
      <c r="D6327">
        <f t="shared" si="196"/>
        <v>3.5218018562899189E-2</v>
      </c>
    </row>
    <row r="6328" spans="1:4">
      <c r="A6328">
        <f t="shared" si="197"/>
        <v>6327</v>
      </c>
      <c r="B6328">
        <v>12.577636201962701</v>
      </c>
      <c r="C6328">
        <v>12.717396557413799</v>
      </c>
      <c r="D6328">
        <f t="shared" si="196"/>
        <v>0.13976035545109866</v>
      </c>
    </row>
    <row r="6329" spans="1:4">
      <c r="A6329">
        <f t="shared" si="197"/>
        <v>6328</v>
      </c>
      <c r="B6329">
        <v>11.970350312009099</v>
      </c>
      <c r="C6329">
        <v>12.675765500991201</v>
      </c>
      <c r="D6329">
        <f t="shared" si="196"/>
        <v>0.70541518898210143</v>
      </c>
    </row>
    <row r="6330" spans="1:4">
      <c r="A6330">
        <f t="shared" si="197"/>
        <v>6329</v>
      </c>
      <c r="B6330">
        <v>13.2759424653326</v>
      </c>
      <c r="C6330">
        <v>13.0541598000941</v>
      </c>
      <c r="D6330">
        <f t="shared" si="196"/>
        <v>0.22178266523849999</v>
      </c>
    </row>
    <row r="6331" spans="1:4">
      <c r="A6331">
        <f t="shared" si="197"/>
        <v>6330</v>
      </c>
      <c r="B6331">
        <v>11.918390573078399</v>
      </c>
      <c r="C6331">
        <v>12.3516239392345</v>
      </c>
      <c r="D6331">
        <f t="shared" si="196"/>
        <v>0.43323336615610053</v>
      </c>
    </row>
    <row r="6332" spans="1:4">
      <c r="A6332">
        <f t="shared" si="197"/>
        <v>6331</v>
      </c>
      <c r="B6332">
        <v>12.4741895624871</v>
      </c>
      <c r="C6332">
        <v>12.6820719543578</v>
      </c>
      <c r="D6332">
        <f t="shared" si="196"/>
        <v>0.2078823918707009</v>
      </c>
    </row>
    <row r="6333" spans="1:4">
      <c r="A6333">
        <f t="shared" si="197"/>
        <v>6332</v>
      </c>
      <c r="B6333">
        <v>12.5353763926728</v>
      </c>
      <c r="C6333">
        <v>12.6637585237926</v>
      </c>
      <c r="D6333">
        <f t="shared" si="196"/>
        <v>0.12838213111979968</v>
      </c>
    </row>
    <row r="6334" spans="1:4">
      <c r="A6334">
        <f t="shared" si="197"/>
        <v>6333</v>
      </c>
      <c r="B6334">
        <v>12.779873068457601</v>
      </c>
      <c r="C6334">
        <v>12.8994760812928</v>
      </c>
      <c r="D6334">
        <f t="shared" si="196"/>
        <v>0.11960301283519925</v>
      </c>
    </row>
    <row r="6335" spans="1:4">
      <c r="A6335">
        <f t="shared" si="197"/>
        <v>6334</v>
      </c>
      <c r="B6335">
        <v>12.3327052964635</v>
      </c>
      <c r="C6335">
        <v>12.6881250162395</v>
      </c>
      <c r="D6335">
        <f t="shared" si="196"/>
        <v>0.35541971977600006</v>
      </c>
    </row>
    <row r="6336" spans="1:4">
      <c r="A6336">
        <f t="shared" si="197"/>
        <v>6335</v>
      </c>
      <c r="B6336">
        <v>12.721885810807199</v>
      </c>
      <c r="C6336">
        <v>12.589961140783901</v>
      </c>
      <c r="D6336">
        <f t="shared" si="196"/>
        <v>0.13192467002329877</v>
      </c>
    </row>
    <row r="6337" spans="1:4">
      <c r="A6337">
        <f t="shared" si="197"/>
        <v>6336</v>
      </c>
      <c r="B6337">
        <v>13.4298480771523</v>
      </c>
      <c r="C6337">
        <v>13.421860089789201</v>
      </c>
      <c r="D6337">
        <f t="shared" si="196"/>
        <v>7.9879873630996912E-3</v>
      </c>
    </row>
    <row r="6338" spans="1:4">
      <c r="A6338">
        <f t="shared" si="197"/>
        <v>6337</v>
      </c>
      <c r="B6338">
        <v>13.439361504190201</v>
      </c>
      <c r="C6338">
        <v>13.345179217000799</v>
      </c>
      <c r="D6338">
        <f t="shared" si="196"/>
        <v>9.4182287189401137E-2</v>
      </c>
    </row>
    <row r="6339" spans="1:4">
      <c r="A6339">
        <f t="shared" si="197"/>
        <v>6338</v>
      </c>
      <c r="B6339">
        <v>12.751299696013501</v>
      </c>
      <c r="C6339">
        <v>12.8117843877857</v>
      </c>
      <c r="D6339">
        <f t="shared" ref="D6339:D6402" si="198">ABS(B6339-C6339)</f>
        <v>6.0484691772199284E-2</v>
      </c>
    </row>
    <row r="6340" spans="1:4">
      <c r="A6340">
        <f t="shared" ref="A6340:A6403" si="199">A6339+1</f>
        <v>6339</v>
      </c>
      <c r="B6340">
        <v>13.349498949988099</v>
      </c>
      <c r="C6340">
        <v>13.280594756847901</v>
      </c>
      <c r="D6340">
        <f t="shared" si="198"/>
        <v>6.8904193140198799E-2</v>
      </c>
    </row>
    <row r="6341" spans="1:4">
      <c r="A6341">
        <f t="shared" si="199"/>
        <v>6340</v>
      </c>
      <c r="B6341">
        <v>12.779873068457601</v>
      </c>
      <c r="C6341">
        <v>12.586932314358201</v>
      </c>
      <c r="D6341">
        <f t="shared" si="198"/>
        <v>0.19294075409939992</v>
      </c>
    </row>
    <row r="6342" spans="1:4">
      <c r="A6342">
        <f t="shared" si="199"/>
        <v>6341</v>
      </c>
      <c r="B6342">
        <v>12.721885810807199</v>
      </c>
      <c r="C6342">
        <v>12.7543946599445</v>
      </c>
      <c r="D6342">
        <f t="shared" si="198"/>
        <v>3.2508849137300899E-2</v>
      </c>
    </row>
    <row r="6343" spans="1:4">
      <c r="A6343">
        <f t="shared" si="199"/>
        <v>6342</v>
      </c>
      <c r="B6343">
        <v>12.4371843664936</v>
      </c>
      <c r="C6343">
        <v>12.7217087656876</v>
      </c>
      <c r="D6343">
        <f t="shared" si="198"/>
        <v>0.28452439919399986</v>
      </c>
    </row>
    <row r="6344" spans="1:4">
      <c r="A6344">
        <f t="shared" si="199"/>
        <v>6343</v>
      </c>
      <c r="B6344">
        <v>13.4659530817944</v>
      </c>
      <c r="C6344">
        <v>12.9564103204292</v>
      </c>
      <c r="D6344">
        <f t="shared" si="198"/>
        <v>0.50954276136519994</v>
      </c>
    </row>
    <row r="6345" spans="1:4">
      <c r="A6345">
        <f t="shared" si="199"/>
        <v>6344</v>
      </c>
      <c r="B6345">
        <v>13.1183553560068</v>
      </c>
      <c r="C6345">
        <v>12.9077142442104</v>
      </c>
      <c r="D6345">
        <f t="shared" si="198"/>
        <v>0.21064111179640044</v>
      </c>
    </row>
    <row r="6346" spans="1:4">
      <c r="A6346">
        <f t="shared" si="199"/>
        <v>6345</v>
      </c>
      <c r="B6346">
        <v>12.468436909997701</v>
      </c>
      <c r="C6346">
        <v>12.5531333574143</v>
      </c>
      <c r="D6346">
        <f t="shared" si="198"/>
        <v>8.4696447416598986E-2</v>
      </c>
    </row>
    <row r="6347" spans="1:4">
      <c r="A6347">
        <f t="shared" si="199"/>
        <v>6346</v>
      </c>
      <c r="B6347">
        <v>13.1223633774043</v>
      </c>
      <c r="C6347">
        <v>13.0079700835928</v>
      </c>
      <c r="D6347">
        <f t="shared" si="198"/>
        <v>0.11439329381149932</v>
      </c>
    </row>
    <row r="6348" spans="1:4">
      <c r="A6348">
        <f t="shared" si="199"/>
        <v>6347</v>
      </c>
      <c r="B6348">
        <v>13.442996549995801</v>
      </c>
      <c r="C6348">
        <v>13.3224664379517</v>
      </c>
      <c r="D6348">
        <f t="shared" si="198"/>
        <v>0.12053011204410069</v>
      </c>
    </row>
    <row r="6349" spans="1:4">
      <c r="A6349">
        <f t="shared" si="199"/>
        <v>6348</v>
      </c>
      <c r="B6349">
        <v>13.0604879736862</v>
      </c>
      <c r="C6349">
        <v>13.3514052493585</v>
      </c>
      <c r="D6349">
        <f t="shared" si="198"/>
        <v>0.29091727567229952</v>
      </c>
    </row>
    <row r="6350" spans="1:4">
      <c r="A6350">
        <f t="shared" si="199"/>
        <v>6349</v>
      </c>
      <c r="B6350">
        <v>12.577636201962701</v>
      </c>
      <c r="C6350">
        <v>13.130664215478101</v>
      </c>
      <c r="D6350">
        <f t="shared" si="198"/>
        <v>0.55302801351539976</v>
      </c>
    </row>
    <row r="6351" spans="1:4">
      <c r="A6351">
        <f t="shared" si="199"/>
        <v>6350</v>
      </c>
      <c r="B6351">
        <v>12.4626509729306</v>
      </c>
      <c r="C6351">
        <v>12.788521749119999</v>
      </c>
      <c r="D6351">
        <f t="shared" si="198"/>
        <v>0.32587077618939908</v>
      </c>
    </row>
    <row r="6352" spans="1:4">
      <c r="A6352">
        <f t="shared" si="199"/>
        <v>6351</v>
      </c>
      <c r="B6352">
        <v>12.4371843664936</v>
      </c>
      <c r="C6352">
        <v>12.5589944721105</v>
      </c>
      <c r="D6352">
        <f t="shared" si="198"/>
        <v>0.12181010561690009</v>
      </c>
    </row>
    <row r="6353" spans="1:4">
      <c r="A6353">
        <f t="shared" si="199"/>
        <v>6352</v>
      </c>
      <c r="B6353">
        <v>13.151922179645901</v>
      </c>
      <c r="C6353">
        <v>13.0898095770319</v>
      </c>
      <c r="D6353">
        <f t="shared" si="198"/>
        <v>6.2112602614000423E-2</v>
      </c>
    </row>
    <row r="6354" spans="1:4">
      <c r="A6354">
        <f t="shared" si="199"/>
        <v>6353</v>
      </c>
      <c r="B6354">
        <v>12.959844447906599</v>
      </c>
      <c r="C6354">
        <v>12.790651496967399</v>
      </c>
      <c r="D6354">
        <f t="shared" si="198"/>
        <v>0.16919295093920006</v>
      </c>
    </row>
    <row r="6355" spans="1:4">
      <c r="A6355">
        <f t="shared" si="199"/>
        <v>6354</v>
      </c>
      <c r="B6355">
        <v>12.873902018105801</v>
      </c>
      <c r="C6355">
        <v>12.8989340082788</v>
      </c>
      <c r="D6355">
        <f t="shared" si="198"/>
        <v>2.5031990172999841E-2</v>
      </c>
    </row>
    <row r="6356" spans="1:4">
      <c r="A6356">
        <f t="shared" si="199"/>
        <v>6355</v>
      </c>
      <c r="B6356">
        <v>13.2383670531606</v>
      </c>
      <c r="C6356">
        <v>13.1931184478684</v>
      </c>
      <c r="D6356">
        <f t="shared" si="198"/>
        <v>4.5248605292199429E-2</v>
      </c>
    </row>
    <row r="6357" spans="1:4">
      <c r="A6357">
        <f t="shared" si="199"/>
        <v>6356</v>
      </c>
      <c r="B6357">
        <v>13.635187003833</v>
      </c>
      <c r="C6357">
        <v>13.6542842180469</v>
      </c>
      <c r="D6357">
        <f t="shared" si="198"/>
        <v>1.9097214213900315E-2</v>
      </c>
    </row>
    <row r="6358" spans="1:4">
      <c r="A6358">
        <f t="shared" si="199"/>
        <v>6357</v>
      </c>
      <c r="B6358">
        <v>12.409013489526901</v>
      </c>
      <c r="C6358">
        <v>12.556427061243999</v>
      </c>
      <c r="D6358">
        <f t="shared" si="198"/>
        <v>0.14741357171709879</v>
      </c>
    </row>
    <row r="6359" spans="1:4">
      <c r="A6359">
        <f t="shared" si="199"/>
        <v>6358</v>
      </c>
      <c r="B6359">
        <v>13.0714910470306</v>
      </c>
      <c r="C6359">
        <v>12.958220557431799</v>
      </c>
      <c r="D6359">
        <f t="shared" si="198"/>
        <v>0.11327048959880059</v>
      </c>
    </row>
    <row r="6360" spans="1:4">
      <c r="A6360">
        <f t="shared" si="199"/>
        <v>6359</v>
      </c>
      <c r="B6360">
        <v>12.959844447906599</v>
      </c>
      <c r="C6360">
        <v>12.757026512594001</v>
      </c>
      <c r="D6360">
        <f t="shared" si="198"/>
        <v>0.20281793531259851</v>
      </c>
    </row>
    <row r="6361" spans="1:4">
      <c r="A6361">
        <f t="shared" si="199"/>
        <v>6360</v>
      </c>
      <c r="B6361">
        <v>13.304684934198299</v>
      </c>
      <c r="C6361">
        <v>13.3818865714896</v>
      </c>
      <c r="D6361">
        <f t="shared" si="198"/>
        <v>7.7201637291301139E-2</v>
      </c>
    </row>
    <row r="6362" spans="1:4">
      <c r="A6362">
        <f t="shared" si="199"/>
        <v>6361</v>
      </c>
      <c r="B6362">
        <v>14.695137305466799</v>
      </c>
      <c r="C6362">
        <v>14.5009900783806</v>
      </c>
      <c r="D6362">
        <f t="shared" si="198"/>
        <v>0.19414722708619969</v>
      </c>
    </row>
    <row r="6363" spans="1:4">
      <c r="A6363">
        <f t="shared" si="199"/>
        <v>6362</v>
      </c>
      <c r="B6363">
        <v>13.0389817684653</v>
      </c>
      <c r="C6363">
        <v>12.8840351660468</v>
      </c>
      <c r="D6363">
        <f t="shared" si="198"/>
        <v>0.15494660241849978</v>
      </c>
    </row>
    <row r="6364" spans="1:4">
      <c r="A6364">
        <f t="shared" si="199"/>
        <v>6363</v>
      </c>
      <c r="B6364">
        <v>12.6542779073145</v>
      </c>
      <c r="C6364">
        <v>12.842975085146399</v>
      </c>
      <c r="D6364">
        <f t="shared" si="198"/>
        <v>0.18869717783189977</v>
      </c>
    </row>
    <row r="6365" spans="1:4">
      <c r="A6365">
        <f t="shared" si="199"/>
        <v>6364</v>
      </c>
      <c r="B6365">
        <v>13.567049198665799</v>
      </c>
      <c r="C6365">
        <v>13.8469257801395</v>
      </c>
      <c r="D6365">
        <f t="shared" si="198"/>
        <v>0.27987658147370098</v>
      </c>
    </row>
    <row r="6366" spans="1:4">
      <c r="A6366">
        <f t="shared" si="199"/>
        <v>6365</v>
      </c>
      <c r="B6366">
        <v>12.752747922189901</v>
      </c>
      <c r="C6366">
        <v>12.936641950062301</v>
      </c>
      <c r="D6366">
        <f t="shared" si="198"/>
        <v>0.18389402787239995</v>
      </c>
    </row>
    <row r="6367" spans="1:4">
      <c r="A6367">
        <f t="shared" si="199"/>
        <v>6366</v>
      </c>
      <c r="B6367">
        <v>12.4008167223227</v>
      </c>
      <c r="C6367">
        <v>12.679007260794499</v>
      </c>
      <c r="D6367">
        <f t="shared" si="198"/>
        <v>0.27819053847179909</v>
      </c>
    </row>
    <row r="6368" spans="1:4">
      <c r="A6368">
        <f t="shared" si="199"/>
        <v>6367</v>
      </c>
      <c r="B6368">
        <v>12.5461099483159</v>
      </c>
      <c r="C6368">
        <v>12.7466611290803</v>
      </c>
      <c r="D6368">
        <f t="shared" si="198"/>
        <v>0.20055118076439982</v>
      </c>
    </row>
    <row r="6369" spans="1:4">
      <c r="A6369">
        <f t="shared" si="199"/>
        <v>6368</v>
      </c>
      <c r="B6369">
        <v>13.0919041699196</v>
      </c>
      <c r="C6369">
        <v>13.096357417043301</v>
      </c>
      <c r="D6369">
        <f t="shared" si="198"/>
        <v>4.4532471237008764E-3</v>
      </c>
    </row>
    <row r="6370" spans="1:4">
      <c r="A6370">
        <f t="shared" si="199"/>
        <v>6369</v>
      </c>
      <c r="B6370">
        <v>13.2356027730108</v>
      </c>
      <c r="C6370">
        <v>13.2300256063238</v>
      </c>
      <c r="D6370">
        <f t="shared" si="198"/>
        <v>5.5771666870008119E-3</v>
      </c>
    </row>
    <row r="6371" spans="1:4">
      <c r="A6371">
        <f t="shared" si="199"/>
        <v>6370</v>
      </c>
      <c r="B6371">
        <v>13.2621253197795</v>
      </c>
      <c r="C6371">
        <v>13.080956047702401</v>
      </c>
      <c r="D6371">
        <f t="shared" si="198"/>
        <v>0.18116927207709921</v>
      </c>
    </row>
    <row r="6372" spans="1:4">
      <c r="A6372">
        <f t="shared" si="199"/>
        <v>6371</v>
      </c>
      <c r="B6372">
        <v>13.955272500339399</v>
      </c>
      <c r="C6372">
        <v>13.5886552885891</v>
      </c>
      <c r="D6372">
        <f t="shared" si="198"/>
        <v>0.36661721175029882</v>
      </c>
    </row>
    <row r="6373" spans="1:4">
      <c r="A6373">
        <f t="shared" si="199"/>
        <v>6372</v>
      </c>
      <c r="B6373">
        <v>13.4516671245469</v>
      </c>
      <c r="C6373">
        <v>13.386898903099199</v>
      </c>
      <c r="D6373">
        <f t="shared" si="198"/>
        <v>6.4768221447700114E-2</v>
      </c>
    </row>
    <row r="6374" spans="1:4">
      <c r="A6374">
        <f t="shared" si="199"/>
        <v>6373</v>
      </c>
      <c r="B6374">
        <v>13.790192749979999</v>
      </c>
      <c r="C6374">
        <v>13.648778475470101</v>
      </c>
      <c r="D6374">
        <f t="shared" si="198"/>
        <v>0.14141427450989852</v>
      </c>
    </row>
    <row r="6375" spans="1:4">
      <c r="A6375">
        <f t="shared" si="199"/>
        <v>6374</v>
      </c>
      <c r="B6375">
        <v>12.254862809699601</v>
      </c>
      <c r="C6375">
        <v>13.177603299064099</v>
      </c>
      <c r="D6375">
        <f t="shared" si="198"/>
        <v>0.92274048936449837</v>
      </c>
    </row>
    <row r="6376" spans="1:4">
      <c r="A6376">
        <f t="shared" si="199"/>
        <v>6375</v>
      </c>
      <c r="B6376">
        <v>13.527828485512501</v>
      </c>
      <c r="C6376">
        <v>13.7271529871431</v>
      </c>
      <c r="D6376">
        <f t="shared" si="198"/>
        <v>0.19932450163059912</v>
      </c>
    </row>
    <row r="6377" spans="1:4">
      <c r="A6377">
        <f t="shared" si="199"/>
        <v>6376</v>
      </c>
      <c r="B6377">
        <v>13.0604879736862</v>
      </c>
      <c r="C6377">
        <v>12.899890275956301</v>
      </c>
      <c r="D6377">
        <f t="shared" si="198"/>
        <v>0.16059769772989974</v>
      </c>
    </row>
    <row r="6378" spans="1:4">
      <c r="A6378">
        <f t="shared" si="199"/>
        <v>6377</v>
      </c>
      <c r="B6378">
        <v>13.314882759174701</v>
      </c>
      <c r="C6378">
        <v>13.0944180306474</v>
      </c>
      <c r="D6378">
        <f t="shared" si="198"/>
        <v>0.22046472852730048</v>
      </c>
    </row>
    <row r="6379" spans="1:4">
      <c r="A6379">
        <f t="shared" si="199"/>
        <v>6378</v>
      </c>
      <c r="B6379">
        <v>12.584509081250401</v>
      </c>
      <c r="C6379">
        <v>12.844192221053801</v>
      </c>
      <c r="D6379">
        <f t="shared" si="198"/>
        <v>0.25968313980339985</v>
      </c>
    </row>
    <row r="6380" spans="1:4">
      <c r="A6380">
        <f t="shared" si="199"/>
        <v>6379</v>
      </c>
      <c r="B6380">
        <v>13.0170028617465</v>
      </c>
      <c r="C6380">
        <v>12.7583225938713</v>
      </c>
      <c r="D6380">
        <f t="shared" si="198"/>
        <v>0.25868026787519938</v>
      </c>
    </row>
    <row r="6381" spans="1:4">
      <c r="A6381">
        <f t="shared" si="199"/>
        <v>6380</v>
      </c>
      <c r="B6381">
        <v>12.969212197910201</v>
      </c>
      <c r="C6381">
        <v>13.056060213739499</v>
      </c>
      <c r="D6381">
        <f t="shared" si="198"/>
        <v>8.6848015829298575E-2</v>
      </c>
    </row>
    <row r="6382" spans="1:4">
      <c r="A6382">
        <f t="shared" si="199"/>
        <v>6381</v>
      </c>
      <c r="B6382">
        <v>13.5476311128087</v>
      </c>
      <c r="C6382">
        <v>13.3648935398421</v>
      </c>
      <c r="D6382">
        <f t="shared" si="198"/>
        <v>0.18273757296659987</v>
      </c>
    </row>
    <row r="6383" spans="1:4">
      <c r="A6383">
        <f t="shared" si="199"/>
        <v>6382</v>
      </c>
      <c r="B6383">
        <v>12.959844447906599</v>
      </c>
      <c r="C6383">
        <v>12.472557233706199</v>
      </c>
      <c r="D6383">
        <f t="shared" si="198"/>
        <v>0.48728721420039989</v>
      </c>
    </row>
    <row r="6384" spans="1:4">
      <c r="A6384">
        <f t="shared" si="199"/>
        <v>6383</v>
      </c>
      <c r="B6384">
        <v>13.132313708257501</v>
      </c>
      <c r="C6384">
        <v>12.947345668911099</v>
      </c>
      <c r="D6384">
        <f t="shared" si="198"/>
        <v>0.18496803934640127</v>
      </c>
    </row>
    <row r="6385" spans="1:4">
      <c r="A6385">
        <f t="shared" si="199"/>
        <v>6384</v>
      </c>
      <c r="B6385">
        <v>12.8531758875887</v>
      </c>
      <c r="C6385">
        <v>13.1685342885623</v>
      </c>
      <c r="D6385">
        <f t="shared" si="198"/>
        <v>0.31535840097360079</v>
      </c>
    </row>
    <row r="6386" spans="1:4">
      <c r="A6386">
        <f t="shared" si="199"/>
        <v>6385</v>
      </c>
      <c r="B6386">
        <v>13.0170028617465</v>
      </c>
      <c r="C6386">
        <v>12.972138131601101</v>
      </c>
      <c r="D6386">
        <f t="shared" si="198"/>
        <v>4.4864730145398823E-2</v>
      </c>
    </row>
    <row r="6387" spans="1:4">
      <c r="A6387">
        <f t="shared" si="199"/>
        <v>6386</v>
      </c>
      <c r="B6387">
        <v>13.0225430421221</v>
      </c>
      <c r="C6387">
        <v>12.7940044161495</v>
      </c>
      <c r="D6387">
        <f t="shared" si="198"/>
        <v>0.22853862597260033</v>
      </c>
    </row>
    <row r="6388" spans="1:4">
      <c r="A6388">
        <f t="shared" si="199"/>
        <v>6387</v>
      </c>
      <c r="B6388">
        <v>12.409013489526901</v>
      </c>
      <c r="C6388">
        <v>12.813074009317001</v>
      </c>
      <c r="D6388">
        <f t="shared" si="198"/>
        <v>0.40406051979010016</v>
      </c>
    </row>
    <row r="6389" spans="1:4">
      <c r="A6389">
        <f t="shared" si="199"/>
        <v>6388</v>
      </c>
      <c r="B6389">
        <v>13.142166004700499</v>
      </c>
      <c r="C6389">
        <v>13.210128737824</v>
      </c>
      <c r="D6389">
        <f t="shared" si="198"/>
        <v>6.7962733123501096E-2</v>
      </c>
    </row>
    <row r="6390" spans="1:4">
      <c r="A6390">
        <f t="shared" si="199"/>
        <v>6389</v>
      </c>
      <c r="B6390">
        <v>13.3847276418718</v>
      </c>
      <c r="C6390">
        <v>13.108679533977799</v>
      </c>
      <c r="D6390">
        <f t="shared" si="198"/>
        <v>0.27604810789400069</v>
      </c>
    </row>
    <row r="6391" spans="1:4">
      <c r="A6391">
        <f t="shared" si="199"/>
        <v>6390</v>
      </c>
      <c r="B6391">
        <v>12.663497492569</v>
      </c>
      <c r="C6391">
        <v>13.098413181791701</v>
      </c>
      <c r="D6391">
        <f t="shared" si="198"/>
        <v>0.43491568922270041</v>
      </c>
    </row>
    <row r="6392" spans="1:4">
      <c r="A6392">
        <f t="shared" si="199"/>
        <v>6391</v>
      </c>
      <c r="B6392">
        <v>13.4444468765734</v>
      </c>
      <c r="C6392">
        <v>13.436148879664801</v>
      </c>
      <c r="D6392">
        <f t="shared" si="198"/>
        <v>8.2979969085990035E-3</v>
      </c>
    </row>
    <row r="6393" spans="1:4">
      <c r="A6393">
        <f t="shared" si="199"/>
        <v>6392</v>
      </c>
      <c r="B6393">
        <v>12.205822614275</v>
      </c>
      <c r="C6393">
        <v>12.2323741432708</v>
      </c>
      <c r="D6393">
        <f t="shared" si="198"/>
        <v>2.65515289957996E-2</v>
      </c>
    </row>
    <row r="6394" spans="1:4">
      <c r="A6394">
        <f t="shared" si="199"/>
        <v>6393</v>
      </c>
      <c r="B6394">
        <v>13.639250592548899</v>
      </c>
      <c r="C6394">
        <v>13.581789738561801</v>
      </c>
      <c r="D6394">
        <f t="shared" si="198"/>
        <v>5.7460853987098659E-2</v>
      </c>
    </row>
    <row r="6395" spans="1:4">
      <c r="A6395">
        <f t="shared" si="199"/>
        <v>6394</v>
      </c>
      <c r="B6395">
        <v>12.7065448572167</v>
      </c>
      <c r="C6395">
        <v>12.617126362540599</v>
      </c>
      <c r="D6395">
        <f t="shared" si="198"/>
        <v>8.941849467610119E-2</v>
      </c>
    </row>
    <row r="6396" spans="1:4">
      <c r="A6396">
        <f t="shared" si="199"/>
        <v>6395</v>
      </c>
      <c r="B6396">
        <v>13.1223633774043</v>
      </c>
      <c r="C6396">
        <v>12.8326840404943</v>
      </c>
      <c r="D6396">
        <f t="shared" si="198"/>
        <v>0.28967933690999992</v>
      </c>
    </row>
    <row r="6397" spans="1:4">
      <c r="A6397">
        <f t="shared" si="199"/>
        <v>6396</v>
      </c>
      <c r="B6397">
        <v>13.1123130415508</v>
      </c>
      <c r="C6397">
        <v>12.9813502408925</v>
      </c>
      <c r="D6397">
        <f t="shared" si="198"/>
        <v>0.13096280065830079</v>
      </c>
    </row>
    <row r="6398" spans="1:4">
      <c r="A6398">
        <f t="shared" si="199"/>
        <v>6397</v>
      </c>
      <c r="B6398">
        <v>13.709038313453799</v>
      </c>
      <c r="C6398">
        <v>13.696598565669399</v>
      </c>
      <c r="D6398">
        <f t="shared" si="198"/>
        <v>1.2439747784400268E-2</v>
      </c>
    </row>
    <row r="6399" spans="1:4">
      <c r="A6399">
        <f t="shared" si="199"/>
        <v>6398</v>
      </c>
      <c r="B6399">
        <v>12.666657052859399</v>
      </c>
      <c r="C6399">
        <v>12.7044958566141</v>
      </c>
      <c r="D6399">
        <f t="shared" si="198"/>
        <v>3.7838803754700834E-2</v>
      </c>
    </row>
    <row r="6400" spans="1:4">
      <c r="A6400">
        <f t="shared" si="199"/>
        <v>6399</v>
      </c>
      <c r="B6400">
        <v>12.6760762747759</v>
      </c>
      <c r="C6400">
        <v>12.644944577682899</v>
      </c>
      <c r="D6400">
        <f t="shared" si="198"/>
        <v>3.1131697093000454E-2</v>
      </c>
    </row>
    <row r="6401" spans="1:4">
      <c r="A6401">
        <f t="shared" si="199"/>
        <v>6400</v>
      </c>
      <c r="B6401">
        <v>12.498742259493</v>
      </c>
      <c r="C6401">
        <v>12.7307291584771</v>
      </c>
      <c r="D6401">
        <f t="shared" si="198"/>
        <v>0.23198689898410052</v>
      </c>
    </row>
    <row r="6402" spans="1:4">
      <c r="A6402">
        <f t="shared" si="199"/>
        <v>6401</v>
      </c>
      <c r="B6402">
        <v>12.1600287070288</v>
      </c>
      <c r="C6402">
        <v>12.702296962798099</v>
      </c>
      <c r="D6402">
        <f t="shared" si="198"/>
        <v>0.54226825576929905</v>
      </c>
    </row>
    <row r="6403" spans="1:4">
      <c r="A6403">
        <f t="shared" si="199"/>
        <v>6402</v>
      </c>
      <c r="B6403">
        <v>12.8992198260901</v>
      </c>
      <c r="C6403">
        <v>12.7474008967452</v>
      </c>
      <c r="D6403">
        <f t="shared" ref="D6403:D6466" si="200">ABS(B6403-C6403)</f>
        <v>0.15181892934490016</v>
      </c>
    </row>
    <row r="6404" spans="1:4">
      <c r="A6404">
        <f t="shared" ref="A6404:A6467" si="201">A6403+1</f>
        <v>6403</v>
      </c>
      <c r="B6404">
        <v>13.151922179645901</v>
      </c>
      <c r="C6404">
        <v>13.0205492872175</v>
      </c>
      <c r="D6404">
        <f t="shared" si="200"/>
        <v>0.13137289242840033</v>
      </c>
    </row>
    <row r="6405" spans="1:4">
      <c r="A6405">
        <f t="shared" si="201"/>
        <v>6404</v>
      </c>
      <c r="B6405">
        <v>13.1900220258781</v>
      </c>
      <c r="C6405">
        <v>13.069465381388399</v>
      </c>
      <c r="D6405">
        <f t="shared" si="200"/>
        <v>0.12055664448970127</v>
      </c>
    </row>
    <row r="6406" spans="1:4">
      <c r="A6406">
        <f t="shared" si="201"/>
        <v>6405</v>
      </c>
      <c r="B6406">
        <v>13.5410737122625</v>
      </c>
      <c r="C6406">
        <v>13.364348919151</v>
      </c>
      <c r="D6406">
        <f t="shared" si="200"/>
        <v>0.17672479311150013</v>
      </c>
    </row>
    <row r="6407" spans="1:4">
      <c r="A6407">
        <f t="shared" si="201"/>
        <v>6406</v>
      </c>
      <c r="B6407">
        <v>12.3987569893597</v>
      </c>
      <c r="C6407">
        <v>12.610184453960599</v>
      </c>
      <c r="D6407">
        <f t="shared" si="200"/>
        <v>0.21142746460089867</v>
      </c>
    </row>
    <row r="6408" spans="1:4">
      <c r="A6408">
        <f t="shared" si="201"/>
        <v>6407</v>
      </c>
      <c r="B6408">
        <v>14.085537695177299</v>
      </c>
      <c r="C6408">
        <v>13.569671489852499</v>
      </c>
      <c r="D6408">
        <f t="shared" si="200"/>
        <v>0.51586620532479976</v>
      </c>
    </row>
    <row r="6409" spans="1:4">
      <c r="A6409">
        <f t="shared" si="201"/>
        <v>6408</v>
      </c>
      <c r="B6409">
        <v>13.3026495308362</v>
      </c>
      <c r="C6409">
        <v>13.0626500743451</v>
      </c>
      <c r="D6409">
        <f t="shared" si="200"/>
        <v>0.2399994564911001</v>
      </c>
    </row>
    <row r="6410" spans="1:4">
      <c r="A6410">
        <f t="shared" si="201"/>
        <v>6409</v>
      </c>
      <c r="B6410">
        <v>13.4966817565157</v>
      </c>
      <c r="C6410">
        <v>13.5052533269435</v>
      </c>
      <c r="D6410">
        <f t="shared" si="200"/>
        <v>8.5715704277991023E-3</v>
      </c>
    </row>
    <row r="6411" spans="1:4">
      <c r="A6411">
        <f t="shared" si="201"/>
        <v>6410</v>
      </c>
      <c r="B6411">
        <v>12.0137007528827</v>
      </c>
      <c r="C6411">
        <v>12.4358020024788</v>
      </c>
      <c r="D6411">
        <f t="shared" si="200"/>
        <v>0.42210124959609985</v>
      </c>
    </row>
    <row r="6412" spans="1:4">
      <c r="A6412">
        <f t="shared" si="201"/>
        <v>6411</v>
      </c>
      <c r="B6412">
        <v>12.341477282536401</v>
      </c>
      <c r="C6412">
        <v>12.529733374099299</v>
      </c>
      <c r="D6412">
        <f t="shared" si="200"/>
        <v>0.18825609156289858</v>
      </c>
    </row>
    <row r="6413" spans="1:4">
      <c r="A6413">
        <f t="shared" si="201"/>
        <v>6412</v>
      </c>
      <c r="B6413">
        <v>12.628067055589501</v>
      </c>
      <c r="C6413">
        <v>12.287451085568099</v>
      </c>
      <c r="D6413">
        <f t="shared" si="200"/>
        <v>0.34061597002140154</v>
      </c>
    </row>
    <row r="6414" spans="1:4">
      <c r="A6414">
        <f t="shared" si="201"/>
        <v>6413</v>
      </c>
      <c r="B6414">
        <v>13.203021280421799</v>
      </c>
      <c r="C6414">
        <v>13.2725055022592</v>
      </c>
      <c r="D6414">
        <f t="shared" si="200"/>
        <v>6.9484221837400995E-2</v>
      </c>
    </row>
    <row r="6415" spans="1:4">
      <c r="A6415">
        <f t="shared" si="201"/>
        <v>6414</v>
      </c>
      <c r="B6415">
        <v>13.484224848030401</v>
      </c>
      <c r="C6415">
        <v>12.906323027453199</v>
      </c>
      <c r="D6415">
        <f t="shared" si="200"/>
        <v>0.57790182057720152</v>
      </c>
    </row>
    <row r="6416" spans="1:4">
      <c r="A6416">
        <f t="shared" si="201"/>
        <v>6415</v>
      </c>
      <c r="B6416">
        <v>12.762827201184599</v>
      </c>
      <c r="C6416">
        <v>13.0251082208644</v>
      </c>
      <c r="D6416">
        <f t="shared" si="200"/>
        <v>0.26228101967980066</v>
      </c>
    </row>
    <row r="6417" spans="1:4">
      <c r="A6417">
        <f t="shared" si="201"/>
        <v>6416</v>
      </c>
      <c r="B6417">
        <v>13.5923045046969</v>
      </c>
      <c r="C6417">
        <v>13.5536914189053</v>
      </c>
      <c r="D6417">
        <f t="shared" si="200"/>
        <v>3.8613085791599389E-2</v>
      </c>
    </row>
    <row r="6418" spans="1:4">
      <c r="A6418">
        <f t="shared" si="201"/>
        <v>6417</v>
      </c>
      <c r="B6418">
        <v>13.510343171171501</v>
      </c>
      <c r="C6418">
        <v>13.403064205120801</v>
      </c>
      <c r="D6418">
        <f t="shared" si="200"/>
        <v>0.10727896605069986</v>
      </c>
    </row>
    <row r="6419" spans="1:4">
      <c r="A6419">
        <f t="shared" si="201"/>
        <v>6418</v>
      </c>
      <c r="B6419">
        <v>13.6646876682297</v>
      </c>
      <c r="C6419">
        <v>13.6257027998503</v>
      </c>
      <c r="D6419">
        <f t="shared" si="200"/>
        <v>3.8984868379399629E-2</v>
      </c>
    </row>
    <row r="6420" spans="1:4">
      <c r="A6420">
        <f t="shared" si="201"/>
        <v>6419</v>
      </c>
      <c r="B6420">
        <v>13.4939269338368</v>
      </c>
      <c r="C6420">
        <v>12.984045416347399</v>
      </c>
      <c r="D6420">
        <f t="shared" si="200"/>
        <v>0.50988151748940069</v>
      </c>
    </row>
    <row r="6421" spans="1:4">
      <c r="A6421">
        <f t="shared" si="201"/>
        <v>6420</v>
      </c>
      <c r="B6421">
        <v>12.644327576461301</v>
      </c>
      <c r="C6421">
        <v>12.8048854385559</v>
      </c>
      <c r="D6421">
        <f t="shared" si="200"/>
        <v>0.1605578620945991</v>
      </c>
    </row>
    <row r="6422" spans="1:4">
      <c r="A6422">
        <f t="shared" si="201"/>
        <v>6421</v>
      </c>
      <c r="B6422">
        <v>12.6603279178078</v>
      </c>
      <c r="C6422">
        <v>13.0440379673182</v>
      </c>
      <c r="D6422">
        <f t="shared" si="200"/>
        <v>0.3837100495104</v>
      </c>
    </row>
    <row r="6423" spans="1:4">
      <c r="A6423">
        <f t="shared" si="201"/>
        <v>6422</v>
      </c>
      <c r="B6423">
        <v>14.0778748224318</v>
      </c>
      <c r="C6423">
        <v>13.8484116998698</v>
      </c>
      <c r="D6423">
        <f t="shared" si="200"/>
        <v>0.22946312256200052</v>
      </c>
    </row>
    <row r="6424" spans="1:4">
      <c r="A6424">
        <f t="shared" si="201"/>
        <v>6423</v>
      </c>
      <c r="B6424">
        <v>12.983101310070801</v>
      </c>
      <c r="C6424">
        <v>12.9329357389416</v>
      </c>
      <c r="D6424">
        <f t="shared" si="200"/>
        <v>5.0165571129200615E-2</v>
      </c>
    </row>
    <row r="6425" spans="1:4">
      <c r="A6425">
        <f t="shared" si="201"/>
        <v>6424</v>
      </c>
      <c r="B6425">
        <v>12.971540487669699</v>
      </c>
      <c r="C6425">
        <v>12.8329763365348</v>
      </c>
      <c r="D6425">
        <f t="shared" si="200"/>
        <v>0.13856415113489895</v>
      </c>
    </row>
    <row r="6426" spans="1:4">
      <c r="A6426">
        <f t="shared" si="201"/>
        <v>6425</v>
      </c>
      <c r="B6426">
        <v>12.899094818277</v>
      </c>
      <c r="C6426">
        <v>12.798243019183699</v>
      </c>
      <c r="D6426">
        <f t="shared" si="200"/>
        <v>0.10085179909330044</v>
      </c>
    </row>
    <row r="6427" spans="1:4">
      <c r="A6427">
        <f t="shared" si="201"/>
        <v>6426</v>
      </c>
      <c r="B6427">
        <v>12.644327576461301</v>
      </c>
      <c r="C6427">
        <v>12.9484728965953</v>
      </c>
      <c r="D6427">
        <f t="shared" si="200"/>
        <v>0.30414532013399942</v>
      </c>
    </row>
    <row r="6428" spans="1:4">
      <c r="A6428">
        <f t="shared" si="201"/>
        <v>6427</v>
      </c>
      <c r="B6428">
        <v>12.6081988523728</v>
      </c>
      <c r="C6428">
        <v>12.580147527861399</v>
      </c>
      <c r="D6428">
        <f t="shared" si="200"/>
        <v>2.8051324511400466E-2</v>
      </c>
    </row>
    <row r="6429" spans="1:4">
      <c r="A6429">
        <f t="shared" si="201"/>
        <v>6428</v>
      </c>
      <c r="B6429">
        <v>13.2621253197795</v>
      </c>
      <c r="C6429">
        <v>13.071885802276601</v>
      </c>
      <c r="D6429">
        <f t="shared" si="200"/>
        <v>0.19023951750289925</v>
      </c>
    </row>
    <row r="6430" spans="1:4">
      <c r="A6430">
        <f t="shared" si="201"/>
        <v>6429</v>
      </c>
      <c r="B6430">
        <v>12.5567295171433</v>
      </c>
      <c r="C6430">
        <v>12.7634667000008</v>
      </c>
      <c r="D6430">
        <f t="shared" si="200"/>
        <v>0.2067371828575002</v>
      </c>
    </row>
    <row r="6431" spans="1:4">
      <c r="A6431">
        <f t="shared" si="201"/>
        <v>6430</v>
      </c>
      <c r="B6431">
        <v>13.641157170819501</v>
      </c>
      <c r="C6431">
        <v>13.3279480051363</v>
      </c>
      <c r="D6431">
        <f t="shared" si="200"/>
        <v>0.31320916568320101</v>
      </c>
    </row>
    <row r="6432" spans="1:4">
      <c r="A6432">
        <f t="shared" si="201"/>
        <v>6431</v>
      </c>
      <c r="B6432">
        <v>13.235692062711299</v>
      </c>
      <c r="C6432">
        <v>13.003792084339199</v>
      </c>
      <c r="D6432">
        <f t="shared" si="200"/>
        <v>0.23189997837210008</v>
      </c>
    </row>
    <row r="6433" spans="1:4">
      <c r="A6433">
        <f t="shared" si="201"/>
        <v>6432</v>
      </c>
      <c r="B6433">
        <v>13.0919041699196</v>
      </c>
      <c r="C6433">
        <v>13.0688072057086</v>
      </c>
      <c r="D6433">
        <f t="shared" si="200"/>
        <v>2.3096964210999715E-2</v>
      </c>
    </row>
    <row r="6434" spans="1:4">
      <c r="A6434">
        <f t="shared" si="201"/>
        <v>6433</v>
      </c>
      <c r="B6434">
        <v>13.0657930259159</v>
      </c>
      <c r="C6434">
        <v>12.7701238777186</v>
      </c>
      <c r="D6434">
        <f t="shared" si="200"/>
        <v>0.29566914819729995</v>
      </c>
    </row>
    <row r="6435" spans="1:4">
      <c r="A6435">
        <f t="shared" si="201"/>
        <v>6434</v>
      </c>
      <c r="B6435">
        <v>13.6023173375032</v>
      </c>
      <c r="C6435">
        <v>13.132622365193701</v>
      </c>
      <c r="D6435">
        <f t="shared" si="200"/>
        <v>0.46969497230949919</v>
      </c>
    </row>
    <row r="6436" spans="1:4">
      <c r="A6436">
        <f t="shared" si="201"/>
        <v>6435</v>
      </c>
      <c r="B6436">
        <v>12.894207284266599</v>
      </c>
      <c r="C6436">
        <v>12.895215637933299</v>
      </c>
      <c r="D6436">
        <f t="shared" si="200"/>
        <v>1.0083536667000459E-3</v>
      </c>
    </row>
    <row r="6437" spans="1:4">
      <c r="A6437">
        <f t="shared" si="201"/>
        <v>6436</v>
      </c>
      <c r="B6437">
        <v>12.7367008965923</v>
      </c>
      <c r="C6437">
        <v>13.044263832913099</v>
      </c>
      <c r="D6437">
        <f t="shared" si="200"/>
        <v>0.30756293632079945</v>
      </c>
    </row>
    <row r="6438" spans="1:4">
      <c r="A6438">
        <f t="shared" si="201"/>
        <v>6437</v>
      </c>
      <c r="B6438">
        <v>12.847926531702599</v>
      </c>
      <c r="C6438">
        <v>12.677125196479301</v>
      </c>
      <c r="D6438">
        <f t="shared" si="200"/>
        <v>0.17080133522329888</v>
      </c>
    </row>
    <row r="6439" spans="1:4">
      <c r="A6439">
        <f t="shared" si="201"/>
        <v>6438</v>
      </c>
      <c r="B6439">
        <v>12.367340793126299</v>
      </c>
      <c r="C6439">
        <v>12.5314452547985</v>
      </c>
      <c r="D6439">
        <f t="shared" si="200"/>
        <v>0.16410446167220094</v>
      </c>
    </row>
    <row r="6440" spans="1:4">
      <c r="A6440">
        <f t="shared" si="201"/>
        <v>6439</v>
      </c>
      <c r="B6440">
        <v>12.8992198260901</v>
      </c>
      <c r="C6440">
        <v>12.7781258718466</v>
      </c>
      <c r="D6440">
        <f t="shared" si="200"/>
        <v>0.12109395424350033</v>
      </c>
    </row>
    <row r="6441" spans="1:4">
      <c r="A6441">
        <f t="shared" si="201"/>
        <v>6440</v>
      </c>
      <c r="B6441">
        <v>12.2500895309469</v>
      </c>
      <c r="C6441">
        <v>12.307590188514499</v>
      </c>
      <c r="D6441">
        <f t="shared" si="200"/>
        <v>5.7500657567599589E-2</v>
      </c>
    </row>
    <row r="6442" spans="1:4">
      <c r="A6442">
        <f t="shared" si="201"/>
        <v>6441</v>
      </c>
      <c r="B6442">
        <v>13.3770055957779</v>
      </c>
      <c r="C6442">
        <v>13.1433811468853</v>
      </c>
      <c r="D6442">
        <f t="shared" si="200"/>
        <v>0.23362444889260026</v>
      </c>
    </row>
    <row r="6443" spans="1:4">
      <c r="A6443">
        <f t="shared" si="201"/>
        <v>6442</v>
      </c>
      <c r="B6443">
        <v>12.650758466791601</v>
      </c>
      <c r="C6443">
        <v>12.8975308251517</v>
      </c>
      <c r="D6443">
        <f t="shared" si="200"/>
        <v>0.24677235836009892</v>
      </c>
    </row>
    <row r="6444" spans="1:4">
      <c r="A6444">
        <f t="shared" si="201"/>
        <v>6443</v>
      </c>
      <c r="B6444">
        <v>13.404530269167999</v>
      </c>
      <c r="C6444">
        <v>12.909760719268499</v>
      </c>
      <c r="D6444">
        <f t="shared" si="200"/>
        <v>0.49476954989949995</v>
      </c>
    </row>
    <row r="6445" spans="1:4">
      <c r="A6445">
        <f t="shared" si="201"/>
        <v>6444</v>
      </c>
      <c r="B6445">
        <v>13.0034672224605</v>
      </c>
      <c r="C6445">
        <v>12.6816958578158</v>
      </c>
      <c r="D6445">
        <f t="shared" si="200"/>
        <v>0.32177136464470024</v>
      </c>
    </row>
    <row r="6446" spans="1:4">
      <c r="A6446">
        <f t="shared" si="201"/>
        <v>6445</v>
      </c>
      <c r="B6446">
        <v>12.6603279178078</v>
      </c>
      <c r="C6446">
        <v>12.5545342877666</v>
      </c>
      <c r="D6446">
        <f t="shared" si="200"/>
        <v>0.1057936300411999</v>
      </c>
    </row>
    <row r="6447" spans="1:4">
      <c r="A6447">
        <f t="shared" si="201"/>
        <v>6446</v>
      </c>
      <c r="B6447">
        <v>12.8345479627295</v>
      </c>
      <c r="C6447">
        <v>12.914099378944099</v>
      </c>
      <c r="D6447">
        <f t="shared" si="200"/>
        <v>7.9551416214599158E-2</v>
      </c>
    </row>
    <row r="6448" spans="1:4">
      <c r="A6448">
        <f t="shared" si="201"/>
        <v>6447</v>
      </c>
      <c r="B6448">
        <v>12.706847933442701</v>
      </c>
      <c r="C6448">
        <v>13.391847507527199</v>
      </c>
      <c r="D6448">
        <f t="shared" si="200"/>
        <v>0.68499957408449852</v>
      </c>
    </row>
    <row r="6449" spans="1:4">
      <c r="A6449">
        <f t="shared" si="201"/>
        <v>6448</v>
      </c>
      <c r="B6449">
        <v>12.3458345879053</v>
      </c>
      <c r="C6449">
        <v>12.6637837826047</v>
      </c>
      <c r="D6449">
        <f t="shared" si="200"/>
        <v>0.31794919469940019</v>
      </c>
    </row>
    <row r="6450" spans="1:4">
      <c r="A6450">
        <f t="shared" si="201"/>
        <v>6449</v>
      </c>
      <c r="B6450">
        <v>12.6603279178078</v>
      </c>
      <c r="C6450">
        <v>13.106647944589501</v>
      </c>
      <c r="D6450">
        <f t="shared" si="200"/>
        <v>0.44632002678170046</v>
      </c>
    </row>
    <row r="6451" spans="1:4">
      <c r="A6451">
        <f t="shared" si="201"/>
        <v>6450</v>
      </c>
      <c r="B6451">
        <v>13.347105650082201</v>
      </c>
      <c r="C6451">
        <v>12.938848917987601</v>
      </c>
      <c r="D6451">
        <f t="shared" si="200"/>
        <v>0.40825673209459978</v>
      </c>
    </row>
    <row r="6452" spans="1:4">
      <c r="A6452">
        <f t="shared" si="201"/>
        <v>6451</v>
      </c>
      <c r="B6452">
        <v>12.718923217703599</v>
      </c>
      <c r="C6452">
        <v>12.5884250611458</v>
      </c>
      <c r="D6452">
        <f t="shared" si="200"/>
        <v>0.13049815655779895</v>
      </c>
    </row>
    <row r="6453" spans="1:4">
      <c r="A6453">
        <f t="shared" si="201"/>
        <v>6452</v>
      </c>
      <c r="B6453">
        <v>12.969212197910201</v>
      </c>
      <c r="C6453">
        <v>12.667785793165301</v>
      </c>
      <c r="D6453">
        <f t="shared" si="200"/>
        <v>0.30142640474490001</v>
      </c>
    </row>
    <row r="6454" spans="1:4">
      <c r="A6454">
        <f t="shared" si="201"/>
        <v>6453</v>
      </c>
      <c r="B6454">
        <v>12.694652660348799</v>
      </c>
      <c r="C6454">
        <v>13.0277399305141</v>
      </c>
      <c r="D6454">
        <f t="shared" si="200"/>
        <v>0.33308727016530071</v>
      </c>
    </row>
    <row r="6455" spans="1:4">
      <c r="A6455">
        <f t="shared" si="201"/>
        <v>6454</v>
      </c>
      <c r="B6455">
        <v>13.749370755459701</v>
      </c>
      <c r="C6455">
        <v>13.6334341984501</v>
      </c>
      <c r="D6455">
        <f t="shared" si="200"/>
        <v>0.1159365570096007</v>
      </c>
    </row>
    <row r="6456" spans="1:4">
      <c r="A6456">
        <f t="shared" si="201"/>
        <v>6455</v>
      </c>
      <c r="B6456">
        <v>12.3282902782544</v>
      </c>
      <c r="C6456">
        <v>12.7759081248777</v>
      </c>
      <c r="D6456">
        <f t="shared" si="200"/>
        <v>0.44761784662330051</v>
      </c>
    </row>
    <row r="6457" spans="1:4">
      <c r="A6457">
        <f t="shared" si="201"/>
        <v>6456</v>
      </c>
      <c r="B6457">
        <v>14.0386541092785</v>
      </c>
      <c r="C6457">
        <v>13.563620861944299</v>
      </c>
      <c r="D6457">
        <f t="shared" si="200"/>
        <v>0.47503324733420094</v>
      </c>
    </row>
    <row r="6458" spans="1:4">
      <c r="A6458">
        <f t="shared" si="201"/>
        <v>6457</v>
      </c>
      <c r="B6458">
        <v>12.7066418516032</v>
      </c>
      <c r="C6458">
        <v>12.8751274718303</v>
      </c>
      <c r="D6458">
        <f t="shared" si="200"/>
        <v>0.16848562022710034</v>
      </c>
    </row>
    <row r="6459" spans="1:4">
      <c r="A6459">
        <f t="shared" si="201"/>
        <v>6458</v>
      </c>
      <c r="B6459">
        <v>13.197470849891101</v>
      </c>
      <c r="C6459">
        <v>12.8751274718303</v>
      </c>
      <c r="D6459">
        <f t="shared" si="200"/>
        <v>0.32234337806080049</v>
      </c>
    </row>
    <row r="6460" spans="1:4">
      <c r="A6460">
        <f t="shared" si="201"/>
        <v>6459</v>
      </c>
      <c r="B6460">
        <v>12.5245263766487</v>
      </c>
      <c r="C6460">
        <v>12.967808136071699</v>
      </c>
      <c r="D6460">
        <f t="shared" si="200"/>
        <v>0.44328175942299985</v>
      </c>
    </row>
    <row r="6461" spans="1:4">
      <c r="A6461">
        <f t="shared" si="201"/>
        <v>6460</v>
      </c>
      <c r="B6461">
        <v>12.577636201962701</v>
      </c>
      <c r="C6461">
        <v>12.933100159884599</v>
      </c>
      <c r="D6461">
        <f t="shared" si="200"/>
        <v>0.35546395792189855</v>
      </c>
    </row>
    <row r="6462" spans="1:4">
      <c r="A6462">
        <f t="shared" si="201"/>
        <v>6461</v>
      </c>
      <c r="B6462">
        <v>12.628853631403601</v>
      </c>
      <c r="C6462">
        <v>12.6433432728111</v>
      </c>
      <c r="D6462">
        <f t="shared" si="200"/>
        <v>1.4489641407498866E-2</v>
      </c>
    </row>
    <row r="6463" spans="1:4">
      <c r="A6463">
        <f t="shared" si="201"/>
        <v>6462</v>
      </c>
      <c r="B6463">
        <v>12.666657052859399</v>
      </c>
      <c r="C6463">
        <v>12.795164937049901</v>
      </c>
      <c r="D6463">
        <f t="shared" si="200"/>
        <v>0.12850788419050119</v>
      </c>
    </row>
    <row r="6464" spans="1:4">
      <c r="A6464">
        <f t="shared" si="201"/>
        <v>6463</v>
      </c>
      <c r="B6464">
        <v>12.971540487669699</v>
      </c>
      <c r="C6464">
        <v>13.063457609480301</v>
      </c>
      <c r="D6464">
        <f t="shared" si="200"/>
        <v>9.1917121810601188E-2</v>
      </c>
    </row>
    <row r="6465" spans="1:4">
      <c r="A6465">
        <f t="shared" si="201"/>
        <v>6464</v>
      </c>
      <c r="B6465">
        <v>13.635187003833</v>
      </c>
      <c r="C6465">
        <v>14.0904458966469</v>
      </c>
      <c r="D6465">
        <f t="shared" si="200"/>
        <v>0.45525889281389986</v>
      </c>
    </row>
    <row r="6466" spans="1:4">
      <c r="A6466">
        <f t="shared" si="201"/>
        <v>6465</v>
      </c>
      <c r="B6466">
        <v>13.0236474044652</v>
      </c>
      <c r="C6466">
        <v>12.7901892584139</v>
      </c>
      <c r="D6466">
        <f t="shared" si="200"/>
        <v>0.23345814605129966</v>
      </c>
    </row>
    <row r="6467" spans="1:4">
      <c r="A6467">
        <f t="shared" si="201"/>
        <v>6466</v>
      </c>
      <c r="B6467">
        <v>12.5245263766487</v>
      </c>
      <c r="C6467">
        <v>13.1466776840204</v>
      </c>
      <c r="D6467">
        <f t="shared" ref="D6467:D6530" si="202">ABS(B6467-C6467)</f>
        <v>0.62215130737170021</v>
      </c>
    </row>
    <row r="6468" spans="1:4">
      <c r="A6468">
        <f t="shared" ref="A6468:A6531" si="203">A6467+1</f>
        <v>6467</v>
      </c>
      <c r="B6468">
        <v>12.644327576461301</v>
      </c>
      <c r="C6468">
        <v>12.911447552020601</v>
      </c>
      <c r="D6468">
        <f t="shared" si="202"/>
        <v>0.26711997555930012</v>
      </c>
    </row>
    <row r="6469" spans="1:4">
      <c r="A6469">
        <f t="shared" si="203"/>
        <v>6468</v>
      </c>
      <c r="B6469">
        <v>12.751299696013501</v>
      </c>
      <c r="C6469">
        <v>12.8819621112379</v>
      </c>
      <c r="D6469">
        <f t="shared" si="202"/>
        <v>0.13066241522439981</v>
      </c>
    </row>
    <row r="6470" spans="1:4">
      <c r="A6470">
        <f t="shared" si="203"/>
        <v>6469</v>
      </c>
      <c r="B6470">
        <v>12.985397522331199</v>
      </c>
      <c r="C6470">
        <v>13.120458465176</v>
      </c>
      <c r="D6470">
        <f t="shared" si="202"/>
        <v>0.13506094284480064</v>
      </c>
    </row>
    <row r="6471" spans="1:4">
      <c r="A6471">
        <f t="shared" si="203"/>
        <v>6470</v>
      </c>
      <c r="B6471">
        <v>12.4130868149145</v>
      </c>
      <c r="C6471">
        <v>12.9062267507936</v>
      </c>
      <c r="D6471">
        <f t="shared" si="202"/>
        <v>0.49313993587909977</v>
      </c>
    </row>
    <row r="6472" spans="1:4">
      <c r="A6472">
        <f t="shared" si="203"/>
        <v>6471</v>
      </c>
      <c r="B6472">
        <v>12.994530005894401</v>
      </c>
      <c r="C6472">
        <v>12.888685384723299</v>
      </c>
      <c r="D6472">
        <f t="shared" si="202"/>
        <v>0.10584462117110149</v>
      </c>
    </row>
    <row r="6473" spans="1:4">
      <c r="A6473">
        <f t="shared" si="203"/>
        <v>6472</v>
      </c>
      <c r="B6473">
        <v>13.4451712518315</v>
      </c>
      <c r="C6473">
        <v>12.8213582040045</v>
      </c>
      <c r="D6473">
        <f t="shared" si="202"/>
        <v>0.62381304782699942</v>
      </c>
    </row>
    <row r="6474" spans="1:4">
      <c r="A6474">
        <f t="shared" si="203"/>
        <v>6473</v>
      </c>
      <c r="B6474">
        <v>12.751299696013501</v>
      </c>
      <c r="C6474">
        <v>13.102886971213</v>
      </c>
      <c r="D6474">
        <f t="shared" si="202"/>
        <v>0.35158727519949906</v>
      </c>
    </row>
    <row r="6475" spans="1:4">
      <c r="A6475">
        <f t="shared" si="203"/>
        <v>6474</v>
      </c>
      <c r="B6475">
        <v>12.855790268162799</v>
      </c>
      <c r="C6475">
        <v>13.247655988415699</v>
      </c>
      <c r="D6475">
        <f t="shared" si="202"/>
        <v>0.39186572025290012</v>
      </c>
    </row>
    <row r="6476" spans="1:4">
      <c r="A6476">
        <f t="shared" si="203"/>
        <v>6475</v>
      </c>
      <c r="B6476">
        <v>12.870048448789801</v>
      </c>
      <c r="C6476">
        <v>12.9678293219251</v>
      </c>
      <c r="D6476">
        <f t="shared" si="202"/>
        <v>9.7780873135299373E-2</v>
      </c>
    </row>
    <row r="6477" spans="1:4">
      <c r="A6477">
        <f t="shared" si="203"/>
        <v>6476</v>
      </c>
      <c r="B6477">
        <v>13.418013619505301</v>
      </c>
      <c r="C6477">
        <v>12.6713953094347</v>
      </c>
      <c r="D6477">
        <f t="shared" si="202"/>
        <v>0.74661831007060009</v>
      </c>
    </row>
    <row r="6478" spans="1:4">
      <c r="A6478">
        <f t="shared" si="203"/>
        <v>6477</v>
      </c>
      <c r="B6478">
        <v>12.429216196844401</v>
      </c>
      <c r="C6478">
        <v>13.0765643641222</v>
      </c>
      <c r="D6478">
        <f t="shared" si="202"/>
        <v>0.64734816727779965</v>
      </c>
    </row>
    <row r="6479" spans="1:4">
      <c r="A6479">
        <f t="shared" si="203"/>
        <v>6478</v>
      </c>
      <c r="B6479">
        <v>13.3038512534497</v>
      </c>
      <c r="C6479">
        <v>12.8415802221266</v>
      </c>
      <c r="D6479">
        <f t="shared" si="202"/>
        <v>0.46227103132309999</v>
      </c>
    </row>
    <row r="6480" spans="1:4">
      <c r="A6480">
        <f t="shared" si="203"/>
        <v>6479</v>
      </c>
      <c r="B6480">
        <v>13.0603815850484</v>
      </c>
      <c r="C6480">
        <v>12.9307876406421</v>
      </c>
      <c r="D6480">
        <f t="shared" si="202"/>
        <v>0.12959394440630057</v>
      </c>
    </row>
    <row r="6481" spans="1:4">
      <c r="A6481">
        <f t="shared" si="203"/>
        <v>6480</v>
      </c>
      <c r="B6481">
        <v>13.576618649681899</v>
      </c>
      <c r="C6481">
        <v>13.6262411180304</v>
      </c>
      <c r="D6481">
        <f t="shared" si="202"/>
        <v>4.9622468348500703E-2</v>
      </c>
    </row>
    <row r="6482" spans="1:4">
      <c r="A6482">
        <f t="shared" si="203"/>
        <v>6481</v>
      </c>
      <c r="B6482">
        <v>12.644327576461301</v>
      </c>
      <c r="C6482">
        <v>12.5455044261016</v>
      </c>
      <c r="D6482">
        <f t="shared" si="202"/>
        <v>9.8823150359701017E-2</v>
      </c>
    </row>
    <row r="6483" spans="1:4">
      <c r="A6483">
        <f t="shared" si="203"/>
        <v>6482</v>
      </c>
      <c r="B6483">
        <v>12.206072645530201</v>
      </c>
      <c r="C6483">
        <v>12.754947485939899</v>
      </c>
      <c r="D6483">
        <f t="shared" si="202"/>
        <v>0.54887484040969881</v>
      </c>
    </row>
    <row r="6484" spans="1:4">
      <c r="A6484">
        <f t="shared" si="203"/>
        <v>6483</v>
      </c>
      <c r="B6484">
        <v>12.3987569893597</v>
      </c>
      <c r="C6484">
        <v>12.3289444846667</v>
      </c>
      <c r="D6484">
        <f t="shared" si="202"/>
        <v>6.9812504693000932E-2</v>
      </c>
    </row>
    <row r="6485" spans="1:4">
      <c r="A6485">
        <f t="shared" si="203"/>
        <v>6484</v>
      </c>
      <c r="B6485">
        <v>12.691426603322499</v>
      </c>
      <c r="C6485">
        <v>12.5751024422215</v>
      </c>
      <c r="D6485">
        <f t="shared" si="202"/>
        <v>0.11632416110099975</v>
      </c>
    </row>
    <row r="6486" spans="1:4">
      <c r="A6486">
        <f t="shared" si="203"/>
        <v>6485</v>
      </c>
      <c r="B6486">
        <v>12.352335152508401</v>
      </c>
      <c r="C6486">
        <v>12.4279846383634</v>
      </c>
      <c r="D6486">
        <f t="shared" si="202"/>
        <v>7.5649485854999199E-2</v>
      </c>
    </row>
    <row r="6487" spans="1:4">
      <c r="A6487">
        <f t="shared" si="203"/>
        <v>6486</v>
      </c>
      <c r="B6487">
        <v>13.208541073645399</v>
      </c>
      <c r="C6487">
        <v>13.351788821075999</v>
      </c>
      <c r="D6487">
        <f t="shared" si="202"/>
        <v>0.14324774743059976</v>
      </c>
    </row>
    <row r="6488" spans="1:4">
      <c r="A6488">
        <f t="shared" si="203"/>
        <v>6487</v>
      </c>
      <c r="B6488">
        <v>13.054298646490199</v>
      </c>
      <c r="C6488">
        <v>12.8292378814886</v>
      </c>
      <c r="D6488">
        <f t="shared" si="202"/>
        <v>0.22506076500159899</v>
      </c>
    </row>
    <row r="6489" spans="1:4">
      <c r="A6489">
        <f t="shared" si="203"/>
        <v>6488</v>
      </c>
      <c r="B6489">
        <v>13.5264942624994</v>
      </c>
      <c r="C6489">
        <v>13.4842895302095</v>
      </c>
      <c r="D6489">
        <f t="shared" si="202"/>
        <v>4.2204732289899738E-2</v>
      </c>
    </row>
    <row r="6490" spans="1:4">
      <c r="A6490">
        <f t="shared" si="203"/>
        <v>6489</v>
      </c>
      <c r="B6490">
        <v>13.9465388203707</v>
      </c>
      <c r="C6490">
        <v>13.598567008395699</v>
      </c>
      <c r="D6490">
        <f t="shared" si="202"/>
        <v>0.34797181197500038</v>
      </c>
    </row>
    <row r="6491" spans="1:4">
      <c r="A6491">
        <f t="shared" si="203"/>
        <v>6490</v>
      </c>
      <c r="B6491">
        <v>13.4298480771523</v>
      </c>
      <c r="C6491">
        <v>13.213661027396601</v>
      </c>
      <c r="D6491">
        <f t="shared" si="202"/>
        <v>0.21618704975569969</v>
      </c>
    </row>
    <row r="6492" spans="1:4">
      <c r="A6492">
        <f t="shared" si="203"/>
        <v>6491</v>
      </c>
      <c r="B6492">
        <v>13.1021606700868</v>
      </c>
      <c r="C6492">
        <v>12.9017402817683</v>
      </c>
      <c r="D6492">
        <f t="shared" si="202"/>
        <v>0.20042038831850029</v>
      </c>
    </row>
    <row r="6493" spans="1:4">
      <c r="A6493">
        <f t="shared" si="203"/>
        <v>6492</v>
      </c>
      <c r="B6493">
        <v>13.361380277874799</v>
      </c>
      <c r="C6493">
        <v>13.106453075471901</v>
      </c>
      <c r="D6493">
        <f t="shared" si="202"/>
        <v>0.25492720240289835</v>
      </c>
    </row>
    <row r="6494" spans="1:4">
      <c r="A6494">
        <f t="shared" si="203"/>
        <v>6493</v>
      </c>
      <c r="B6494">
        <v>13.527828485512501</v>
      </c>
      <c r="C6494">
        <v>13.0874368098709</v>
      </c>
      <c r="D6494">
        <f t="shared" si="202"/>
        <v>0.44039167564160131</v>
      </c>
    </row>
    <row r="6495" spans="1:4">
      <c r="A6495">
        <f t="shared" si="203"/>
        <v>6494</v>
      </c>
      <c r="B6495">
        <v>12.5061772379805</v>
      </c>
      <c r="C6495">
        <v>12.7606832646907</v>
      </c>
      <c r="D6495">
        <f t="shared" si="202"/>
        <v>0.25450602671019951</v>
      </c>
    </row>
    <row r="6496" spans="1:4">
      <c r="A6496">
        <f t="shared" si="203"/>
        <v>6495</v>
      </c>
      <c r="B6496">
        <v>12.7367008965923</v>
      </c>
      <c r="C6496">
        <v>12.7291445332925</v>
      </c>
      <c r="D6496">
        <f t="shared" si="202"/>
        <v>7.5563632998001395E-3</v>
      </c>
    </row>
    <row r="6497" spans="1:4">
      <c r="A6497">
        <f t="shared" si="203"/>
        <v>6496</v>
      </c>
      <c r="B6497">
        <v>13.0389817684653</v>
      </c>
      <c r="C6497">
        <v>12.877935895175399</v>
      </c>
      <c r="D6497">
        <f t="shared" si="202"/>
        <v>0.1610458732899005</v>
      </c>
    </row>
    <row r="6498" spans="1:4">
      <c r="A6498">
        <f t="shared" si="203"/>
        <v>6497</v>
      </c>
      <c r="B6498">
        <v>12.7278382093345</v>
      </c>
      <c r="C6498">
        <v>12.7183962452263</v>
      </c>
      <c r="D6498">
        <f t="shared" si="202"/>
        <v>9.4419641082001959E-3</v>
      </c>
    </row>
    <row r="6499" spans="1:4">
      <c r="A6499">
        <f t="shared" si="203"/>
        <v>6498</v>
      </c>
      <c r="B6499">
        <v>14.6484196808994</v>
      </c>
      <c r="C6499">
        <v>13.964739481047101</v>
      </c>
      <c r="D6499">
        <f t="shared" si="202"/>
        <v>0.683680199852299</v>
      </c>
    </row>
    <row r="6500" spans="1:4">
      <c r="A6500">
        <f t="shared" si="203"/>
        <v>6499</v>
      </c>
      <c r="B6500">
        <v>12.7938593104323</v>
      </c>
      <c r="C6500">
        <v>12.975580174469</v>
      </c>
      <c r="D6500">
        <f t="shared" si="202"/>
        <v>0.18172086403670029</v>
      </c>
    </row>
    <row r="6501" spans="1:4">
      <c r="A6501">
        <f t="shared" si="203"/>
        <v>6500</v>
      </c>
      <c r="B6501">
        <v>12.1156007423661</v>
      </c>
      <c r="C6501">
        <v>12.8162737299873</v>
      </c>
      <c r="D6501">
        <f t="shared" si="202"/>
        <v>0.70067298762119989</v>
      </c>
    </row>
    <row r="6502" spans="1:4">
      <c r="A6502">
        <f t="shared" si="203"/>
        <v>6501</v>
      </c>
      <c r="B6502">
        <v>12.628067055589501</v>
      </c>
      <c r="C6502">
        <v>12.8162737299873</v>
      </c>
      <c r="D6502">
        <f t="shared" si="202"/>
        <v>0.18820667439779903</v>
      </c>
    </row>
    <row r="6503" spans="1:4">
      <c r="A6503">
        <f t="shared" si="203"/>
        <v>6502</v>
      </c>
      <c r="B6503">
        <v>13.376230101361401</v>
      </c>
      <c r="C6503">
        <v>13.144862967754801</v>
      </c>
      <c r="D6503">
        <f t="shared" si="202"/>
        <v>0.23136713360660011</v>
      </c>
    </row>
    <row r="6504" spans="1:4">
      <c r="A6504">
        <f t="shared" si="203"/>
        <v>6503</v>
      </c>
      <c r="B6504">
        <v>13.3583836665322</v>
      </c>
      <c r="C6504">
        <v>13.317274242624</v>
      </c>
      <c r="D6504">
        <f t="shared" si="202"/>
        <v>4.1109423908199716E-2</v>
      </c>
    </row>
    <row r="6505" spans="1:4">
      <c r="A6505">
        <f t="shared" si="203"/>
        <v>6504</v>
      </c>
      <c r="B6505">
        <v>12.8866410438833</v>
      </c>
      <c r="C6505">
        <v>12.659305943004901</v>
      </c>
      <c r="D6505">
        <f t="shared" si="202"/>
        <v>0.22733510087839903</v>
      </c>
    </row>
    <row r="6506" spans="1:4">
      <c r="A6506">
        <f t="shared" si="203"/>
        <v>6505</v>
      </c>
      <c r="B6506">
        <v>12.4655481260918</v>
      </c>
      <c r="C6506">
        <v>12.351242542148899</v>
      </c>
      <c r="D6506">
        <f t="shared" si="202"/>
        <v>0.11430558394290102</v>
      </c>
    </row>
    <row r="6507" spans="1:4">
      <c r="A6507">
        <f t="shared" si="203"/>
        <v>6506</v>
      </c>
      <c r="B6507">
        <v>12.6115377536383</v>
      </c>
      <c r="C6507">
        <v>12.305537764066999</v>
      </c>
      <c r="D6507">
        <f t="shared" si="202"/>
        <v>0.30599998957130126</v>
      </c>
    </row>
    <row r="6508" spans="1:4">
      <c r="A6508">
        <f t="shared" si="203"/>
        <v>6507</v>
      </c>
      <c r="B6508">
        <v>12.072255497795799</v>
      </c>
      <c r="C6508">
        <v>12.5212828412399</v>
      </c>
      <c r="D6508">
        <f t="shared" si="202"/>
        <v>0.44902734344410078</v>
      </c>
    </row>
    <row r="6509" spans="1:4">
      <c r="A6509">
        <f t="shared" si="203"/>
        <v>6508</v>
      </c>
      <c r="B6509">
        <v>13.676248490630799</v>
      </c>
      <c r="C6509">
        <v>13.486293134011399</v>
      </c>
      <c r="D6509">
        <f t="shared" si="202"/>
        <v>0.18995535661940011</v>
      </c>
    </row>
    <row r="6510" spans="1:4">
      <c r="A6510">
        <f t="shared" si="203"/>
        <v>6509</v>
      </c>
      <c r="B6510">
        <v>13.0280526979331</v>
      </c>
      <c r="C6510">
        <v>12.872408578100201</v>
      </c>
      <c r="D6510">
        <f t="shared" si="202"/>
        <v>0.15564411983289972</v>
      </c>
    </row>
    <row r="6511" spans="1:4">
      <c r="A6511">
        <f t="shared" si="203"/>
        <v>6510</v>
      </c>
      <c r="B6511">
        <v>13.3831879956862</v>
      </c>
      <c r="C6511">
        <v>13.577858417590599</v>
      </c>
      <c r="D6511">
        <f t="shared" si="202"/>
        <v>0.19467042190439976</v>
      </c>
    </row>
    <row r="6512" spans="1:4">
      <c r="A6512">
        <f t="shared" si="203"/>
        <v>6511</v>
      </c>
      <c r="B6512">
        <v>13.2445810101286</v>
      </c>
      <c r="C6512">
        <v>12.9039309382282</v>
      </c>
      <c r="D6512">
        <f t="shared" si="202"/>
        <v>0.34065007190040042</v>
      </c>
    </row>
    <row r="6513" spans="1:4">
      <c r="A6513">
        <f t="shared" si="203"/>
        <v>6512</v>
      </c>
      <c r="B6513">
        <v>11.6082356447746</v>
      </c>
      <c r="C6513">
        <v>12.154872565935699</v>
      </c>
      <c r="D6513">
        <f t="shared" si="202"/>
        <v>0.54663692116109885</v>
      </c>
    </row>
    <row r="6514" spans="1:4">
      <c r="A6514">
        <f t="shared" si="203"/>
        <v>6513</v>
      </c>
      <c r="B6514">
        <v>12.8346813049525</v>
      </c>
      <c r="C6514">
        <v>12.7708599340957</v>
      </c>
      <c r="D6514">
        <f t="shared" si="202"/>
        <v>6.3821370856800286E-2</v>
      </c>
    </row>
    <row r="6515" spans="1:4">
      <c r="A6515">
        <f t="shared" si="203"/>
        <v>6514</v>
      </c>
      <c r="B6515">
        <v>12.6603279178078</v>
      </c>
      <c r="C6515">
        <v>12.680770821013301</v>
      </c>
      <c r="D6515">
        <f t="shared" si="202"/>
        <v>2.0442903205500684E-2</v>
      </c>
    </row>
    <row r="6516" spans="1:4">
      <c r="A6516">
        <f t="shared" si="203"/>
        <v>6515</v>
      </c>
      <c r="B6516">
        <v>12.847926531702599</v>
      </c>
      <c r="C6516">
        <v>12.7170255491255</v>
      </c>
      <c r="D6516">
        <f t="shared" si="202"/>
        <v>0.13090098257709926</v>
      </c>
    </row>
    <row r="6517" spans="1:4">
      <c r="A6517">
        <f t="shared" si="203"/>
        <v>6516</v>
      </c>
      <c r="B6517">
        <v>12.733607882859101</v>
      </c>
      <c r="C6517">
        <v>12.704001278497699</v>
      </c>
      <c r="D6517">
        <f t="shared" si="202"/>
        <v>2.9606604361401168E-2</v>
      </c>
    </row>
    <row r="6518" spans="1:4">
      <c r="A6518">
        <f t="shared" si="203"/>
        <v>6517</v>
      </c>
      <c r="B6518">
        <v>12.4371843664936</v>
      </c>
      <c r="C6518">
        <v>12.8731193332542</v>
      </c>
      <c r="D6518">
        <f t="shared" si="202"/>
        <v>0.43593496676060006</v>
      </c>
    </row>
    <row r="6519" spans="1:4">
      <c r="A6519">
        <f t="shared" si="203"/>
        <v>6518</v>
      </c>
      <c r="B6519">
        <v>14.346138809026399</v>
      </c>
      <c r="C6519">
        <v>14.3729650348807</v>
      </c>
      <c r="D6519">
        <f t="shared" si="202"/>
        <v>2.682622585430039E-2</v>
      </c>
    </row>
    <row r="6520" spans="1:4">
      <c r="A6520">
        <f t="shared" si="203"/>
        <v>6519</v>
      </c>
      <c r="B6520">
        <v>11.9511803959014</v>
      </c>
      <c r="C6520">
        <v>11.891500267691001</v>
      </c>
      <c r="D6520">
        <f t="shared" si="202"/>
        <v>5.9680128210398919E-2</v>
      </c>
    </row>
    <row r="6521" spans="1:4">
      <c r="A6521">
        <f t="shared" si="203"/>
        <v>6520</v>
      </c>
      <c r="B6521">
        <v>12.628067055589501</v>
      </c>
      <c r="C6521">
        <v>12.9545517215508</v>
      </c>
      <c r="D6521">
        <f t="shared" si="202"/>
        <v>0.32648466596129921</v>
      </c>
    </row>
    <row r="6522" spans="1:4">
      <c r="A6522">
        <f t="shared" si="203"/>
        <v>6521</v>
      </c>
      <c r="B6522">
        <v>13.7440145562592</v>
      </c>
      <c r="C6522">
        <v>13.5312027548097</v>
      </c>
      <c r="D6522">
        <f t="shared" si="202"/>
        <v>0.21281180144950085</v>
      </c>
    </row>
    <row r="6523" spans="1:4">
      <c r="A6523">
        <f t="shared" si="203"/>
        <v>6522</v>
      </c>
      <c r="B6523">
        <v>12.860998613269899</v>
      </c>
      <c r="C6523">
        <v>12.938261253778499</v>
      </c>
      <c r="D6523">
        <f t="shared" si="202"/>
        <v>7.72626405086001E-2</v>
      </c>
    </row>
    <row r="6524" spans="1:4">
      <c r="A6524">
        <f t="shared" si="203"/>
        <v>6523</v>
      </c>
      <c r="B6524">
        <v>12.8648871470096</v>
      </c>
      <c r="C6524">
        <v>12.922106124216</v>
      </c>
      <c r="D6524">
        <f t="shared" si="202"/>
        <v>5.7218977206400012E-2</v>
      </c>
    </row>
    <row r="6525" spans="1:4">
      <c r="A6525">
        <f t="shared" si="203"/>
        <v>6524</v>
      </c>
      <c r="B6525">
        <v>13.072290390769901</v>
      </c>
      <c r="C6525">
        <v>12.9444207663387</v>
      </c>
      <c r="D6525">
        <f t="shared" si="202"/>
        <v>0.12786962443120053</v>
      </c>
    </row>
    <row r="6526" spans="1:4">
      <c r="A6526">
        <f t="shared" si="203"/>
        <v>6525</v>
      </c>
      <c r="B6526">
        <v>13.426164831735999</v>
      </c>
      <c r="C6526">
        <v>13.4294285676544</v>
      </c>
      <c r="D6526">
        <f t="shared" si="202"/>
        <v>3.2637359184004566E-3</v>
      </c>
    </row>
    <row r="6527" spans="1:4">
      <c r="A6527">
        <f t="shared" si="203"/>
        <v>6526</v>
      </c>
      <c r="B6527">
        <v>13.674522864663301</v>
      </c>
      <c r="C6527">
        <v>13.673084697323899</v>
      </c>
      <c r="D6527">
        <f t="shared" si="202"/>
        <v>1.4381673394012751E-3</v>
      </c>
    </row>
    <row r="6528" spans="1:4">
      <c r="A6528">
        <f t="shared" si="203"/>
        <v>6527</v>
      </c>
      <c r="B6528">
        <v>13.303651066607999</v>
      </c>
      <c r="C6528">
        <v>12.7744349797696</v>
      </c>
      <c r="D6528">
        <f t="shared" si="202"/>
        <v>0.52921608683839949</v>
      </c>
    </row>
    <row r="6529" spans="1:4">
      <c r="A6529">
        <f t="shared" si="203"/>
        <v>6528</v>
      </c>
      <c r="B6529">
        <v>13.4758331903941</v>
      </c>
      <c r="C6529">
        <v>13.519871549497999</v>
      </c>
      <c r="D6529">
        <f t="shared" si="202"/>
        <v>4.4038359103899083E-2</v>
      </c>
    </row>
    <row r="6530" spans="1:4">
      <c r="A6530">
        <f t="shared" si="203"/>
        <v>6529</v>
      </c>
      <c r="B6530">
        <v>13.0214374588144</v>
      </c>
      <c r="C6530">
        <v>12.621069609719701</v>
      </c>
      <c r="D6530">
        <f t="shared" si="202"/>
        <v>0.40036784909469958</v>
      </c>
    </row>
    <row r="6531" spans="1:4">
      <c r="A6531">
        <f t="shared" si="203"/>
        <v>6530</v>
      </c>
      <c r="B6531">
        <v>13.7266793442577</v>
      </c>
      <c r="C6531">
        <v>13.2691734521624</v>
      </c>
      <c r="D6531">
        <f t="shared" ref="D6531:D6594" si="204">ABS(B6531-C6531)</f>
        <v>0.45750589209530013</v>
      </c>
    </row>
    <row r="6532" spans="1:4">
      <c r="A6532">
        <f t="shared" ref="A6532:A6595" si="205">A6531+1</f>
        <v>6531</v>
      </c>
      <c r="B6532">
        <v>13.0867361997612</v>
      </c>
      <c r="C6532">
        <v>12.699491468887301</v>
      </c>
      <c r="D6532">
        <f t="shared" si="204"/>
        <v>0.3872447308738991</v>
      </c>
    </row>
    <row r="6533" spans="1:4">
      <c r="A6533">
        <f t="shared" si="205"/>
        <v>6532</v>
      </c>
      <c r="B6533">
        <v>13.0389817684653</v>
      </c>
      <c r="C6533">
        <v>12.868543848595699</v>
      </c>
      <c r="D6533">
        <f t="shared" si="204"/>
        <v>0.17043791986960066</v>
      </c>
    </row>
    <row r="6534" spans="1:4">
      <c r="A6534">
        <f t="shared" si="205"/>
        <v>6533</v>
      </c>
      <c r="B6534">
        <v>13.0236474044652</v>
      </c>
      <c r="C6534">
        <v>12.920706260875701</v>
      </c>
      <c r="D6534">
        <f t="shared" si="204"/>
        <v>0.10294114358949891</v>
      </c>
    </row>
    <row r="6535" spans="1:4">
      <c r="A6535">
        <f t="shared" si="205"/>
        <v>6534</v>
      </c>
      <c r="B6535">
        <v>13.2285235732327</v>
      </c>
      <c r="C6535">
        <v>12.973073021246799</v>
      </c>
      <c r="D6535">
        <f t="shared" si="204"/>
        <v>0.25545055198590028</v>
      </c>
    </row>
    <row r="6536" spans="1:4">
      <c r="A6536">
        <f t="shared" si="205"/>
        <v>6535</v>
      </c>
      <c r="B6536">
        <v>13.171153541573799</v>
      </c>
      <c r="C6536">
        <v>12.9677347284458</v>
      </c>
      <c r="D6536">
        <f t="shared" si="204"/>
        <v>0.2034188131279997</v>
      </c>
    </row>
    <row r="6537" spans="1:4">
      <c r="A6537">
        <f t="shared" si="205"/>
        <v>6536</v>
      </c>
      <c r="B6537">
        <v>13.9465388203707</v>
      </c>
      <c r="C6537">
        <v>14.0235431514949</v>
      </c>
      <c r="D6537">
        <f t="shared" si="204"/>
        <v>7.7004331124200576E-2</v>
      </c>
    </row>
    <row r="6538" spans="1:4">
      <c r="A6538">
        <f t="shared" si="205"/>
        <v>6537</v>
      </c>
      <c r="B6538">
        <v>13.1900220258781</v>
      </c>
      <c r="C6538">
        <v>12.8963573278998</v>
      </c>
      <c r="D6538">
        <f t="shared" si="204"/>
        <v>0.29366469797830064</v>
      </c>
    </row>
    <row r="6539" spans="1:4">
      <c r="A6539">
        <f t="shared" si="205"/>
        <v>6538</v>
      </c>
      <c r="B6539">
        <v>13.304684934198299</v>
      </c>
      <c r="C6539">
        <v>13.9228526902897</v>
      </c>
      <c r="D6539">
        <f t="shared" si="204"/>
        <v>0.61816775609140073</v>
      </c>
    </row>
    <row r="6540" spans="1:4">
      <c r="A6540">
        <f t="shared" si="205"/>
        <v>6539</v>
      </c>
      <c r="B6540">
        <v>12.6115377536383</v>
      </c>
      <c r="C6540">
        <v>12.9077030222475</v>
      </c>
      <c r="D6540">
        <f t="shared" si="204"/>
        <v>0.29616526860919912</v>
      </c>
    </row>
    <row r="6541" spans="1:4">
      <c r="A6541">
        <f t="shared" si="205"/>
        <v>6540</v>
      </c>
      <c r="B6541">
        <v>12.7938593104323</v>
      </c>
      <c r="C6541">
        <v>12.8273896930489</v>
      </c>
      <c r="D6541">
        <f t="shared" si="204"/>
        <v>3.3530382616600463E-2</v>
      </c>
    </row>
    <row r="6542" spans="1:4">
      <c r="A6542">
        <f t="shared" si="205"/>
        <v>6541</v>
      </c>
      <c r="B6542">
        <v>12.6759200125676</v>
      </c>
      <c r="C6542">
        <v>13.032646282031299</v>
      </c>
      <c r="D6542">
        <f t="shared" si="204"/>
        <v>0.35672626946369945</v>
      </c>
    </row>
    <row r="6543" spans="1:4">
      <c r="A6543">
        <f t="shared" si="205"/>
        <v>6542</v>
      </c>
      <c r="B6543">
        <v>13.9810249964418</v>
      </c>
      <c r="C6543">
        <v>13.690273910500601</v>
      </c>
      <c r="D6543">
        <f t="shared" si="204"/>
        <v>0.29075108594119925</v>
      </c>
    </row>
    <row r="6544" spans="1:4">
      <c r="A6544">
        <f t="shared" si="205"/>
        <v>6543</v>
      </c>
      <c r="B6544">
        <v>12.7541940540399</v>
      </c>
      <c r="C6544">
        <v>12.848492295901501</v>
      </c>
      <c r="D6544">
        <f t="shared" si="204"/>
        <v>9.4298241861601184E-2</v>
      </c>
    </row>
    <row r="6545" spans="1:4">
      <c r="A6545">
        <f t="shared" si="205"/>
        <v>6544</v>
      </c>
      <c r="B6545">
        <v>13.1538620444637</v>
      </c>
      <c r="C6545">
        <v>13.0804827789252</v>
      </c>
      <c r="D6545">
        <f t="shared" si="204"/>
        <v>7.3379265538500604E-2</v>
      </c>
    </row>
    <row r="6546" spans="1:4">
      <c r="A6546">
        <f t="shared" si="205"/>
        <v>6545</v>
      </c>
      <c r="B6546">
        <v>12.7365538269546</v>
      </c>
      <c r="C6546">
        <v>12.7699762578122</v>
      </c>
      <c r="D6546">
        <f t="shared" si="204"/>
        <v>3.3422430857600105E-2</v>
      </c>
    </row>
    <row r="6547" spans="1:4">
      <c r="A6547">
        <f t="shared" si="205"/>
        <v>6546</v>
      </c>
      <c r="B6547">
        <v>12.9408415007809</v>
      </c>
      <c r="C6547">
        <v>12.6631357610464</v>
      </c>
      <c r="D6547">
        <f t="shared" si="204"/>
        <v>0.27770573973450041</v>
      </c>
    </row>
    <row r="6548" spans="1:4">
      <c r="A6548">
        <f t="shared" si="205"/>
        <v>6547</v>
      </c>
      <c r="B6548">
        <v>13.716794585025101</v>
      </c>
      <c r="C6548">
        <v>13.4485170343288</v>
      </c>
      <c r="D6548">
        <f t="shared" si="204"/>
        <v>0.26827755069630044</v>
      </c>
    </row>
    <row r="6549" spans="1:4">
      <c r="A6549">
        <f t="shared" si="205"/>
        <v>6548</v>
      </c>
      <c r="B6549">
        <v>13.7953078506468</v>
      </c>
      <c r="C6549">
        <v>13.4967840284011</v>
      </c>
      <c r="D6549">
        <f t="shared" si="204"/>
        <v>0.29852382224570029</v>
      </c>
    </row>
    <row r="6550" spans="1:4">
      <c r="A6550">
        <f t="shared" si="205"/>
        <v>6549</v>
      </c>
      <c r="B6550">
        <v>13.0562235748998</v>
      </c>
      <c r="C6550">
        <v>12.6217977805413</v>
      </c>
      <c r="D6550">
        <f t="shared" si="204"/>
        <v>0.43442579435849993</v>
      </c>
    </row>
    <row r="6551" spans="1:4">
      <c r="A6551">
        <f t="shared" si="205"/>
        <v>6550</v>
      </c>
      <c r="B6551">
        <v>12.8426494746017</v>
      </c>
      <c r="C6551">
        <v>12.699649138389701</v>
      </c>
      <c r="D6551">
        <f t="shared" si="204"/>
        <v>0.14300033621199937</v>
      </c>
    </row>
    <row r="6552" spans="1:4">
      <c r="A6552">
        <f t="shared" si="205"/>
        <v>6551</v>
      </c>
      <c r="B6552">
        <v>13.5009367900442</v>
      </c>
      <c r="C6552">
        <v>13.3294375836965</v>
      </c>
      <c r="D6552">
        <f t="shared" si="204"/>
        <v>0.17149920634770055</v>
      </c>
    </row>
    <row r="6553" spans="1:4">
      <c r="A6553">
        <f t="shared" si="205"/>
        <v>6552</v>
      </c>
      <c r="B6553">
        <v>12.2968270087986</v>
      </c>
      <c r="C6553">
        <v>12.698008045287599</v>
      </c>
      <c r="D6553">
        <f t="shared" si="204"/>
        <v>0.40118103648899961</v>
      </c>
    </row>
    <row r="6554" spans="1:4">
      <c r="A6554">
        <f t="shared" si="205"/>
        <v>6553</v>
      </c>
      <c r="B6554">
        <v>13.253391639810699</v>
      </c>
      <c r="C6554">
        <v>13.271727671583699</v>
      </c>
      <c r="D6554">
        <f t="shared" si="204"/>
        <v>1.8336031772999917E-2</v>
      </c>
    </row>
    <row r="6555" spans="1:4">
      <c r="A6555">
        <f t="shared" si="205"/>
        <v>6554</v>
      </c>
      <c r="B6555">
        <v>12.478006361013801</v>
      </c>
      <c r="C6555">
        <v>12.844637655209199</v>
      </c>
      <c r="D6555">
        <f t="shared" si="204"/>
        <v>0.36663129419539864</v>
      </c>
    </row>
    <row r="6556" spans="1:4">
      <c r="A6556">
        <f t="shared" si="205"/>
        <v>6555</v>
      </c>
      <c r="B6556">
        <v>13.577253368839999</v>
      </c>
      <c r="C6556">
        <v>13.725564839467401</v>
      </c>
      <c r="D6556">
        <f t="shared" si="204"/>
        <v>0.14831147062740158</v>
      </c>
    </row>
    <row r="6557" spans="1:4">
      <c r="A6557">
        <f t="shared" si="205"/>
        <v>6556</v>
      </c>
      <c r="B6557">
        <v>13.7642172635767</v>
      </c>
      <c r="C6557">
        <v>12.9721493446862</v>
      </c>
      <c r="D6557">
        <f t="shared" si="204"/>
        <v>0.79206791889050088</v>
      </c>
    </row>
    <row r="6558" spans="1:4">
      <c r="A6558">
        <f t="shared" si="205"/>
        <v>6557</v>
      </c>
      <c r="B6558">
        <v>12.8841061882801</v>
      </c>
      <c r="C6558">
        <v>12.647368747243499</v>
      </c>
      <c r="D6558">
        <f t="shared" si="204"/>
        <v>0.23673744103660077</v>
      </c>
    </row>
    <row r="6559" spans="1:4">
      <c r="A6559">
        <f t="shared" si="205"/>
        <v>6558</v>
      </c>
      <c r="B6559">
        <v>13.2621253197795</v>
      </c>
      <c r="C6559">
        <v>13.009417928871301</v>
      </c>
      <c r="D6559">
        <f t="shared" si="204"/>
        <v>0.25270739090819916</v>
      </c>
    </row>
    <row r="6560" spans="1:4">
      <c r="A6560">
        <f t="shared" si="205"/>
        <v>6559</v>
      </c>
      <c r="B6560">
        <v>13.3645249345543</v>
      </c>
      <c r="C6560">
        <v>13.079715886624101</v>
      </c>
      <c r="D6560">
        <f t="shared" si="204"/>
        <v>0.28480904793019945</v>
      </c>
    </row>
    <row r="6561" spans="1:4">
      <c r="A6561">
        <f t="shared" si="205"/>
        <v>6560</v>
      </c>
      <c r="B6561">
        <v>13.0919041699196</v>
      </c>
      <c r="C6561">
        <v>12.7788283439914</v>
      </c>
      <c r="D6561">
        <f t="shared" si="204"/>
        <v>0.31307582592820005</v>
      </c>
    </row>
    <row r="6562" spans="1:4">
      <c r="A6562">
        <f t="shared" si="205"/>
        <v>6561</v>
      </c>
      <c r="B6562">
        <v>12.4391665276976</v>
      </c>
      <c r="C6562">
        <v>12.6402534651699</v>
      </c>
      <c r="D6562">
        <f t="shared" si="204"/>
        <v>0.20108693747230078</v>
      </c>
    </row>
    <row r="6563" spans="1:4">
      <c r="A6563">
        <f t="shared" si="205"/>
        <v>6562</v>
      </c>
      <c r="B6563">
        <v>12.3883942023241</v>
      </c>
      <c r="C6563">
        <v>12.4839461184242</v>
      </c>
      <c r="D6563">
        <f t="shared" si="204"/>
        <v>9.5551916100099277E-2</v>
      </c>
    </row>
    <row r="6564" spans="1:4">
      <c r="A6564">
        <f t="shared" si="205"/>
        <v>6563</v>
      </c>
      <c r="B6564">
        <v>14.0386541092785</v>
      </c>
      <c r="C6564">
        <v>13.7784647600939</v>
      </c>
      <c r="D6564">
        <f t="shared" si="204"/>
        <v>0.26018934918459991</v>
      </c>
    </row>
    <row r="6565" spans="1:4">
      <c r="A6565">
        <f t="shared" si="205"/>
        <v>6564</v>
      </c>
      <c r="B6565">
        <v>12.959844447906599</v>
      </c>
      <c r="C6565">
        <v>12.8871313536964</v>
      </c>
      <c r="D6565">
        <f t="shared" si="204"/>
        <v>7.2713094210199003E-2</v>
      </c>
    </row>
    <row r="6566" spans="1:4">
      <c r="A6566">
        <f t="shared" si="205"/>
        <v>6565</v>
      </c>
      <c r="B6566">
        <v>12.8476106923569</v>
      </c>
      <c r="C6566">
        <v>12.7698456026678</v>
      </c>
      <c r="D6566">
        <f t="shared" si="204"/>
        <v>7.7765089689100009E-2</v>
      </c>
    </row>
    <row r="6567" spans="1:4">
      <c r="A6567">
        <f t="shared" si="205"/>
        <v>6566</v>
      </c>
      <c r="B6567">
        <v>12.983101310070801</v>
      </c>
      <c r="C6567">
        <v>12.981326879066399</v>
      </c>
      <c r="D6567">
        <f t="shared" si="204"/>
        <v>1.7744310044012224E-3</v>
      </c>
    </row>
    <row r="6568" spans="1:4">
      <c r="A6568">
        <f t="shared" si="205"/>
        <v>6567</v>
      </c>
      <c r="B6568">
        <v>13.199324418540501</v>
      </c>
      <c r="C6568">
        <v>12.569129782081299</v>
      </c>
      <c r="D6568">
        <f t="shared" si="204"/>
        <v>0.63019463645920126</v>
      </c>
    </row>
    <row r="6569" spans="1:4">
      <c r="A6569">
        <f t="shared" si="205"/>
        <v>6568</v>
      </c>
      <c r="B6569">
        <v>13.1021606700868</v>
      </c>
      <c r="C6569">
        <v>12.9408088416568</v>
      </c>
      <c r="D6569">
        <f t="shared" si="204"/>
        <v>0.16135182842999996</v>
      </c>
    </row>
    <row r="6570" spans="1:4">
      <c r="A6570">
        <f t="shared" si="205"/>
        <v>6569</v>
      </c>
      <c r="B6570">
        <v>13.411294669256501</v>
      </c>
      <c r="C6570">
        <v>13.3739032801021</v>
      </c>
      <c r="D6570">
        <f t="shared" si="204"/>
        <v>3.7391389154400656E-2</v>
      </c>
    </row>
    <row r="6571" spans="1:4">
      <c r="A6571">
        <f t="shared" si="205"/>
        <v>6570</v>
      </c>
      <c r="B6571">
        <v>12.8346813049525</v>
      </c>
      <c r="C6571">
        <v>12.6069114788432</v>
      </c>
      <c r="D6571">
        <f t="shared" si="204"/>
        <v>0.22776982610930041</v>
      </c>
    </row>
    <row r="6572" spans="1:4">
      <c r="A6572">
        <f t="shared" si="205"/>
        <v>6571</v>
      </c>
      <c r="B6572">
        <v>12.721885810807199</v>
      </c>
      <c r="C6572">
        <v>12.758597598217101</v>
      </c>
      <c r="D6572">
        <f t="shared" si="204"/>
        <v>3.671178740990122E-2</v>
      </c>
    </row>
    <row r="6573" spans="1:4">
      <c r="A6573">
        <f t="shared" si="205"/>
        <v>6572</v>
      </c>
      <c r="B6573">
        <v>13.4298480771523</v>
      </c>
      <c r="C6573">
        <v>13.154985320014699</v>
      </c>
      <c r="D6573">
        <f t="shared" si="204"/>
        <v>0.27486275713760122</v>
      </c>
    </row>
    <row r="6574" spans="1:4">
      <c r="A6574">
        <f t="shared" si="205"/>
        <v>6573</v>
      </c>
      <c r="B6574">
        <v>12.9480099902596</v>
      </c>
      <c r="C6574">
        <v>13.1740124136135</v>
      </c>
      <c r="D6574">
        <f t="shared" si="204"/>
        <v>0.22600242335390064</v>
      </c>
    </row>
    <row r="6575" spans="1:4">
      <c r="A6575">
        <f t="shared" si="205"/>
        <v>6574</v>
      </c>
      <c r="B6575">
        <v>12.5407575715773</v>
      </c>
      <c r="C6575">
        <v>12.7066012352428</v>
      </c>
      <c r="D6575">
        <f t="shared" si="204"/>
        <v>0.16584366366550007</v>
      </c>
    </row>
    <row r="6576" spans="1:4">
      <c r="A6576">
        <f t="shared" si="205"/>
        <v>6575</v>
      </c>
      <c r="B6576">
        <v>14.291744736960601</v>
      </c>
      <c r="C6576">
        <v>14.2169146371187</v>
      </c>
      <c r="D6576">
        <f t="shared" si="204"/>
        <v>7.4830099841900477E-2</v>
      </c>
    </row>
    <row r="6577" spans="1:4">
      <c r="A6577">
        <f t="shared" si="205"/>
        <v>6576</v>
      </c>
      <c r="B6577">
        <v>12.691580461311901</v>
      </c>
      <c r="C6577">
        <v>12.591709416035799</v>
      </c>
      <c r="D6577">
        <f t="shared" si="204"/>
        <v>9.9871045276101356E-2</v>
      </c>
    </row>
    <row r="6578" spans="1:4">
      <c r="A6578">
        <f t="shared" si="205"/>
        <v>6577</v>
      </c>
      <c r="B6578">
        <v>13.0604879736862</v>
      </c>
      <c r="C6578">
        <v>13.1723005880683</v>
      </c>
      <c r="D6578">
        <f t="shared" si="204"/>
        <v>0.11181261438209944</v>
      </c>
    </row>
    <row r="6579" spans="1:4">
      <c r="A6579">
        <f t="shared" si="205"/>
        <v>6578</v>
      </c>
      <c r="B6579">
        <v>12.802158113247</v>
      </c>
      <c r="C6579">
        <v>13.1673625006985</v>
      </c>
      <c r="D6579">
        <f t="shared" si="204"/>
        <v>0.36520438745150052</v>
      </c>
    </row>
    <row r="6580" spans="1:4">
      <c r="A6580">
        <f t="shared" si="205"/>
        <v>6579</v>
      </c>
      <c r="B6580">
        <v>12.409013489526901</v>
      </c>
      <c r="C6580">
        <v>12.8186992491365</v>
      </c>
      <c r="D6580">
        <f t="shared" si="204"/>
        <v>0.40968575960959974</v>
      </c>
    </row>
    <row r="6581" spans="1:4">
      <c r="A6581">
        <f t="shared" si="205"/>
        <v>6580</v>
      </c>
      <c r="B6581">
        <v>13.4298480771523</v>
      </c>
      <c r="C6581">
        <v>13.2159865816374</v>
      </c>
      <c r="D6581">
        <f t="shared" si="204"/>
        <v>0.21386149551489986</v>
      </c>
    </row>
    <row r="6582" spans="1:4">
      <c r="A6582">
        <f t="shared" si="205"/>
        <v>6581</v>
      </c>
      <c r="B6582">
        <v>12.200557464842101</v>
      </c>
      <c r="C6582">
        <v>12.9019801401036</v>
      </c>
      <c r="D6582">
        <f t="shared" si="204"/>
        <v>0.70142267526149915</v>
      </c>
    </row>
    <row r="6583" spans="1:4">
      <c r="A6583">
        <f t="shared" si="205"/>
        <v>6582</v>
      </c>
      <c r="B6583">
        <v>13.1223633774043</v>
      </c>
      <c r="C6583">
        <v>13.2513944332542</v>
      </c>
      <c r="D6583">
        <f t="shared" si="204"/>
        <v>0.12903105584990016</v>
      </c>
    </row>
    <row r="6584" spans="1:4">
      <c r="A6584">
        <f t="shared" si="205"/>
        <v>6583</v>
      </c>
      <c r="B6584">
        <v>13.2194900881351</v>
      </c>
      <c r="C6584">
        <v>13.1909611945444</v>
      </c>
      <c r="D6584">
        <f t="shared" si="204"/>
        <v>2.8528893590699766E-2</v>
      </c>
    </row>
    <row r="6585" spans="1:4">
      <c r="A6585">
        <f t="shared" si="205"/>
        <v>6584</v>
      </c>
      <c r="B6585">
        <v>13.098070684835299</v>
      </c>
      <c r="C6585">
        <v>12.7706077032456</v>
      </c>
      <c r="D6585">
        <f t="shared" si="204"/>
        <v>0.327462981589699</v>
      </c>
    </row>
    <row r="6586" spans="1:4">
      <c r="A6586">
        <f t="shared" si="205"/>
        <v>6585</v>
      </c>
      <c r="B6586">
        <v>13.361380277874799</v>
      </c>
      <c r="C6586">
        <v>13.112094269649701</v>
      </c>
      <c r="D6586">
        <f t="shared" si="204"/>
        <v>0.2492860082250985</v>
      </c>
    </row>
    <row r="6587" spans="1:4">
      <c r="A6587">
        <f t="shared" si="205"/>
        <v>6586</v>
      </c>
      <c r="B6587">
        <v>12.8866410438833</v>
      </c>
      <c r="C6587">
        <v>13.4108562176728</v>
      </c>
      <c r="D6587">
        <f t="shared" si="204"/>
        <v>0.5242151737895</v>
      </c>
    </row>
    <row r="6588" spans="1:4">
      <c r="A6588">
        <f t="shared" si="205"/>
        <v>6587</v>
      </c>
      <c r="B6588">
        <v>12.8212582846204</v>
      </c>
      <c r="C6588">
        <v>12.863000093762</v>
      </c>
      <c r="D6588">
        <f t="shared" si="204"/>
        <v>4.1741809141599973E-2</v>
      </c>
    </row>
    <row r="6589" spans="1:4">
      <c r="A6589">
        <f t="shared" si="205"/>
        <v>6588</v>
      </c>
      <c r="B6589">
        <v>13.2690577565551</v>
      </c>
      <c r="C6589">
        <v>13.070054241182801</v>
      </c>
      <c r="D6589">
        <f t="shared" si="204"/>
        <v>0.19900351537229888</v>
      </c>
    </row>
    <row r="6590" spans="1:4">
      <c r="A6590">
        <f t="shared" si="205"/>
        <v>6589</v>
      </c>
      <c r="B6590">
        <v>13.0280526979331</v>
      </c>
      <c r="C6590">
        <v>12.5022191148272</v>
      </c>
      <c r="D6590">
        <f t="shared" si="204"/>
        <v>0.5258335831059</v>
      </c>
    </row>
    <row r="6591" spans="1:4">
      <c r="A6591">
        <f t="shared" si="205"/>
        <v>6590</v>
      </c>
      <c r="B6591">
        <v>12.4874851049684</v>
      </c>
      <c r="C6591">
        <v>13.046885132774101</v>
      </c>
      <c r="D6591">
        <f t="shared" si="204"/>
        <v>0.55940002780570097</v>
      </c>
    </row>
    <row r="6592" spans="1:4">
      <c r="A6592">
        <f t="shared" si="205"/>
        <v>6591</v>
      </c>
      <c r="B6592">
        <v>12.3883942023241</v>
      </c>
      <c r="C6592">
        <v>12.651953241255301</v>
      </c>
      <c r="D6592">
        <f t="shared" si="204"/>
        <v>0.26355903893120036</v>
      </c>
    </row>
    <row r="6593" spans="1:4">
      <c r="A6593">
        <f t="shared" si="205"/>
        <v>6592</v>
      </c>
      <c r="B6593">
        <v>13.253391639810699</v>
      </c>
      <c r="C6593">
        <v>13.324100344018399</v>
      </c>
      <c r="D6593">
        <f t="shared" si="204"/>
        <v>7.0708704207699924E-2</v>
      </c>
    </row>
    <row r="6594" spans="1:4">
      <c r="A6594">
        <f t="shared" si="205"/>
        <v>6593</v>
      </c>
      <c r="B6594">
        <v>13.3455069287185</v>
      </c>
      <c r="C6594">
        <v>13.1376293670137</v>
      </c>
      <c r="D6594">
        <f t="shared" si="204"/>
        <v>0.20787756170479987</v>
      </c>
    </row>
    <row r="6595" spans="1:4">
      <c r="A6595">
        <f t="shared" si="205"/>
        <v>6594</v>
      </c>
      <c r="B6595">
        <v>12.8212582846204</v>
      </c>
      <c r="C6595">
        <v>13.349278431819201</v>
      </c>
      <c r="D6595">
        <f t="shared" ref="D6595:D6658" si="206">ABS(B6595-C6595)</f>
        <v>0.52802014719880042</v>
      </c>
    </row>
    <row r="6596" spans="1:4">
      <c r="A6596">
        <f t="shared" ref="A6596:A6659" si="207">A6595+1</f>
        <v>6595</v>
      </c>
      <c r="B6596">
        <v>12.4490188241406</v>
      </c>
      <c r="C6596">
        <v>12.8069063345822</v>
      </c>
      <c r="D6596">
        <f t="shared" si="206"/>
        <v>0.35788751044159994</v>
      </c>
    </row>
    <row r="6597" spans="1:4">
      <c r="A6597">
        <f t="shared" si="207"/>
        <v>6596</v>
      </c>
      <c r="B6597">
        <v>12.5389670608035</v>
      </c>
      <c r="C6597">
        <v>12.8099976698551</v>
      </c>
      <c r="D6597">
        <f t="shared" si="206"/>
        <v>0.27103060905159992</v>
      </c>
    </row>
    <row r="6598" spans="1:4">
      <c r="A6598">
        <f t="shared" si="207"/>
        <v>6597</v>
      </c>
      <c r="B6598">
        <v>13.457406021215901</v>
      </c>
      <c r="C6598">
        <v>13.0726679980698</v>
      </c>
      <c r="D6598">
        <f t="shared" si="206"/>
        <v>0.38473802314610062</v>
      </c>
    </row>
    <row r="6599" spans="1:4">
      <c r="A6599">
        <f t="shared" si="207"/>
        <v>6598</v>
      </c>
      <c r="B6599">
        <v>12.6081988523728</v>
      </c>
      <c r="C6599">
        <v>12.6952398994835</v>
      </c>
      <c r="D6599">
        <f t="shared" si="206"/>
        <v>8.7041047110700376E-2</v>
      </c>
    </row>
    <row r="6600" spans="1:4">
      <c r="A6600">
        <f t="shared" si="207"/>
        <v>6599</v>
      </c>
      <c r="B6600">
        <v>13.308012724291</v>
      </c>
      <c r="C6600">
        <v>12.9244714419345</v>
      </c>
      <c r="D6600">
        <f t="shared" si="206"/>
        <v>0.38354128235650009</v>
      </c>
    </row>
    <row r="6601" spans="1:4">
      <c r="A6601">
        <f t="shared" si="207"/>
        <v>6600</v>
      </c>
      <c r="B6601">
        <v>13.106233995474399</v>
      </c>
      <c r="C6601">
        <v>13.1577745482547</v>
      </c>
      <c r="D6601">
        <f t="shared" si="206"/>
        <v>5.1540552780300786E-2</v>
      </c>
    </row>
    <row r="6602" spans="1:4">
      <c r="A6602">
        <f t="shared" si="207"/>
        <v>6601</v>
      </c>
      <c r="B6602">
        <v>12.589632918250301</v>
      </c>
      <c r="C6602">
        <v>12.7183521881324</v>
      </c>
      <c r="D6602">
        <f t="shared" si="206"/>
        <v>0.12871926988209914</v>
      </c>
    </row>
    <row r="6603" spans="1:4">
      <c r="A6603">
        <f t="shared" si="207"/>
        <v>6602</v>
      </c>
      <c r="B6603">
        <v>12.8346813049525</v>
      </c>
      <c r="C6603">
        <v>12.7271943126007</v>
      </c>
      <c r="D6603">
        <f t="shared" si="206"/>
        <v>0.10748699235180048</v>
      </c>
    </row>
    <row r="6604" spans="1:4">
      <c r="A6604">
        <f t="shared" si="207"/>
        <v>6603</v>
      </c>
      <c r="B6604">
        <v>13.1223633774043</v>
      </c>
      <c r="C6604">
        <v>12.9287327846768</v>
      </c>
      <c r="D6604">
        <f t="shared" si="206"/>
        <v>0.19363059272749972</v>
      </c>
    </row>
    <row r="6605" spans="1:4">
      <c r="A6605">
        <f t="shared" si="207"/>
        <v>6604</v>
      </c>
      <c r="B6605">
        <v>13.223113280504499</v>
      </c>
      <c r="C6605">
        <v>13.052458763121599</v>
      </c>
      <c r="D6605">
        <f t="shared" si="206"/>
        <v>0.17065451738289994</v>
      </c>
    </row>
    <row r="6606" spans="1:4">
      <c r="A6606">
        <f t="shared" si="207"/>
        <v>6605</v>
      </c>
      <c r="B6606">
        <v>13.5410737122625</v>
      </c>
      <c r="C6606">
        <v>13.465343250156</v>
      </c>
      <c r="D6606">
        <f t="shared" si="206"/>
        <v>7.5730462106500696E-2</v>
      </c>
    </row>
    <row r="6607" spans="1:4">
      <c r="A6607">
        <f t="shared" si="207"/>
        <v>6606</v>
      </c>
      <c r="B6607">
        <v>13.2870299989596</v>
      </c>
      <c r="C6607">
        <v>12.8960769304575</v>
      </c>
      <c r="D6607">
        <f t="shared" si="206"/>
        <v>0.39095306850209965</v>
      </c>
    </row>
    <row r="6608" spans="1:4">
      <c r="A6608">
        <f t="shared" si="207"/>
        <v>6607</v>
      </c>
      <c r="B6608">
        <v>13.641157170819501</v>
      </c>
      <c r="C6608">
        <v>13.584999102673599</v>
      </c>
      <c r="D6608">
        <f t="shared" si="206"/>
        <v>5.6158068145901296E-2</v>
      </c>
    </row>
    <row r="6609" spans="1:4">
      <c r="A6609">
        <f t="shared" si="207"/>
        <v>6608</v>
      </c>
      <c r="B6609">
        <v>14.0623706358958</v>
      </c>
      <c r="C6609">
        <v>13.7250218272147</v>
      </c>
      <c r="D6609">
        <f t="shared" si="206"/>
        <v>0.3373488086810994</v>
      </c>
    </row>
    <row r="6610" spans="1:4">
      <c r="A6610">
        <f t="shared" si="207"/>
        <v>6609</v>
      </c>
      <c r="B6610">
        <v>12.468436909997701</v>
      </c>
      <c r="C6610">
        <v>12.932086967017</v>
      </c>
      <c r="D6610">
        <f t="shared" si="206"/>
        <v>0.46365005701929896</v>
      </c>
    </row>
    <row r="6611" spans="1:4">
      <c r="A6611">
        <f t="shared" si="207"/>
        <v>6610</v>
      </c>
      <c r="B6611">
        <v>12.5425448821514</v>
      </c>
      <c r="C6611">
        <v>12.339037075203001</v>
      </c>
      <c r="D6611">
        <f t="shared" si="206"/>
        <v>0.20350780694839976</v>
      </c>
    </row>
    <row r="6612" spans="1:4">
      <c r="A6612">
        <f t="shared" si="207"/>
        <v>6611</v>
      </c>
      <c r="B6612">
        <v>12.8790171187726</v>
      </c>
      <c r="C6612">
        <v>13.2462192151718</v>
      </c>
      <c r="D6612">
        <f t="shared" si="206"/>
        <v>0.36720209639920043</v>
      </c>
    </row>
    <row r="6613" spans="1:4">
      <c r="A6613">
        <f t="shared" si="207"/>
        <v>6612</v>
      </c>
      <c r="B6613">
        <v>13.0523700055838</v>
      </c>
      <c r="C6613">
        <v>12.780915397031</v>
      </c>
      <c r="D6613">
        <f t="shared" si="206"/>
        <v>0.27145460855279957</v>
      </c>
    </row>
    <row r="6614" spans="1:4">
      <c r="A6614">
        <f t="shared" si="207"/>
        <v>6613</v>
      </c>
      <c r="B6614">
        <v>13.3707847359028</v>
      </c>
      <c r="C6614">
        <v>13.104693320975199</v>
      </c>
      <c r="D6614">
        <f t="shared" si="206"/>
        <v>0.26609141492760102</v>
      </c>
    </row>
    <row r="6615" spans="1:4">
      <c r="A6615">
        <f t="shared" si="207"/>
        <v>6614</v>
      </c>
      <c r="B6615">
        <v>12.7656884334656</v>
      </c>
      <c r="C6615">
        <v>12.8506868443254</v>
      </c>
      <c r="D6615">
        <f t="shared" si="206"/>
        <v>8.4998410859800089E-2</v>
      </c>
    </row>
    <row r="6616" spans="1:4">
      <c r="A6616">
        <f t="shared" si="207"/>
        <v>6615</v>
      </c>
      <c r="B6616">
        <v>14.403297222866399</v>
      </c>
      <c r="C6616">
        <v>13.609635800723201</v>
      </c>
      <c r="D6616">
        <f t="shared" si="206"/>
        <v>0.79366142214319879</v>
      </c>
    </row>
    <row r="6617" spans="1:4">
      <c r="A6617">
        <f t="shared" si="207"/>
        <v>6616</v>
      </c>
      <c r="B6617">
        <v>13.7788465735927</v>
      </c>
      <c r="C6617">
        <v>13.827172092049</v>
      </c>
      <c r="D6617">
        <f t="shared" si="206"/>
        <v>4.8325518456300287E-2</v>
      </c>
    </row>
    <row r="6618" spans="1:4">
      <c r="A6618">
        <f t="shared" si="207"/>
        <v>6617</v>
      </c>
      <c r="B6618">
        <v>14.508657738524199</v>
      </c>
      <c r="C6618">
        <v>13.996999990772901</v>
      </c>
      <c r="D6618">
        <f t="shared" si="206"/>
        <v>0.51165774775129869</v>
      </c>
    </row>
    <row r="6619" spans="1:4">
      <c r="A6619">
        <f t="shared" si="207"/>
        <v>6618</v>
      </c>
      <c r="B6619">
        <v>13.2176735572087</v>
      </c>
      <c r="C6619">
        <v>13.2627596351122</v>
      </c>
      <c r="D6619">
        <f t="shared" si="206"/>
        <v>4.5086077903500055E-2</v>
      </c>
    </row>
    <row r="6620" spans="1:4">
      <c r="A6620">
        <f t="shared" si="207"/>
        <v>6619</v>
      </c>
      <c r="B6620">
        <v>12.8589185293166</v>
      </c>
      <c r="C6620">
        <v>13.1703762126897</v>
      </c>
      <c r="D6620">
        <f t="shared" si="206"/>
        <v>0.31145768337309931</v>
      </c>
    </row>
    <row r="6621" spans="1:4">
      <c r="A6621">
        <f t="shared" si="207"/>
        <v>6620</v>
      </c>
      <c r="B6621">
        <v>12.936033799212799</v>
      </c>
      <c r="C6621">
        <v>13.4791039520235</v>
      </c>
      <c r="D6621">
        <f t="shared" si="206"/>
        <v>0.54307015281070115</v>
      </c>
    </row>
    <row r="6622" spans="1:4">
      <c r="A6622">
        <f t="shared" si="207"/>
        <v>6621</v>
      </c>
      <c r="B6622">
        <v>12.5135573452781</v>
      </c>
      <c r="C6622">
        <v>12.3853787505406</v>
      </c>
      <c r="D6622">
        <f t="shared" si="206"/>
        <v>0.12817859473750026</v>
      </c>
    </row>
    <row r="6623" spans="1:4">
      <c r="A6623">
        <f t="shared" si="207"/>
        <v>6622</v>
      </c>
      <c r="B6623">
        <v>13.519796313815201</v>
      </c>
      <c r="C6623">
        <v>13.4261452670405</v>
      </c>
      <c r="D6623">
        <f t="shared" si="206"/>
        <v>9.365104677470093E-2</v>
      </c>
    </row>
    <row r="6624" spans="1:4">
      <c r="A6624">
        <f t="shared" si="207"/>
        <v>6623</v>
      </c>
      <c r="B6624">
        <v>13.6291809797728</v>
      </c>
      <c r="C6624">
        <v>13.531992926769201</v>
      </c>
      <c r="D6624">
        <f t="shared" si="206"/>
        <v>9.7188053003598895E-2</v>
      </c>
    </row>
    <row r="6625" spans="1:4">
      <c r="A6625">
        <f t="shared" si="207"/>
        <v>6624</v>
      </c>
      <c r="B6625">
        <v>12.682306824526499</v>
      </c>
      <c r="C6625">
        <v>12.8804882640536</v>
      </c>
      <c r="D6625">
        <f t="shared" si="206"/>
        <v>0.19818143952710088</v>
      </c>
    </row>
    <row r="6626" spans="1:4">
      <c r="A6626">
        <f t="shared" si="207"/>
        <v>6625</v>
      </c>
      <c r="B6626">
        <v>12.5061772379805</v>
      </c>
      <c r="C6626">
        <v>12.731056823060801</v>
      </c>
      <c r="D6626">
        <f t="shared" si="206"/>
        <v>0.22487958508030026</v>
      </c>
    </row>
    <row r="6627" spans="1:4">
      <c r="A6627">
        <f t="shared" si="207"/>
        <v>6626</v>
      </c>
      <c r="B6627">
        <v>13.312983737013001</v>
      </c>
      <c r="C6627">
        <v>12.802653879628499</v>
      </c>
      <c r="D6627">
        <f t="shared" si="206"/>
        <v>0.51032985738450165</v>
      </c>
    </row>
    <row r="6628" spans="1:4">
      <c r="A6628">
        <f t="shared" si="207"/>
        <v>6627</v>
      </c>
      <c r="B6628">
        <v>13.9377281906885</v>
      </c>
      <c r="C6628">
        <v>13.639277983272899</v>
      </c>
      <c r="D6628">
        <f t="shared" si="206"/>
        <v>0.29845020741560013</v>
      </c>
    </row>
    <row r="6629" spans="1:4">
      <c r="A6629">
        <f t="shared" si="207"/>
        <v>6628</v>
      </c>
      <c r="B6629">
        <v>11.995351614214499</v>
      </c>
      <c r="C6629">
        <v>12.2846564220181</v>
      </c>
      <c r="D6629">
        <f t="shared" si="206"/>
        <v>0.28930480780360135</v>
      </c>
    </row>
    <row r="6630" spans="1:4">
      <c r="A6630">
        <f t="shared" si="207"/>
        <v>6629</v>
      </c>
      <c r="B6630">
        <v>12.4874851049684</v>
      </c>
      <c r="C6630">
        <v>12.838151163763101</v>
      </c>
      <c r="D6630">
        <f t="shared" si="206"/>
        <v>0.35066605879470103</v>
      </c>
    </row>
    <row r="6631" spans="1:4">
      <c r="A6631">
        <f t="shared" si="207"/>
        <v>6630</v>
      </c>
      <c r="B6631">
        <v>12.4130868149145</v>
      </c>
      <c r="C6631">
        <v>12.788459985802101</v>
      </c>
      <c r="D6631">
        <f t="shared" si="206"/>
        <v>0.37537317088760069</v>
      </c>
    </row>
    <row r="6632" spans="1:4">
      <c r="A6632">
        <f t="shared" si="207"/>
        <v>6631</v>
      </c>
      <c r="B6632">
        <v>12.509874099861801</v>
      </c>
      <c r="C6632">
        <v>12.707740160174501</v>
      </c>
      <c r="D6632">
        <f t="shared" si="206"/>
        <v>0.19786606031270004</v>
      </c>
    </row>
    <row r="6633" spans="1:4">
      <c r="A6633">
        <f t="shared" si="207"/>
        <v>6632</v>
      </c>
      <c r="B6633">
        <v>12.7367008965923</v>
      </c>
      <c r="C6633">
        <v>12.892979983619201</v>
      </c>
      <c r="D6633">
        <f t="shared" si="206"/>
        <v>0.15627908702690085</v>
      </c>
    </row>
    <row r="6634" spans="1:4">
      <c r="A6634">
        <f t="shared" si="207"/>
        <v>6633</v>
      </c>
      <c r="B6634">
        <v>12.721885810807199</v>
      </c>
      <c r="C6634">
        <v>12.8613384040457</v>
      </c>
      <c r="D6634">
        <f t="shared" si="206"/>
        <v>0.13945259323850046</v>
      </c>
    </row>
    <row r="6635" spans="1:4">
      <c r="A6635">
        <f t="shared" si="207"/>
        <v>6634</v>
      </c>
      <c r="B6635">
        <v>13.176756861234701</v>
      </c>
      <c r="C6635">
        <v>13.123683576173301</v>
      </c>
      <c r="D6635">
        <f t="shared" si="206"/>
        <v>5.3073285061399744E-2</v>
      </c>
    </row>
    <row r="6636" spans="1:4">
      <c r="A6636">
        <f t="shared" si="207"/>
        <v>6635</v>
      </c>
      <c r="B6636">
        <v>13.4105453248978</v>
      </c>
      <c r="C6636">
        <v>13.0424925820955</v>
      </c>
      <c r="D6636">
        <f t="shared" si="206"/>
        <v>0.36805274280230016</v>
      </c>
    </row>
    <row r="6637" spans="1:4">
      <c r="A6637">
        <f t="shared" si="207"/>
        <v>6636</v>
      </c>
      <c r="B6637">
        <v>12.9408415007809</v>
      </c>
      <c r="C6637">
        <v>12.9332242256214</v>
      </c>
      <c r="D6637">
        <f t="shared" si="206"/>
        <v>7.6172751595002808E-3</v>
      </c>
    </row>
    <row r="6638" spans="1:4">
      <c r="A6638">
        <f t="shared" si="207"/>
        <v>6637</v>
      </c>
      <c r="B6638">
        <v>13.0192226184848</v>
      </c>
      <c r="C6638">
        <v>12.632580315979</v>
      </c>
      <c r="D6638">
        <f t="shared" si="206"/>
        <v>0.38664230250580012</v>
      </c>
    </row>
    <row r="6639" spans="1:4">
      <c r="A6639">
        <f t="shared" si="207"/>
        <v>6638</v>
      </c>
      <c r="B6639">
        <v>13.253391639810699</v>
      </c>
      <c r="C6639">
        <v>13.198162954331201</v>
      </c>
      <c r="D6639">
        <f t="shared" si="206"/>
        <v>5.5228685479498552E-2</v>
      </c>
    </row>
    <row r="6640" spans="1:4">
      <c r="A6640">
        <f t="shared" si="207"/>
        <v>6639</v>
      </c>
      <c r="B6640">
        <v>13.527828485512501</v>
      </c>
      <c r="C6640">
        <v>13.525377841418701</v>
      </c>
      <c r="D6640">
        <f t="shared" si="206"/>
        <v>2.4506440938001361E-3</v>
      </c>
    </row>
    <row r="6641" spans="1:4">
      <c r="A6641">
        <f t="shared" si="207"/>
        <v>6640</v>
      </c>
      <c r="B6641">
        <v>12.5245263766487</v>
      </c>
      <c r="C6641">
        <v>12.792571213299601</v>
      </c>
      <c r="D6641">
        <f t="shared" si="206"/>
        <v>0.26804483665090117</v>
      </c>
    </row>
    <row r="6642" spans="1:4">
      <c r="A6642">
        <f t="shared" si="207"/>
        <v>6641</v>
      </c>
      <c r="B6642">
        <v>13.514254102374201</v>
      </c>
      <c r="C6642">
        <v>13.651770098418099</v>
      </c>
      <c r="D6642">
        <f t="shared" si="206"/>
        <v>0.13751599604389853</v>
      </c>
    </row>
    <row r="6643" spans="1:4">
      <c r="A6643">
        <f t="shared" si="207"/>
        <v>6642</v>
      </c>
      <c r="B6643">
        <v>13.480037821676101</v>
      </c>
      <c r="C6643">
        <v>12.939562380036101</v>
      </c>
      <c r="D6643">
        <f t="shared" si="206"/>
        <v>0.54047544163999994</v>
      </c>
    </row>
    <row r="6644" spans="1:4">
      <c r="A6644">
        <f t="shared" si="207"/>
        <v>6643</v>
      </c>
      <c r="B6644">
        <v>13.5923670066501</v>
      </c>
      <c r="C6644">
        <v>13.295100802805299</v>
      </c>
      <c r="D6644">
        <f t="shared" si="206"/>
        <v>0.29726620384480107</v>
      </c>
    </row>
    <row r="6645" spans="1:4">
      <c r="A6645">
        <f t="shared" si="207"/>
        <v>6644</v>
      </c>
      <c r="B6645">
        <v>12.7656884334656</v>
      </c>
      <c r="C6645">
        <v>13.078817205124301</v>
      </c>
      <c r="D6645">
        <f t="shared" si="206"/>
        <v>0.31312877165870034</v>
      </c>
    </row>
    <row r="6646" spans="1:4">
      <c r="A6646">
        <f t="shared" si="207"/>
        <v>6645</v>
      </c>
      <c r="B6646">
        <v>13.0225430421221</v>
      </c>
      <c r="C6646">
        <v>12.842719722364199</v>
      </c>
      <c r="D6646">
        <f t="shared" si="206"/>
        <v>0.17982331975790089</v>
      </c>
    </row>
    <row r="6647" spans="1:4">
      <c r="A6647">
        <f t="shared" si="207"/>
        <v>6646</v>
      </c>
      <c r="B6647">
        <v>12.5425448821514</v>
      </c>
      <c r="C6647">
        <v>12.752031872379201</v>
      </c>
      <c r="D6647">
        <f t="shared" si="206"/>
        <v>0.20948699022780026</v>
      </c>
    </row>
    <row r="6648" spans="1:4">
      <c r="A6648">
        <f t="shared" si="207"/>
        <v>6647</v>
      </c>
      <c r="B6648">
        <v>12.421184025147101</v>
      </c>
      <c r="C6648">
        <v>12.7045211629774</v>
      </c>
      <c r="D6648">
        <f t="shared" si="206"/>
        <v>0.28333713783029957</v>
      </c>
    </row>
    <row r="6649" spans="1:4">
      <c r="A6649">
        <f t="shared" si="207"/>
        <v>6648</v>
      </c>
      <c r="B6649">
        <v>13.4270500486719</v>
      </c>
      <c r="C6649">
        <v>13.4225161237524</v>
      </c>
      <c r="D6649">
        <f t="shared" si="206"/>
        <v>4.5339249194995546E-3</v>
      </c>
    </row>
    <row r="6650" spans="1:4">
      <c r="A6650">
        <f t="shared" si="207"/>
        <v>6649</v>
      </c>
      <c r="B6650">
        <v>12.691580461311901</v>
      </c>
      <c r="C6650">
        <v>12.972722687598701</v>
      </c>
      <c r="D6650">
        <f t="shared" si="206"/>
        <v>0.28114222628679997</v>
      </c>
    </row>
    <row r="6651" spans="1:4">
      <c r="A6651">
        <f t="shared" si="207"/>
        <v>6650</v>
      </c>
      <c r="B6651">
        <v>13.142166004700499</v>
      </c>
      <c r="C6651">
        <v>13.043183462473101</v>
      </c>
      <c r="D6651">
        <f t="shared" si="206"/>
        <v>9.898254222739844E-2</v>
      </c>
    </row>
    <row r="6652" spans="1:4">
      <c r="A6652">
        <f t="shared" si="207"/>
        <v>6651</v>
      </c>
      <c r="B6652">
        <v>12.860998613269899</v>
      </c>
      <c r="C6652">
        <v>12.856318315809</v>
      </c>
      <c r="D6652">
        <f t="shared" si="206"/>
        <v>4.6802974608990411E-3</v>
      </c>
    </row>
    <row r="6653" spans="1:4">
      <c r="A6653">
        <f t="shared" si="207"/>
        <v>6652</v>
      </c>
      <c r="B6653">
        <v>12.4371843664936</v>
      </c>
      <c r="C6653">
        <v>12.858994817491499</v>
      </c>
      <c r="D6653">
        <f t="shared" si="206"/>
        <v>0.42181045099789927</v>
      </c>
    </row>
    <row r="6654" spans="1:4">
      <c r="A6654">
        <f t="shared" si="207"/>
        <v>6653</v>
      </c>
      <c r="B6654">
        <v>13.910820737768599</v>
      </c>
      <c r="C6654">
        <v>14.086778910269301</v>
      </c>
      <c r="D6654">
        <f t="shared" si="206"/>
        <v>0.17595817250070134</v>
      </c>
    </row>
    <row r="6655" spans="1:4">
      <c r="A6655">
        <f t="shared" si="207"/>
        <v>6654</v>
      </c>
      <c r="B6655">
        <v>12.7248664389453</v>
      </c>
      <c r="C6655">
        <v>13.178481199646599</v>
      </c>
      <c r="D6655">
        <f t="shared" si="206"/>
        <v>0.45361476070129925</v>
      </c>
    </row>
    <row r="6656" spans="1:4">
      <c r="A6656">
        <f t="shared" si="207"/>
        <v>6655</v>
      </c>
      <c r="B6656">
        <v>13.503535792943399</v>
      </c>
      <c r="C6656">
        <v>13.615730841729899</v>
      </c>
      <c r="D6656">
        <f t="shared" si="206"/>
        <v>0.1121950487865</v>
      </c>
    </row>
    <row r="6657" spans="1:4">
      <c r="A6657">
        <f t="shared" si="207"/>
        <v>6656</v>
      </c>
      <c r="B6657">
        <v>13.432368427810401</v>
      </c>
      <c r="C6657">
        <v>13.398295168815199</v>
      </c>
      <c r="D6657">
        <f t="shared" si="206"/>
        <v>3.4073258995201527E-2</v>
      </c>
    </row>
    <row r="6658" spans="1:4">
      <c r="A6658">
        <f t="shared" si="207"/>
        <v>6657</v>
      </c>
      <c r="B6658">
        <v>12.6603279178078</v>
      </c>
      <c r="C6658">
        <v>12.6871031111714</v>
      </c>
      <c r="D6658">
        <f t="shared" si="206"/>
        <v>2.677519336359957E-2</v>
      </c>
    </row>
    <row r="6659" spans="1:4">
      <c r="A6659">
        <f t="shared" si="207"/>
        <v>6658</v>
      </c>
      <c r="B6659">
        <v>12.6113710730812</v>
      </c>
      <c r="C6659">
        <v>12.6721777959156</v>
      </c>
      <c r="D6659">
        <f t="shared" ref="D6659:D6722" si="208">ABS(B6659-C6659)</f>
        <v>6.0806722834399807E-2</v>
      </c>
    </row>
    <row r="6660" spans="1:4">
      <c r="A6660">
        <f t="shared" ref="A6660:A6723" si="209">A6659+1</f>
        <v>6659</v>
      </c>
      <c r="B6660">
        <v>13.549589977294</v>
      </c>
      <c r="C6660">
        <v>13.2431261703279</v>
      </c>
      <c r="D6660">
        <f t="shared" si="208"/>
        <v>0.30646380696610009</v>
      </c>
    </row>
    <row r="6661" spans="1:4">
      <c r="A6661">
        <f t="shared" si="209"/>
        <v>6660</v>
      </c>
      <c r="B6661">
        <v>13.6646876682297</v>
      </c>
      <c r="C6661">
        <v>13.8189456812577</v>
      </c>
      <c r="D6661">
        <f t="shared" si="208"/>
        <v>0.15425801302800046</v>
      </c>
    </row>
    <row r="6662" spans="1:4">
      <c r="A6662">
        <f t="shared" si="209"/>
        <v>6661</v>
      </c>
      <c r="B6662">
        <v>13.2194900881351</v>
      </c>
      <c r="C6662">
        <v>12.8709413371064</v>
      </c>
      <c r="D6662">
        <f t="shared" si="208"/>
        <v>0.34854875102869975</v>
      </c>
    </row>
    <row r="6663" spans="1:4">
      <c r="A6663">
        <f t="shared" si="209"/>
        <v>6662</v>
      </c>
      <c r="B6663">
        <v>13.171153541573799</v>
      </c>
      <c r="C6663">
        <v>12.7900878024388</v>
      </c>
      <c r="D6663">
        <f t="shared" si="208"/>
        <v>0.38106573913499986</v>
      </c>
    </row>
    <row r="6664" spans="1:4">
      <c r="A6664">
        <f t="shared" si="209"/>
        <v>6663</v>
      </c>
      <c r="B6664">
        <v>13.4559743817445</v>
      </c>
      <c r="C6664">
        <v>13.0024232040315</v>
      </c>
      <c r="D6664">
        <f t="shared" si="208"/>
        <v>0.4535511777130008</v>
      </c>
    </row>
    <row r="6665" spans="1:4">
      <c r="A6665">
        <f t="shared" si="209"/>
        <v>6664</v>
      </c>
      <c r="B6665">
        <v>12.9432367115069</v>
      </c>
      <c r="C6665">
        <v>12.733438890026701</v>
      </c>
      <c r="D6665">
        <f t="shared" si="208"/>
        <v>0.20979782148019943</v>
      </c>
    </row>
    <row r="6666" spans="1:4">
      <c r="A6666">
        <f t="shared" si="209"/>
        <v>6665</v>
      </c>
      <c r="B6666">
        <v>12.512361777931099</v>
      </c>
      <c r="C6666">
        <v>12.843012383563501</v>
      </c>
      <c r="D6666">
        <f t="shared" si="208"/>
        <v>0.33065060563240145</v>
      </c>
    </row>
    <row r="6667" spans="1:4">
      <c r="A6667">
        <f t="shared" si="209"/>
        <v>6666</v>
      </c>
      <c r="B6667">
        <v>13.0170028617465</v>
      </c>
      <c r="C6667">
        <v>12.3470412623961</v>
      </c>
      <c r="D6667">
        <f t="shared" si="208"/>
        <v>0.66996159935039934</v>
      </c>
    </row>
    <row r="6668" spans="1:4">
      <c r="A6668">
        <f t="shared" si="209"/>
        <v>6667</v>
      </c>
      <c r="B6668">
        <v>13.180632285528301</v>
      </c>
      <c r="C6668">
        <v>13.049935014735199</v>
      </c>
      <c r="D6668">
        <f t="shared" si="208"/>
        <v>0.13069727079310134</v>
      </c>
    </row>
    <row r="6669" spans="1:4">
      <c r="A6669">
        <f t="shared" si="209"/>
        <v>6668</v>
      </c>
      <c r="B6669">
        <v>12.3327052964635</v>
      </c>
      <c r="C6669">
        <v>12.634111616867999</v>
      </c>
      <c r="D6669">
        <f t="shared" si="208"/>
        <v>0.30140632040449944</v>
      </c>
    </row>
    <row r="6670" spans="1:4">
      <c r="A6670">
        <f t="shared" si="209"/>
        <v>6669</v>
      </c>
      <c r="B6670">
        <v>12.5602444592508</v>
      </c>
      <c r="C6670">
        <v>12.756531701733101</v>
      </c>
      <c r="D6670">
        <f t="shared" si="208"/>
        <v>0.19628724248230078</v>
      </c>
    </row>
    <row r="6671" spans="1:4">
      <c r="A6671">
        <f t="shared" si="209"/>
        <v>6670</v>
      </c>
      <c r="B6671">
        <v>12.6542779073145</v>
      </c>
      <c r="C6671">
        <v>12.9729268305367</v>
      </c>
      <c r="D6671">
        <f t="shared" si="208"/>
        <v>0.31864892322220051</v>
      </c>
    </row>
    <row r="6672" spans="1:4">
      <c r="A6672">
        <f t="shared" si="209"/>
        <v>6671</v>
      </c>
      <c r="B6672">
        <v>13.0280526979331</v>
      </c>
      <c r="C6672">
        <v>12.6944447888875</v>
      </c>
      <c r="D6672">
        <f t="shared" si="208"/>
        <v>0.33360790904560034</v>
      </c>
    </row>
    <row r="6673" spans="1:4">
      <c r="A6673">
        <f t="shared" si="209"/>
        <v>6672</v>
      </c>
      <c r="B6673">
        <v>12.3883942023241</v>
      </c>
      <c r="C6673">
        <v>12.7550534219898</v>
      </c>
      <c r="D6673">
        <f t="shared" si="208"/>
        <v>0.36665921966569925</v>
      </c>
    </row>
    <row r="6674" spans="1:4">
      <c r="A6674">
        <f t="shared" si="209"/>
        <v>6673</v>
      </c>
      <c r="B6674">
        <v>13.041153321978801</v>
      </c>
      <c r="C6674">
        <v>12.7110460029294</v>
      </c>
      <c r="D6674">
        <f t="shared" si="208"/>
        <v>0.33010731904940016</v>
      </c>
    </row>
    <row r="6675" spans="1:4">
      <c r="A6675">
        <f t="shared" si="209"/>
        <v>6674</v>
      </c>
      <c r="B6675">
        <v>13.0214374588144</v>
      </c>
      <c r="C6675">
        <v>12.6975961386834</v>
      </c>
      <c r="D6675">
        <f t="shared" si="208"/>
        <v>0.32384132013100064</v>
      </c>
    </row>
    <row r="6676" spans="1:4">
      <c r="A6676">
        <f t="shared" si="209"/>
        <v>6675</v>
      </c>
      <c r="B6676">
        <v>13.5476311128087</v>
      </c>
      <c r="C6676">
        <v>13.510612076725501</v>
      </c>
      <c r="D6676">
        <f t="shared" si="208"/>
        <v>3.7019036083199452E-2</v>
      </c>
    </row>
    <row r="6677" spans="1:4">
      <c r="A6677">
        <f t="shared" si="209"/>
        <v>6676</v>
      </c>
      <c r="B6677">
        <v>13.8643007221337</v>
      </c>
      <c r="C6677">
        <v>13.7818470350648</v>
      </c>
      <c r="D6677">
        <f t="shared" si="208"/>
        <v>8.245368706890055E-2</v>
      </c>
    </row>
    <row r="6678" spans="1:4">
      <c r="A6678">
        <f t="shared" si="209"/>
        <v>6677</v>
      </c>
      <c r="B6678">
        <v>13.210374254727</v>
      </c>
      <c r="C6678">
        <v>12.858734570003501</v>
      </c>
      <c r="D6678">
        <f t="shared" si="208"/>
        <v>0.35163968472349971</v>
      </c>
    </row>
    <row r="6679" spans="1:4">
      <c r="A6679">
        <f t="shared" si="209"/>
        <v>6678</v>
      </c>
      <c r="B6679">
        <v>12.502466658584</v>
      </c>
      <c r="C6679">
        <v>12.377041943987299</v>
      </c>
      <c r="D6679">
        <f t="shared" si="208"/>
        <v>0.12542471459670068</v>
      </c>
    </row>
    <row r="6680" spans="1:4">
      <c r="A6680">
        <f t="shared" si="209"/>
        <v>6679</v>
      </c>
      <c r="B6680">
        <v>12.4252081754468</v>
      </c>
      <c r="C6680">
        <v>12.545972682963599</v>
      </c>
      <c r="D6680">
        <f t="shared" si="208"/>
        <v>0.12076450751679957</v>
      </c>
    </row>
    <row r="6681" spans="1:4">
      <c r="A6681">
        <f t="shared" si="209"/>
        <v>6680</v>
      </c>
      <c r="B6681">
        <v>12.7938593104323</v>
      </c>
      <c r="C6681">
        <v>12.911778042967599</v>
      </c>
      <c r="D6681">
        <f t="shared" si="208"/>
        <v>0.1179187325352995</v>
      </c>
    </row>
    <row r="6682" spans="1:4">
      <c r="A6682">
        <f t="shared" si="209"/>
        <v>6681</v>
      </c>
      <c r="B6682">
        <v>14.2537654888954</v>
      </c>
      <c r="C6682">
        <v>13.3436656865951</v>
      </c>
      <c r="D6682">
        <f t="shared" si="208"/>
        <v>0.91009980230029974</v>
      </c>
    </row>
    <row r="6683" spans="1:4">
      <c r="A6683">
        <f t="shared" si="209"/>
        <v>6682</v>
      </c>
      <c r="B6683">
        <v>13.4545406897427</v>
      </c>
      <c r="C6683">
        <v>13.166641208443901</v>
      </c>
      <c r="D6683">
        <f t="shared" si="208"/>
        <v>0.28789948129879939</v>
      </c>
    </row>
    <row r="6684" spans="1:4">
      <c r="A6684">
        <f t="shared" si="209"/>
        <v>6683</v>
      </c>
      <c r="B6684">
        <v>13.910820737768599</v>
      </c>
      <c r="C6684">
        <v>13.484802902743599</v>
      </c>
      <c r="D6684">
        <f t="shared" si="208"/>
        <v>0.42601783502500012</v>
      </c>
    </row>
    <row r="6685" spans="1:4">
      <c r="A6685">
        <f t="shared" si="209"/>
        <v>6684</v>
      </c>
      <c r="B6685">
        <v>13.1615840905576</v>
      </c>
      <c r="C6685">
        <v>13.06348335641</v>
      </c>
      <c r="D6685">
        <f t="shared" si="208"/>
        <v>9.8100734147600122E-2</v>
      </c>
    </row>
    <row r="6686" spans="1:4">
      <c r="A6686">
        <f t="shared" si="209"/>
        <v>6685</v>
      </c>
      <c r="B6686">
        <v>12.936033799212799</v>
      </c>
      <c r="C6686">
        <v>12.859227537639599</v>
      </c>
      <c r="D6686">
        <f t="shared" si="208"/>
        <v>7.6806261573199919E-2</v>
      </c>
    </row>
    <row r="6687" spans="1:4">
      <c r="A6687">
        <f t="shared" si="209"/>
        <v>6686</v>
      </c>
      <c r="B6687">
        <v>12.936033799212799</v>
      </c>
      <c r="C6687">
        <v>12.907243048250599</v>
      </c>
      <c r="D6687">
        <f t="shared" si="208"/>
        <v>2.8790750962199851E-2</v>
      </c>
    </row>
    <row r="6688" spans="1:4">
      <c r="A6688">
        <f t="shared" si="209"/>
        <v>6687</v>
      </c>
      <c r="B6688">
        <v>13.0919041699196</v>
      </c>
      <c r="C6688">
        <v>13.021302774081599</v>
      </c>
      <c r="D6688">
        <f t="shared" si="208"/>
        <v>7.0601395838000514E-2</v>
      </c>
    </row>
    <row r="6689" spans="1:4">
      <c r="A6689">
        <f t="shared" si="209"/>
        <v>6688</v>
      </c>
      <c r="B6689">
        <v>12.5913350463208</v>
      </c>
      <c r="C6689">
        <v>12.796292435234401</v>
      </c>
      <c r="D6689">
        <f t="shared" si="208"/>
        <v>0.20495738891360027</v>
      </c>
    </row>
    <row r="6690" spans="1:4">
      <c r="A6690">
        <f t="shared" si="209"/>
        <v>6689</v>
      </c>
      <c r="B6690">
        <v>13.8547312711176</v>
      </c>
      <c r="C6690">
        <v>14.1281034392831</v>
      </c>
      <c r="D6690">
        <f t="shared" si="208"/>
        <v>0.27337216816549947</v>
      </c>
    </row>
    <row r="6691" spans="1:4">
      <c r="A6691">
        <f t="shared" si="209"/>
        <v>6690</v>
      </c>
      <c r="B6691">
        <v>13.2621253197795</v>
      </c>
      <c r="C6691">
        <v>12.9844372412108</v>
      </c>
      <c r="D6691">
        <f t="shared" si="208"/>
        <v>0.27768807856869948</v>
      </c>
    </row>
    <row r="6692" spans="1:4">
      <c r="A6692">
        <f t="shared" si="209"/>
        <v>6691</v>
      </c>
      <c r="B6692">
        <v>13.5734389967645</v>
      </c>
      <c r="C6692">
        <v>13.219092811415299</v>
      </c>
      <c r="D6692">
        <f t="shared" si="208"/>
        <v>0.35434618534920048</v>
      </c>
    </row>
    <row r="6693" spans="1:4">
      <c r="A6693">
        <f t="shared" si="209"/>
        <v>6692</v>
      </c>
      <c r="B6693">
        <v>13.081541382884099</v>
      </c>
      <c r="C6693">
        <v>12.6731280655498</v>
      </c>
      <c r="D6693">
        <f t="shared" si="208"/>
        <v>0.40841331733429875</v>
      </c>
    </row>
    <row r="6694" spans="1:4">
      <c r="A6694">
        <f t="shared" si="209"/>
        <v>6693</v>
      </c>
      <c r="B6694">
        <v>13.487006490992201</v>
      </c>
      <c r="C6694">
        <v>13.195410884685399</v>
      </c>
      <c r="D6694">
        <f t="shared" si="208"/>
        <v>0.29159560630680126</v>
      </c>
    </row>
    <row r="6695" spans="1:4">
      <c r="A6695">
        <f t="shared" si="209"/>
        <v>6694</v>
      </c>
      <c r="B6695">
        <v>12.691272721657199</v>
      </c>
      <c r="C6695">
        <v>12.675211735031301</v>
      </c>
      <c r="D6695">
        <f t="shared" si="208"/>
        <v>1.6060986625898721E-2</v>
      </c>
    </row>
    <row r="6696" spans="1:4">
      <c r="A6696">
        <f t="shared" si="209"/>
        <v>6695</v>
      </c>
      <c r="B6696">
        <v>12.4874851049684</v>
      </c>
      <c r="C6696">
        <v>12.3876222590791</v>
      </c>
      <c r="D6696">
        <f t="shared" si="208"/>
        <v>9.9862845889299834E-2</v>
      </c>
    </row>
    <row r="6697" spans="1:4">
      <c r="A6697">
        <f t="shared" si="209"/>
        <v>6696</v>
      </c>
      <c r="B6697">
        <v>13.208541073645399</v>
      </c>
      <c r="C6697">
        <v>13.224391694586499</v>
      </c>
      <c r="D6697">
        <f t="shared" si="208"/>
        <v>1.5850620941099791E-2</v>
      </c>
    </row>
    <row r="6698" spans="1:4">
      <c r="A6698">
        <f t="shared" si="209"/>
        <v>6697</v>
      </c>
      <c r="B6698">
        <v>13.0497926845695</v>
      </c>
      <c r="C6698">
        <v>12.860288735191499</v>
      </c>
      <c r="D6698">
        <f t="shared" si="208"/>
        <v>0.18950394937800041</v>
      </c>
    </row>
    <row r="6699" spans="1:4">
      <c r="A6699">
        <f t="shared" si="209"/>
        <v>6698</v>
      </c>
      <c r="B6699">
        <v>13.6646876682297</v>
      </c>
      <c r="C6699">
        <v>13.1350423091901</v>
      </c>
      <c r="D6699">
        <f t="shared" si="208"/>
        <v>0.52964535903960019</v>
      </c>
    </row>
    <row r="6700" spans="1:4">
      <c r="A6700">
        <f t="shared" si="209"/>
        <v>6699</v>
      </c>
      <c r="B6700">
        <v>13.8643007221337</v>
      </c>
      <c r="C6700">
        <v>13.735034626041999</v>
      </c>
      <c r="D6700">
        <f t="shared" si="208"/>
        <v>0.12926609609170114</v>
      </c>
    </row>
    <row r="6701" spans="1:4">
      <c r="A6701">
        <f t="shared" si="209"/>
        <v>6700</v>
      </c>
      <c r="B6701">
        <v>12.7425660160447</v>
      </c>
      <c r="C6701">
        <v>12.76612193952</v>
      </c>
      <c r="D6701">
        <f t="shared" si="208"/>
        <v>2.3555923475299778E-2</v>
      </c>
    </row>
    <row r="6702" spans="1:4">
      <c r="A6702">
        <f t="shared" si="209"/>
        <v>6701</v>
      </c>
      <c r="B6702">
        <v>13.748301808270799</v>
      </c>
      <c r="C6702">
        <v>13.9904283525895</v>
      </c>
      <c r="D6702">
        <f t="shared" si="208"/>
        <v>0.24212654431870106</v>
      </c>
    </row>
    <row r="6703" spans="1:4">
      <c r="A6703">
        <f t="shared" si="209"/>
        <v>6702</v>
      </c>
      <c r="B6703">
        <v>13.353475098367699</v>
      </c>
      <c r="C6703">
        <v>13.1201980345569</v>
      </c>
      <c r="D6703">
        <f t="shared" si="208"/>
        <v>0.23327706381079949</v>
      </c>
    </row>
    <row r="6704" spans="1:4">
      <c r="A6704">
        <f t="shared" si="209"/>
        <v>6703</v>
      </c>
      <c r="B6704">
        <v>13.0170028617465</v>
      </c>
      <c r="C6704">
        <v>13.1825778116752</v>
      </c>
      <c r="D6704">
        <f t="shared" si="208"/>
        <v>0.16557494992870048</v>
      </c>
    </row>
    <row r="6705" spans="1:4">
      <c r="A6705">
        <f t="shared" si="209"/>
        <v>6704</v>
      </c>
      <c r="B6705">
        <v>13.1615840905576</v>
      </c>
      <c r="C6705">
        <v>13.1747327626634</v>
      </c>
      <c r="D6705">
        <f t="shared" si="208"/>
        <v>1.3148672105799619E-2</v>
      </c>
    </row>
    <row r="6706" spans="1:4">
      <c r="A6706">
        <f t="shared" si="209"/>
        <v>6705</v>
      </c>
      <c r="B6706">
        <v>13.0098663461772</v>
      </c>
      <c r="C6706">
        <v>12.9968965304506</v>
      </c>
      <c r="D6706">
        <f t="shared" si="208"/>
        <v>1.2969815726599165E-2</v>
      </c>
    </row>
    <row r="6707" spans="1:4">
      <c r="A6707">
        <f t="shared" si="209"/>
        <v>6706</v>
      </c>
      <c r="B6707">
        <v>13.3877998409088</v>
      </c>
      <c r="C6707">
        <v>13.166200032072</v>
      </c>
      <c r="D6707">
        <f t="shared" si="208"/>
        <v>0.22159980883679964</v>
      </c>
    </row>
    <row r="6708" spans="1:4">
      <c r="A6708">
        <f t="shared" si="209"/>
        <v>6707</v>
      </c>
      <c r="B6708">
        <v>13.5211394973617</v>
      </c>
      <c r="C6708">
        <v>13.7467793084184</v>
      </c>
      <c r="D6708">
        <f t="shared" si="208"/>
        <v>0.22563981105670017</v>
      </c>
    </row>
    <row r="6709" spans="1:4">
      <c r="A6709">
        <f t="shared" si="209"/>
        <v>6708</v>
      </c>
      <c r="B6709">
        <v>13.2946345983448</v>
      </c>
      <c r="C6709">
        <v>12.890249958252401</v>
      </c>
      <c r="D6709">
        <f t="shared" si="208"/>
        <v>0.40438464009239894</v>
      </c>
    </row>
    <row r="6710" spans="1:4">
      <c r="A6710">
        <f t="shared" si="209"/>
        <v>6709</v>
      </c>
      <c r="B6710">
        <v>12.4568313638774</v>
      </c>
      <c r="C6710">
        <v>12.638303534087299</v>
      </c>
      <c r="D6710">
        <f t="shared" si="208"/>
        <v>0.18147217020989892</v>
      </c>
    </row>
    <row r="6711" spans="1:4">
      <c r="A6711">
        <f t="shared" si="209"/>
        <v>6710</v>
      </c>
      <c r="B6711">
        <v>12.8505546541088</v>
      </c>
      <c r="C6711">
        <v>12.3778522845372</v>
      </c>
      <c r="D6711">
        <f t="shared" si="208"/>
        <v>0.47270236957159995</v>
      </c>
    </row>
    <row r="6712" spans="1:4">
      <c r="A6712">
        <f t="shared" si="209"/>
        <v>6711</v>
      </c>
      <c r="B6712">
        <v>13.652873974486701</v>
      </c>
      <c r="C6712">
        <v>13.1319947399159</v>
      </c>
      <c r="D6712">
        <f t="shared" si="208"/>
        <v>0.52087923457080088</v>
      </c>
    </row>
    <row r="6713" spans="1:4">
      <c r="A6713">
        <f t="shared" si="209"/>
        <v>6712</v>
      </c>
      <c r="B6713">
        <v>13.583578500617</v>
      </c>
      <c r="C6713">
        <v>13.502256289247001</v>
      </c>
      <c r="D6713">
        <f t="shared" si="208"/>
        <v>8.1322211369998954E-2</v>
      </c>
    </row>
    <row r="6714" spans="1:4">
      <c r="A6714">
        <f t="shared" si="209"/>
        <v>6713</v>
      </c>
      <c r="B6714">
        <v>13.732128949025199</v>
      </c>
      <c r="C6714">
        <v>13.340388725070101</v>
      </c>
      <c r="D6714">
        <f t="shared" si="208"/>
        <v>0.39174022395509844</v>
      </c>
    </row>
    <row r="6715" spans="1:4">
      <c r="A6715">
        <f t="shared" si="209"/>
        <v>6714</v>
      </c>
      <c r="B6715">
        <v>13.0280526979331</v>
      </c>
      <c r="C6715">
        <v>12.495532586427901</v>
      </c>
      <c r="D6715">
        <f t="shared" si="208"/>
        <v>0.53252011150519962</v>
      </c>
    </row>
    <row r="6716" spans="1:4">
      <c r="A6716">
        <f t="shared" si="209"/>
        <v>6715</v>
      </c>
      <c r="B6716">
        <v>12.8992198260901</v>
      </c>
      <c r="C6716">
        <v>12.873742601802901</v>
      </c>
      <c r="D6716">
        <f t="shared" si="208"/>
        <v>2.5477224287199007E-2</v>
      </c>
    </row>
    <row r="6717" spans="1:4">
      <c r="A6717">
        <f t="shared" si="209"/>
        <v>6716</v>
      </c>
      <c r="B6717">
        <v>13.407542319638001</v>
      </c>
      <c r="C6717">
        <v>13.1417681983216</v>
      </c>
      <c r="D6717">
        <f t="shared" si="208"/>
        <v>0.26577412131640088</v>
      </c>
    </row>
    <row r="6718" spans="1:4">
      <c r="A6718">
        <f t="shared" si="209"/>
        <v>6717</v>
      </c>
      <c r="B6718">
        <v>12.982871398585701</v>
      </c>
      <c r="C6718">
        <v>12.657478029770299</v>
      </c>
      <c r="D6718">
        <f t="shared" si="208"/>
        <v>0.32539336881540137</v>
      </c>
    </row>
    <row r="6719" spans="1:4">
      <c r="A6719">
        <f t="shared" si="209"/>
        <v>6718</v>
      </c>
      <c r="B6719">
        <v>13.6559284881398</v>
      </c>
      <c r="C6719">
        <v>13.6630726069631</v>
      </c>
      <c r="D6719">
        <f t="shared" si="208"/>
        <v>7.1441188232999053E-3</v>
      </c>
    </row>
    <row r="6720" spans="1:4">
      <c r="A6720">
        <f t="shared" si="209"/>
        <v>6719</v>
      </c>
      <c r="B6720">
        <v>13.579788224443201</v>
      </c>
      <c r="C6720">
        <v>13.7717089890672</v>
      </c>
      <c r="D6720">
        <f t="shared" si="208"/>
        <v>0.19192076462399932</v>
      </c>
    </row>
    <row r="6721" spans="1:4">
      <c r="A6721">
        <f t="shared" si="209"/>
        <v>6720</v>
      </c>
      <c r="B6721">
        <v>13.2445810101286</v>
      </c>
      <c r="C6721">
        <v>12.995398951100899</v>
      </c>
      <c r="D6721">
        <f t="shared" si="208"/>
        <v>0.24918205902770119</v>
      </c>
    </row>
    <row r="6722" spans="1:4">
      <c r="A6722">
        <f t="shared" si="209"/>
        <v>6721</v>
      </c>
      <c r="B6722">
        <v>13.132313708257501</v>
      </c>
      <c r="C6722">
        <v>13.143837507170399</v>
      </c>
      <c r="D6722">
        <f t="shared" si="208"/>
        <v>1.1523798912898897E-2</v>
      </c>
    </row>
    <row r="6723" spans="1:4">
      <c r="A6723">
        <f t="shared" si="209"/>
        <v>6722</v>
      </c>
      <c r="B6723">
        <v>12.8266491332553</v>
      </c>
      <c r="C6723">
        <v>12.7969218414477</v>
      </c>
      <c r="D6723">
        <f t="shared" ref="D6723:D6786" si="210">ABS(B6723-C6723)</f>
        <v>2.9727291807599698E-2</v>
      </c>
    </row>
    <row r="6724" spans="1:4">
      <c r="A6724">
        <f t="shared" ref="A6724:A6787" si="211">A6723+1</f>
        <v>6723</v>
      </c>
      <c r="B6724">
        <v>12.240474072247499</v>
      </c>
      <c r="C6724">
        <v>12.7764843104236</v>
      </c>
      <c r="D6724">
        <f t="shared" si="210"/>
        <v>0.53601023817610027</v>
      </c>
    </row>
    <row r="6725" spans="1:4">
      <c r="A6725">
        <f t="shared" si="211"/>
        <v>6724</v>
      </c>
      <c r="B6725">
        <v>12.8992198260901</v>
      </c>
      <c r="C6725">
        <v>12.8312610111012</v>
      </c>
      <c r="D6725">
        <f t="shared" si="210"/>
        <v>6.7958814988900329E-2</v>
      </c>
    </row>
    <row r="6726" spans="1:4">
      <c r="A6726">
        <f t="shared" si="211"/>
        <v>6725</v>
      </c>
      <c r="B6726">
        <v>12.9950980263585</v>
      </c>
      <c r="C6726">
        <v>12.7906147231107</v>
      </c>
      <c r="D6726">
        <f t="shared" si="210"/>
        <v>0.20448330324779995</v>
      </c>
    </row>
    <row r="6727" spans="1:4">
      <c r="A6727">
        <f t="shared" si="211"/>
        <v>6726</v>
      </c>
      <c r="B6727">
        <v>13.279367126214</v>
      </c>
      <c r="C6727">
        <v>13.1350513554118</v>
      </c>
      <c r="D6727">
        <f t="shared" si="210"/>
        <v>0.14431577080219959</v>
      </c>
    </row>
    <row r="6728" spans="1:4">
      <c r="A6728">
        <f t="shared" si="211"/>
        <v>6727</v>
      </c>
      <c r="B6728">
        <v>13.6750984042475</v>
      </c>
      <c r="C6728">
        <v>13.6477618096661</v>
      </c>
      <c r="D6728">
        <f t="shared" si="210"/>
        <v>2.7336594581399254E-2</v>
      </c>
    </row>
    <row r="6729" spans="1:4">
      <c r="A6729">
        <f t="shared" si="211"/>
        <v>6728</v>
      </c>
      <c r="B6729">
        <v>12.779873068457601</v>
      </c>
      <c r="C6729">
        <v>13.0755870866205</v>
      </c>
      <c r="D6729">
        <f t="shared" si="210"/>
        <v>0.295714018162899</v>
      </c>
    </row>
    <row r="6730" spans="1:4">
      <c r="A6730">
        <f t="shared" si="211"/>
        <v>6729</v>
      </c>
      <c r="B6730">
        <v>13.4993398437782</v>
      </c>
      <c r="C6730">
        <v>13.459740411209699</v>
      </c>
      <c r="D6730">
        <f t="shared" si="210"/>
        <v>3.9599432568500958E-2</v>
      </c>
    </row>
    <row r="6731" spans="1:4">
      <c r="A6731">
        <f t="shared" si="211"/>
        <v>6730</v>
      </c>
      <c r="B6731">
        <v>13.6529916284665</v>
      </c>
      <c r="C6731">
        <v>13.5996892416379</v>
      </c>
      <c r="D6731">
        <f t="shared" si="210"/>
        <v>5.3302386828599779E-2</v>
      </c>
    </row>
    <row r="6732" spans="1:4">
      <c r="A6732">
        <f t="shared" si="211"/>
        <v>6731</v>
      </c>
      <c r="B6732">
        <v>12.2783933071098</v>
      </c>
      <c r="C6732">
        <v>13.0109892643428</v>
      </c>
      <c r="D6732">
        <f t="shared" si="210"/>
        <v>0.73259595723300031</v>
      </c>
    </row>
    <row r="6733" spans="1:4">
      <c r="A6733">
        <f t="shared" si="211"/>
        <v>6732</v>
      </c>
      <c r="B6733">
        <v>12.3013828253345</v>
      </c>
      <c r="C6733">
        <v>12.848222704297401</v>
      </c>
      <c r="D6733">
        <f t="shared" si="210"/>
        <v>0.54683987896290098</v>
      </c>
    </row>
    <row r="6734" spans="1:4">
      <c r="A6734">
        <f t="shared" si="211"/>
        <v>6733</v>
      </c>
      <c r="B6734">
        <v>13.6470919063393</v>
      </c>
      <c r="C6734">
        <v>13.4365609690397</v>
      </c>
      <c r="D6734">
        <f t="shared" si="210"/>
        <v>0.21053093729960004</v>
      </c>
    </row>
    <row r="6735" spans="1:4">
      <c r="A6735">
        <f t="shared" si="211"/>
        <v>6734</v>
      </c>
      <c r="B6735">
        <v>12.873902018105801</v>
      </c>
      <c r="C6735">
        <v>12.710531351754801</v>
      </c>
      <c r="D6735">
        <f t="shared" si="210"/>
        <v>0.16337066635099973</v>
      </c>
    </row>
    <row r="6736" spans="1:4">
      <c r="A6736">
        <f t="shared" si="211"/>
        <v>6735</v>
      </c>
      <c r="B6736">
        <v>11.813030057420599</v>
      </c>
      <c r="C6736">
        <v>12.3033890353868</v>
      </c>
      <c r="D6736">
        <f t="shared" si="210"/>
        <v>0.49035897796620098</v>
      </c>
    </row>
    <row r="6737" spans="1:4">
      <c r="A6737">
        <f t="shared" si="211"/>
        <v>6736</v>
      </c>
      <c r="B6737">
        <v>12.992254692057299</v>
      </c>
      <c r="C6737">
        <v>13.125735228575399</v>
      </c>
      <c r="D6737">
        <f t="shared" si="210"/>
        <v>0.13348053651809977</v>
      </c>
    </row>
    <row r="6738" spans="1:4">
      <c r="A6738">
        <f t="shared" si="211"/>
        <v>6737</v>
      </c>
      <c r="B6738">
        <v>13.337474757021299</v>
      </c>
      <c r="C6738">
        <v>13.3400581874754</v>
      </c>
      <c r="D6738">
        <f t="shared" si="210"/>
        <v>2.5834304541003661E-3</v>
      </c>
    </row>
    <row r="6739" spans="1:4">
      <c r="A6739">
        <f t="shared" si="211"/>
        <v>6738</v>
      </c>
      <c r="B6739">
        <v>12.9773376053541</v>
      </c>
      <c r="C6739">
        <v>13.0098039212461</v>
      </c>
      <c r="D6739">
        <f t="shared" si="210"/>
        <v>3.2466315891999997E-2</v>
      </c>
    </row>
    <row r="6740" spans="1:4">
      <c r="A6740">
        <f t="shared" si="211"/>
        <v>6739</v>
      </c>
      <c r="B6740">
        <v>12.3458302400698</v>
      </c>
      <c r="C6740">
        <v>12.7936483681931</v>
      </c>
      <c r="D6740">
        <f t="shared" si="210"/>
        <v>0.44781812812330024</v>
      </c>
    </row>
    <row r="6741" spans="1:4">
      <c r="A6741">
        <f t="shared" si="211"/>
        <v>6740</v>
      </c>
      <c r="B6741">
        <v>13.304684934198299</v>
      </c>
      <c r="C6741">
        <v>13.2402479492167</v>
      </c>
      <c r="D6741">
        <f t="shared" si="210"/>
        <v>6.443698498159911E-2</v>
      </c>
    </row>
    <row r="6742" spans="1:4">
      <c r="A6742">
        <f t="shared" si="211"/>
        <v>6741</v>
      </c>
      <c r="B6742">
        <v>12.718896271958799</v>
      </c>
      <c r="C6742">
        <v>12.7854170171381</v>
      </c>
      <c r="D6742">
        <f t="shared" si="210"/>
        <v>6.6520745179300178E-2</v>
      </c>
    </row>
    <row r="6743" spans="1:4">
      <c r="A6743">
        <f t="shared" si="211"/>
        <v>6742</v>
      </c>
      <c r="B6743">
        <v>12.644327576461301</v>
      </c>
      <c r="C6743">
        <v>13.078815818948</v>
      </c>
      <c r="D6743">
        <f t="shared" si="210"/>
        <v>0.43448824248669915</v>
      </c>
    </row>
    <row r="6744" spans="1:4">
      <c r="A6744">
        <f t="shared" si="211"/>
        <v>6743</v>
      </c>
      <c r="B6744">
        <v>14.392123922268301</v>
      </c>
      <c r="C6744">
        <v>13.8299767462702</v>
      </c>
      <c r="D6744">
        <f t="shared" si="210"/>
        <v>0.56214717599810093</v>
      </c>
    </row>
    <row r="6745" spans="1:4">
      <c r="A6745">
        <f t="shared" si="211"/>
        <v>6744</v>
      </c>
      <c r="B6745">
        <v>12.936033799212799</v>
      </c>
      <c r="C6745">
        <v>13.4670320540947</v>
      </c>
      <c r="D6745">
        <f t="shared" si="210"/>
        <v>0.53099825488190078</v>
      </c>
    </row>
    <row r="6746" spans="1:4">
      <c r="A6746">
        <f t="shared" si="211"/>
        <v>6745</v>
      </c>
      <c r="B6746">
        <v>12.429216196844401</v>
      </c>
      <c r="C6746">
        <v>12.548928460064801</v>
      </c>
      <c r="D6746">
        <f t="shared" si="210"/>
        <v>0.11971226322039996</v>
      </c>
    </row>
    <row r="6747" spans="1:4">
      <c r="A6747">
        <f t="shared" si="211"/>
        <v>6746</v>
      </c>
      <c r="B6747">
        <v>14.2075526457403</v>
      </c>
      <c r="C6747">
        <v>13.644988395710699</v>
      </c>
      <c r="D6747">
        <f t="shared" si="210"/>
        <v>0.56256425002960064</v>
      </c>
    </row>
    <row r="6748" spans="1:4">
      <c r="A6748">
        <f t="shared" si="211"/>
        <v>6747</v>
      </c>
      <c r="B6748">
        <v>13.361380277874799</v>
      </c>
      <c r="C6748">
        <v>13.2137715470817</v>
      </c>
      <c r="D6748">
        <f t="shared" si="210"/>
        <v>0.14760873079309889</v>
      </c>
    </row>
    <row r="6749" spans="1:4">
      <c r="A6749">
        <f t="shared" si="211"/>
        <v>6748</v>
      </c>
      <c r="B6749">
        <v>13.715690222682101</v>
      </c>
      <c r="C6749">
        <v>13.5899921573934</v>
      </c>
      <c r="D6749">
        <f t="shared" si="210"/>
        <v>0.12569806528870053</v>
      </c>
    </row>
    <row r="6750" spans="1:4">
      <c r="A6750">
        <f t="shared" si="211"/>
        <v>6749</v>
      </c>
      <c r="B6750">
        <v>13.1768515626884</v>
      </c>
      <c r="C6750">
        <v>12.7573998336049</v>
      </c>
      <c r="D6750">
        <f t="shared" si="210"/>
        <v>0.41945172908349981</v>
      </c>
    </row>
    <row r="6751" spans="1:4">
      <c r="A6751">
        <f t="shared" si="211"/>
        <v>6750</v>
      </c>
      <c r="B6751">
        <v>12.644327576461301</v>
      </c>
      <c r="C6751">
        <v>12.591693705413901</v>
      </c>
      <c r="D6751">
        <f t="shared" si="210"/>
        <v>5.2633871047399694E-2</v>
      </c>
    </row>
    <row r="6752" spans="1:4">
      <c r="A6752">
        <f t="shared" si="211"/>
        <v>6751</v>
      </c>
      <c r="B6752">
        <v>12.4371843664936</v>
      </c>
      <c r="C6752">
        <v>12.6576570901026</v>
      </c>
      <c r="D6752">
        <f t="shared" si="210"/>
        <v>0.22047272360899939</v>
      </c>
    </row>
    <row r="6753" spans="1:4">
      <c r="A6753">
        <f t="shared" si="211"/>
        <v>6752</v>
      </c>
      <c r="B6753">
        <v>12.2899541295109</v>
      </c>
      <c r="C6753">
        <v>12.629563529846999</v>
      </c>
      <c r="D6753">
        <f t="shared" si="210"/>
        <v>0.33960940033609965</v>
      </c>
    </row>
    <row r="6754" spans="1:4">
      <c r="A6754">
        <f t="shared" si="211"/>
        <v>6753</v>
      </c>
      <c r="B6754">
        <v>12.9563087930742</v>
      </c>
      <c r="C6754">
        <v>12.8275250583799</v>
      </c>
      <c r="D6754">
        <f t="shared" si="210"/>
        <v>0.12878373469430038</v>
      </c>
    </row>
    <row r="6755" spans="1:4">
      <c r="A6755">
        <f t="shared" si="211"/>
        <v>6754</v>
      </c>
      <c r="B6755">
        <v>13.480037821676101</v>
      </c>
      <c r="C6755">
        <v>13.5896394040254</v>
      </c>
      <c r="D6755">
        <f t="shared" si="210"/>
        <v>0.10960158234929906</v>
      </c>
    </row>
    <row r="6756" spans="1:4">
      <c r="A6756">
        <f t="shared" si="211"/>
        <v>6755</v>
      </c>
      <c r="B6756">
        <v>12.6081988523728</v>
      </c>
      <c r="C6756">
        <v>12.640640429225201</v>
      </c>
      <c r="D6756">
        <f t="shared" si="210"/>
        <v>3.24415768524009E-2</v>
      </c>
    </row>
    <row r="6757" spans="1:4">
      <c r="A6757">
        <f t="shared" si="211"/>
        <v>6756</v>
      </c>
      <c r="B6757">
        <v>13.599839021488799</v>
      </c>
      <c r="C6757">
        <v>13.670820814560599</v>
      </c>
      <c r="D6757">
        <f t="shared" si="210"/>
        <v>7.098179307179997E-2</v>
      </c>
    </row>
    <row r="6758" spans="1:4">
      <c r="A6758">
        <f t="shared" si="211"/>
        <v>6757</v>
      </c>
      <c r="B6758">
        <v>12.577463773304601</v>
      </c>
      <c r="C6758">
        <v>12.8590380080011</v>
      </c>
      <c r="D6758">
        <f t="shared" si="210"/>
        <v>0.28157423469649956</v>
      </c>
    </row>
    <row r="6759" spans="1:4">
      <c r="A6759">
        <f t="shared" si="211"/>
        <v>6758</v>
      </c>
      <c r="B6759">
        <v>13.4327849368256</v>
      </c>
      <c r="C6759">
        <v>13.5629620404652</v>
      </c>
      <c r="D6759">
        <f t="shared" si="210"/>
        <v>0.13017710363959978</v>
      </c>
    </row>
    <row r="6760" spans="1:4">
      <c r="A6760">
        <f t="shared" si="211"/>
        <v>6759</v>
      </c>
      <c r="B6760">
        <v>12.9237904800243</v>
      </c>
      <c r="C6760">
        <v>12.6224093715725</v>
      </c>
      <c r="D6760">
        <f t="shared" si="210"/>
        <v>0.30138110845179966</v>
      </c>
    </row>
    <row r="6761" spans="1:4">
      <c r="A6761">
        <f t="shared" si="211"/>
        <v>6760</v>
      </c>
      <c r="B6761">
        <v>12.985397522331199</v>
      </c>
      <c r="C6761">
        <v>13.124452880222</v>
      </c>
      <c r="D6761">
        <f t="shared" si="210"/>
        <v>0.13905535789080048</v>
      </c>
    </row>
    <row r="6762" spans="1:4">
      <c r="A6762">
        <f t="shared" si="211"/>
        <v>6761</v>
      </c>
      <c r="B6762">
        <v>12.5389670608035</v>
      </c>
      <c r="C6762">
        <v>12.759220801300801</v>
      </c>
      <c r="D6762">
        <f t="shared" si="210"/>
        <v>0.2202537404973004</v>
      </c>
    </row>
    <row r="6763" spans="1:4">
      <c r="A6763">
        <f t="shared" si="211"/>
        <v>6762</v>
      </c>
      <c r="B6763">
        <v>12.873902018105801</v>
      </c>
      <c r="C6763">
        <v>13.0410726193866</v>
      </c>
      <c r="D6763">
        <f t="shared" si="210"/>
        <v>0.16717060128079986</v>
      </c>
    </row>
    <row r="6764" spans="1:4">
      <c r="A6764">
        <f t="shared" si="211"/>
        <v>6763</v>
      </c>
      <c r="B6764">
        <v>13.361380277874799</v>
      </c>
      <c r="C6764">
        <v>13.343971149776101</v>
      </c>
      <c r="D6764">
        <f t="shared" si="210"/>
        <v>1.7409128098698545E-2</v>
      </c>
    </row>
    <row r="6765" spans="1:4">
      <c r="A6765">
        <f t="shared" si="211"/>
        <v>6764</v>
      </c>
      <c r="B6765">
        <v>12.626097904969701</v>
      </c>
      <c r="C6765">
        <v>12.867173523926301</v>
      </c>
      <c r="D6765">
        <f t="shared" si="210"/>
        <v>0.24107561895660012</v>
      </c>
    </row>
    <row r="6766" spans="1:4">
      <c r="A6766">
        <f t="shared" si="211"/>
        <v>6765</v>
      </c>
      <c r="B6766">
        <v>13.567049198665799</v>
      </c>
      <c r="C6766">
        <v>13.1948359513508</v>
      </c>
      <c r="D6766">
        <f t="shared" si="210"/>
        <v>0.37221324731499905</v>
      </c>
    </row>
    <row r="6767" spans="1:4">
      <c r="A6767">
        <f t="shared" si="211"/>
        <v>6766</v>
      </c>
      <c r="B6767">
        <v>13.1615840905576</v>
      </c>
      <c r="C6767">
        <v>13.2682600870014</v>
      </c>
      <c r="D6767">
        <f t="shared" si="210"/>
        <v>0.10667599644379955</v>
      </c>
    </row>
    <row r="6768" spans="1:4">
      <c r="A6768">
        <f t="shared" si="211"/>
        <v>6767</v>
      </c>
      <c r="B6768">
        <v>12.873902018105801</v>
      </c>
      <c r="C6768">
        <v>12.9632075639009</v>
      </c>
      <c r="D6768">
        <f t="shared" si="210"/>
        <v>8.9305545795099306E-2</v>
      </c>
    </row>
    <row r="6769" spans="1:4">
      <c r="A6769">
        <f t="shared" si="211"/>
        <v>6768</v>
      </c>
      <c r="B6769">
        <v>12.7367008965923</v>
      </c>
      <c r="C6769">
        <v>12.718230659988601</v>
      </c>
      <c r="D6769">
        <f t="shared" si="210"/>
        <v>1.8470236603699064E-2</v>
      </c>
    </row>
    <row r="6770" spans="1:4">
      <c r="A6770">
        <f t="shared" si="211"/>
        <v>6769</v>
      </c>
      <c r="B6770">
        <v>13.126355398673899</v>
      </c>
      <c r="C6770">
        <v>13.0757895414412</v>
      </c>
      <c r="D6770">
        <f t="shared" si="210"/>
        <v>5.0565857232699685E-2</v>
      </c>
    </row>
    <row r="6771" spans="1:4">
      <c r="A6771">
        <f t="shared" si="211"/>
        <v>6770</v>
      </c>
      <c r="B6771">
        <v>12.468436909997701</v>
      </c>
      <c r="C6771">
        <v>12.922454770486899</v>
      </c>
      <c r="D6771">
        <f t="shared" si="210"/>
        <v>0.45401786048919845</v>
      </c>
    </row>
    <row r="6772" spans="1:4">
      <c r="A6772">
        <f t="shared" si="211"/>
        <v>6771</v>
      </c>
      <c r="B6772">
        <v>12.896716695872</v>
      </c>
      <c r="C6772">
        <v>12.6507254643802</v>
      </c>
      <c r="D6772">
        <f t="shared" si="210"/>
        <v>0.24599123149180002</v>
      </c>
    </row>
    <row r="6773" spans="1:4">
      <c r="A6773">
        <f t="shared" si="211"/>
        <v>6772</v>
      </c>
      <c r="B6773">
        <v>12.8212582846204</v>
      </c>
      <c r="C6773">
        <v>13.0974553374626</v>
      </c>
      <c r="D6773">
        <f t="shared" si="210"/>
        <v>0.27619705284219975</v>
      </c>
    </row>
    <row r="6774" spans="1:4">
      <c r="A6774">
        <f t="shared" si="211"/>
        <v>6773</v>
      </c>
      <c r="B6774">
        <v>14.0623706358958</v>
      </c>
      <c r="C6774">
        <v>13.738862439016</v>
      </c>
      <c r="D6774">
        <f t="shared" si="210"/>
        <v>0.32350819687979993</v>
      </c>
    </row>
    <row r="6775" spans="1:4">
      <c r="A6775">
        <f t="shared" si="211"/>
        <v>6774</v>
      </c>
      <c r="B6775">
        <v>12.2498502678761</v>
      </c>
      <c r="C6775">
        <v>12.141308449109101</v>
      </c>
      <c r="D6775">
        <f t="shared" si="210"/>
        <v>0.10854181876699975</v>
      </c>
    </row>
    <row r="6776" spans="1:4">
      <c r="A6776">
        <f t="shared" si="211"/>
        <v>6775</v>
      </c>
      <c r="B6776">
        <v>13.779883380321101</v>
      </c>
      <c r="C6776">
        <v>13.880450536647</v>
      </c>
      <c r="D6776">
        <f t="shared" si="210"/>
        <v>0.10056715632589963</v>
      </c>
    </row>
    <row r="6777" spans="1:4">
      <c r="A6777">
        <f t="shared" si="211"/>
        <v>6776</v>
      </c>
      <c r="B6777">
        <v>13.3916268643321</v>
      </c>
      <c r="C6777">
        <v>13.093391683724899</v>
      </c>
      <c r="D6777">
        <f t="shared" si="210"/>
        <v>0.29823518060720033</v>
      </c>
    </row>
    <row r="6778" spans="1:4">
      <c r="A6778">
        <f t="shared" si="211"/>
        <v>6777</v>
      </c>
      <c r="B6778">
        <v>11.918390573078399</v>
      </c>
      <c r="C6778">
        <v>12.7148435263432</v>
      </c>
      <c r="D6778">
        <f t="shared" si="210"/>
        <v>0.79645295326480081</v>
      </c>
    </row>
    <row r="6779" spans="1:4">
      <c r="A6779">
        <f t="shared" si="211"/>
        <v>6778</v>
      </c>
      <c r="B6779">
        <v>13.279367126214</v>
      </c>
      <c r="C6779">
        <v>13.1082319997504</v>
      </c>
      <c r="D6779">
        <f t="shared" si="210"/>
        <v>0.17113512646360007</v>
      </c>
    </row>
    <row r="6780" spans="1:4">
      <c r="A6780">
        <f t="shared" si="211"/>
        <v>6779</v>
      </c>
      <c r="B6780">
        <v>13.321214236149499</v>
      </c>
      <c r="C6780">
        <v>12.582139693729401</v>
      </c>
      <c r="D6780">
        <f t="shared" si="210"/>
        <v>0.73907454242009862</v>
      </c>
    </row>
    <row r="6781" spans="1:4">
      <c r="A6781">
        <f t="shared" si="211"/>
        <v>6780</v>
      </c>
      <c r="B6781">
        <v>12.8531758875887</v>
      </c>
      <c r="C6781">
        <v>13.0964409760777</v>
      </c>
      <c r="D6781">
        <f t="shared" si="210"/>
        <v>0.24326508848900019</v>
      </c>
    </row>
    <row r="6782" spans="1:4">
      <c r="A6782">
        <f t="shared" si="211"/>
        <v>6781</v>
      </c>
      <c r="B6782">
        <v>13.1123130415508</v>
      </c>
      <c r="C6782">
        <v>13.4370110273832</v>
      </c>
      <c r="D6782">
        <f t="shared" si="210"/>
        <v>0.32469798583239928</v>
      </c>
    </row>
    <row r="6783" spans="1:4">
      <c r="A6783">
        <f t="shared" si="211"/>
        <v>6782</v>
      </c>
      <c r="B6783">
        <v>13.2621253197795</v>
      </c>
      <c r="C6783">
        <v>12.9091724258647</v>
      </c>
      <c r="D6783">
        <f t="shared" si="210"/>
        <v>0.35295289391480011</v>
      </c>
    </row>
    <row r="6784" spans="1:4">
      <c r="A6784">
        <f t="shared" si="211"/>
        <v>6783</v>
      </c>
      <c r="B6784">
        <v>13.2445810101286</v>
      </c>
      <c r="C6784">
        <v>13.4067201947074</v>
      </c>
      <c r="D6784">
        <f t="shared" si="210"/>
        <v>0.16213918457880006</v>
      </c>
    </row>
    <row r="6785" spans="1:4">
      <c r="A6785">
        <f t="shared" si="211"/>
        <v>6784</v>
      </c>
      <c r="B6785">
        <v>12.761623038075699</v>
      </c>
      <c r="C6785">
        <v>12.563501254756</v>
      </c>
      <c r="D6785">
        <f t="shared" si="210"/>
        <v>0.19812178331969932</v>
      </c>
    </row>
    <row r="6786" spans="1:4">
      <c r="A6786">
        <f t="shared" si="211"/>
        <v>6785</v>
      </c>
      <c r="B6786">
        <v>12.8346813049525</v>
      </c>
      <c r="C6786">
        <v>12.5580081057992</v>
      </c>
      <c r="D6786">
        <f t="shared" si="210"/>
        <v>0.27667319915330069</v>
      </c>
    </row>
    <row r="6787" spans="1:4">
      <c r="A6787">
        <f t="shared" si="211"/>
        <v>6786</v>
      </c>
      <c r="B6787">
        <v>12.644327576461301</v>
      </c>
      <c r="C6787">
        <v>12.741625077986001</v>
      </c>
      <c r="D6787">
        <f t="shared" ref="D6787:D6850" si="212">ABS(B6787-C6787)</f>
        <v>9.7297501524700181E-2</v>
      </c>
    </row>
    <row r="6788" spans="1:4">
      <c r="A6788">
        <f t="shared" ref="A6788:A6851" si="213">A6787+1</f>
        <v>6787</v>
      </c>
      <c r="B6788">
        <v>12.254862809699601</v>
      </c>
      <c r="C6788">
        <v>12.7958587331938</v>
      </c>
      <c r="D6788">
        <f t="shared" si="212"/>
        <v>0.540995923494199</v>
      </c>
    </row>
    <row r="6789" spans="1:4">
      <c r="A6789">
        <f t="shared" si="213"/>
        <v>6788</v>
      </c>
      <c r="B6789">
        <v>12.965709567358999</v>
      </c>
      <c r="C6789">
        <v>12.749823906850301</v>
      </c>
      <c r="D6789">
        <f t="shared" si="212"/>
        <v>0.21588566050869851</v>
      </c>
    </row>
    <row r="6790" spans="1:4">
      <c r="A6790">
        <f t="shared" si="213"/>
        <v>6789</v>
      </c>
      <c r="B6790">
        <v>13.567049198665799</v>
      </c>
      <c r="C6790">
        <v>13.464360996097501</v>
      </c>
      <c r="D6790">
        <f t="shared" si="212"/>
        <v>0.10268820256829869</v>
      </c>
    </row>
    <row r="6791" spans="1:4">
      <c r="A6791">
        <f t="shared" si="213"/>
        <v>6790</v>
      </c>
      <c r="B6791">
        <v>14.3808243670143</v>
      </c>
      <c r="C6791">
        <v>13.724631639110999</v>
      </c>
      <c r="D6791">
        <f t="shared" si="212"/>
        <v>0.65619272790330108</v>
      </c>
    </row>
    <row r="6792" spans="1:4">
      <c r="A6792">
        <f t="shared" si="213"/>
        <v>6791</v>
      </c>
      <c r="B6792">
        <v>12.7365538269546</v>
      </c>
      <c r="C6792">
        <v>12.6480652347839</v>
      </c>
      <c r="D6792">
        <f t="shared" si="212"/>
        <v>8.8488592170699931E-2</v>
      </c>
    </row>
    <row r="6793" spans="1:4">
      <c r="A6793">
        <f t="shared" si="213"/>
        <v>6792</v>
      </c>
      <c r="B6793">
        <v>13.106233995474399</v>
      </c>
      <c r="C6793">
        <v>13.0795442475182</v>
      </c>
      <c r="D6793">
        <f t="shared" si="212"/>
        <v>2.6689747956199383E-2</v>
      </c>
    </row>
    <row r="6794" spans="1:4">
      <c r="A6794">
        <f t="shared" si="213"/>
        <v>6793</v>
      </c>
      <c r="B6794">
        <v>13.3046015973925</v>
      </c>
      <c r="C6794">
        <v>14.019293745645999</v>
      </c>
      <c r="D6794">
        <f t="shared" si="212"/>
        <v>0.71469214825349958</v>
      </c>
    </row>
    <row r="6795" spans="1:4">
      <c r="A6795">
        <f t="shared" si="213"/>
        <v>6794</v>
      </c>
      <c r="B6795">
        <v>11.5664662318983</v>
      </c>
      <c r="C6795">
        <v>12.1816304788096</v>
      </c>
      <c r="D6795">
        <f t="shared" si="212"/>
        <v>0.61516424691130034</v>
      </c>
    </row>
    <row r="6796" spans="1:4">
      <c r="A6796">
        <f t="shared" si="213"/>
        <v>6795</v>
      </c>
      <c r="B6796">
        <v>13.005829561148399</v>
      </c>
      <c r="C6796">
        <v>12.1816304788096</v>
      </c>
      <c r="D6796">
        <f t="shared" si="212"/>
        <v>0.82419908233879902</v>
      </c>
    </row>
    <row r="6797" spans="1:4">
      <c r="A6797">
        <f t="shared" si="213"/>
        <v>6796</v>
      </c>
      <c r="B6797">
        <v>12.8751832482619</v>
      </c>
      <c r="C6797">
        <v>12.9020667649499</v>
      </c>
      <c r="D6797">
        <f t="shared" si="212"/>
        <v>2.6883516688000597E-2</v>
      </c>
    </row>
    <row r="6798" spans="1:4">
      <c r="A6798">
        <f t="shared" si="213"/>
        <v>6797</v>
      </c>
      <c r="B6798">
        <v>12.775638764318799</v>
      </c>
      <c r="C6798">
        <v>12.768555695551401</v>
      </c>
      <c r="D6798">
        <f t="shared" si="212"/>
        <v>7.0830687673986148E-3</v>
      </c>
    </row>
    <row r="6799" spans="1:4">
      <c r="A6799">
        <f t="shared" si="213"/>
        <v>6798</v>
      </c>
      <c r="B6799">
        <v>13.5476311128087</v>
      </c>
      <c r="C6799">
        <v>12.668102381858599</v>
      </c>
      <c r="D6799">
        <f t="shared" si="212"/>
        <v>0.87952873095010098</v>
      </c>
    </row>
    <row r="6800" spans="1:4">
      <c r="A6800">
        <f t="shared" si="213"/>
        <v>6799</v>
      </c>
      <c r="B6800">
        <v>13.0602751850909</v>
      </c>
      <c r="C6800">
        <v>12.742923274301599</v>
      </c>
      <c r="D6800">
        <f t="shared" si="212"/>
        <v>0.31735191078930036</v>
      </c>
    </row>
    <row r="6801" spans="1:4">
      <c r="A6801">
        <f t="shared" si="213"/>
        <v>6800</v>
      </c>
      <c r="B6801">
        <v>12.4371843664936</v>
      </c>
      <c r="C6801">
        <v>12.480201052207301</v>
      </c>
      <c r="D6801">
        <f t="shared" si="212"/>
        <v>4.3016685713700653E-2</v>
      </c>
    </row>
    <row r="6802" spans="1:4">
      <c r="A6802">
        <f t="shared" si="213"/>
        <v>6801</v>
      </c>
      <c r="B6802">
        <v>13.1123130415508</v>
      </c>
      <c r="C6802">
        <v>12.896959541356299</v>
      </c>
      <c r="D6802">
        <f t="shared" si="212"/>
        <v>0.21535350019450128</v>
      </c>
    </row>
    <row r="6803" spans="1:4">
      <c r="A6803">
        <f t="shared" si="213"/>
        <v>6802</v>
      </c>
      <c r="B6803">
        <v>13.7079253472843</v>
      </c>
      <c r="C6803">
        <v>13.275135843607901</v>
      </c>
      <c r="D6803">
        <f t="shared" si="212"/>
        <v>0.43278950367639979</v>
      </c>
    </row>
    <row r="6804" spans="1:4">
      <c r="A6804">
        <f t="shared" si="213"/>
        <v>6803</v>
      </c>
      <c r="B6804">
        <v>12.994530005894401</v>
      </c>
      <c r="C6804">
        <v>13.002484902463801</v>
      </c>
      <c r="D6804">
        <f t="shared" si="212"/>
        <v>7.9548965693998497E-3</v>
      </c>
    </row>
    <row r="6805" spans="1:4">
      <c r="A6805">
        <f t="shared" si="213"/>
        <v>6804</v>
      </c>
      <c r="B6805">
        <v>12.7656884334656</v>
      </c>
      <c r="C6805">
        <v>12.8195165048826</v>
      </c>
      <c r="D6805">
        <f t="shared" si="212"/>
        <v>5.3828071416999634E-2</v>
      </c>
    </row>
    <row r="6806" spans="1:4">
      <c r="A6806">
        <f t="shared" si="213"/>
        <v>6805</v>
      </c>
      <c r="B6806">
        <v>12.8346813049525</v>
      </c>
      <c r="C6806">
        <v>12.878943661099999</v>
      </c>
      <c r="D6806">
        <f t="shared" si="212"/>
        <v>4.4262356147498849E-2</v>
      </c>
    </row>
    <row r="6807" spans="1:4">
      <c r="A6807">
        <f t="shared" si="213"/>
        <v>6806</v>
      </c>
      <c r="B6807">
        <v>12.706847933442701</v>
      </c>
      <c r="C6807">
        <v>12.9775194414034</v>
      </c>
      <c r="D6807">
        <f t="shared" si="212"/>
        <v>0.27067150796069939</v>
      </c>
    </row>
    <row r="6808" spans="1:4">
      <c r="A6808">
        <f t="shared" si="213"/>
        <v>6807</v>
      </c>
      <c r="B6808">
        <v>13.8450693602058</v>
      </c>
      <c r="C6808">
        <v>13.3984080208746</v>
      </c>
      <c r="D6808">
        <f t="shared" si="212"/>
        <v>0.44666133933120022</v>
      </c>
    </row>
    <row r="6809" spans="1:4">
      <c r="A6809">
        <f t="shared" si="213"/>
        <v>6808</v>
      </c>
      <c r="B6809">
        <v>13.2176735572087</v>
      </c>
      <c r="C6809">
        <v>13.0061689218544</v>
      </c>
      <c r="D6809">
        <f t="shared" si="212"/>
        <v>0.21150463535430042</v>
      </c>
    </row>
    <row r="6810" spans="1:4">
      <c r="A6810">
        <f t="shared" si="213"/>
        <v>6809</v>
      </c>
      <c r="B6810">
        <v>12.367340793126299</v>
      </c>
      <c r="C6810">
        <v>12.8601530670058</v>
      </c>
      <c r="D6810">
        <f t="shared" si="212"/>
        <v>0.49281227387950111</v>
      </c>
    </row>
    <row r="6811" spans="1:4">
      <c r="A6811">
        <f t="shared" si="213"/>
        <v>6810</v>
      </c>
      <c r="B6811">
        <v>12.6115377536383</v>
      </c>
      <c r="C6811">
        <v>12.9166032637452</v>
      </c>
      <c r="D6811">
        <f t="shared" si="212"/>
        <v>0.30506551010689975</v>
      </c>
    </row>
    <row r="6812" spans="1:4">
      <c r="A6812">
        <f t="shared" si="213"/>
        <v>6811</v>
      </c>
      <c r="B6812">
        <v>12.5425448821514</v>
      </c>
      <c r="C6812">
        <v>12.8663471976914</v>
      </c>
      <c r="D6812">
        <f t="shared" si="212"/>
        <v>0.32380231554000005</v>
      </c>
    </row>
    <row r="6813" spans="1:4">
      <c r="A6813">
        <f t="shared" si="213"/>
        <v>6812</v>
      </c>
      <c r="B6813">
        <v>12.594730635322</v>
      </c>
      <c r="C6813">
        <v>12.732402195460701</v>
      </c>
      <c r="D6813">
        <f t="shared" si="212"/>
        <v>0.13767156013870085</v>
      </c>
    </row>
    <row r="6814" spans="1:4">
      <c r="A6814">
        <f t="shared" si="213"/>
        <v>6813</v>
      </c>
      <c r="B6814">
        <v>13.005829561148399</v>
      </c>
      <c r="C6814">
        <v>12.856081685382099</v>
      </c>
      <c r="D6814">
        <f t="shared" si="212"/>
        <v>0.1497478757663</v>
      </c>
    </row>
    <row r="6815" spans="1:4">
      <c r="A6815">
        <f t="shared" si="213"/>
        <v>6814</v>
      </c>
      <c r="B6815">
        <v>13.2267233927286</v>
      </c>
      <c r="C6815">
        <v>13.382824018275899</v>
      </c>
      <c r="D6815">
        <f t="shared" si="212"/>
        <v>0.15610062554729964</v>
      </c>
    </row>
    <row r="6816" spans="1:4">
      <c r="A6816">
        <f t="shared" si="213"/>
        <v>6815</v>
      </c>
      <c r="B6816">
        <v>12.801507764074801</v>
      </c>
      <c r="C6816">
        <v>12.620811186377001</v>
      </c>
      <c r="D6816">
        <f t="shared" si="212"/>
        <v>0.18069657769780001</v>
      </c>
    </row>
    <row r="6817" spans="1:4">
      <c r="A6817">
        <f t="shared" si="213"/>
        <v>6816</v>
      </c>
      <c r="B6817">
        <v>12.9645392922108</v>
      </c>
      <c r="C6817">
        <v>13.197864424432201</v>
      </c>
      <c r="D6817">
        <f t="shared" si="212"/>
        <v>0.23332513222140072</v>
      </c>
    </row>
    <row r="6818" spans="1:4">
      <c r="A6818">
        <f t="shared" si="213"/>
        <v>6817</v>
      </c>
      <c r="B6818">
        <v>12.9116423460887</v>
      </c>
      <c r="C6818">
        <v>12.7616339220568</v>
      </c>
      <c r="D6818">
        <f t="shared" si="212"/>
        <v>0.15000842403189907</v>
      </c>
    </row>
    <row r="6819" spans="1:4">
      <c r="A6819">
        <f t="shared" si="213"/>
        <v>6818</v>
      </c>
      <c r="B6819">
        <v>12.415117272464901</v>
      </c>
      <c r="C6819">
        <v>12.6899039583983</v>
      </c>
      <c r="D6819">
        <f t="shared" si="212"/>
        <v>0.27478668593339961</v>
      </c>
    </row>
    <row r="6820" spans="1:4">
      <c r="A6820">
        <f t="shared" si="213"/>
        <v>6819</v>
      </c>
      <c r="B6820">
        <v>12.6115377536383</v>
      </c>
      <c r="C6820">
        <v>12.952425530609201</v>
      </c>
      <c r="D6820">
        <f t="shared" si="212"/>
        <v>0.34088777697090045</v>
      </c>
    </row>
    <row r="6821" spans="1:4">
      <c r="A6821">
        <f t="shared" si="213"/>
        <v>6820</v>
      </c>
      <c r="B6821">
        <v>13.2707833825226</v>
      </c>
      <c r="C6821">
        <v>13.137856837642101</v>
      </c>
      <c r="D6821">
        <f t="shared" si="212"/>
        <v>0.13292654488049926</v>
      </c>
    </row>
    <row r="6822" spans="1:4">
      <c r="A6822">
        <f t="shared" si="213"/>
        <v>6821</v>
      </c>
      <c r="B6822">
        <v>14.6656614873339</v>
      </c>
      <c r="C6822">
        <v>14.5686823601336</v>
      </c>
      <c r="D6822">
        <f t="shared" si="212"/>
        <v>9.6979127200299331E-2</v>
      </c>
    </row>
    <row r="6823" spans="1:4">
      <c r="A6823">
        <f t="shared" si="213"/>
        <v>6822</v>
      </c>
      <c r="B6823">
        <v>12.7158977689626</v>
      </c>
      <c r="C6823">
        <v>13.010742800617599</v>
      </c>
      <c r="D6823">
        <f t="shared" si="212"/>
        <v>0.29484503165499909</v>
      </c>
    </row>
    <row r="6824" spans="1:4">
      <c r="A6824">
        <f t="shared" si="213"/>
        <v>6823</v>
      </c>
      <c r="B6824">
        <v>12.3458345879053</v>
      </c>
      <c r="C6824">
        <v>12.587956413489</v>
      </c>
      <c r="D6824">
        <f t="shared" si="212"/>
        <v>0.2421218255837001</v>
      </c>
    </row>
    <row r="6825" spans="1:4">
      <c r="A6825">
        <f t="shared" si="213"/>
        <v>6824</v>
      </c>
      <c r="B6825">
        <v>12.7952472357071</v>
      </c>
      <c r="C6825">
        <v>12.3689510444395</v>
      </c>
      <c r="D6825">
        <f t="shared" si="212"/>
        <v>0.42629619126759977</v>
      </c>
    </row>
    <row r="6826" spans="1:4">
      <c r="A6826">
        <f t="shared" si="213"/>
        <v>6825</v>
      </c>
      <c r="B6826">
        <v>13.1021606700868</v>
      </c>
      <c r="C6826">
        <v>12.8836450359079</v>
      </c>
      <c r="D6826">
        <f t="shared" si="212"/>
        <v>0.21851563417889963</v>
      </c>
    </row>
    <row r="6827" spans="1:4">
      <c r="A6827">
        <f t="shared" si="213"/>
        <v>6826</v>
      </c>
      <c r="B6827">
        <v>13.304684934198299</v>
      </c>
      <c r="C6827">
        <v>12.8625585188438</v>
      </c>
      <c r="D6827">
        <f t="shared" si="212"/>
        <v>0.44212641535449926</v>
      </c>
    </row>
    <row r="6828" spans="1:4">
      <c r="A6828">
        <f t="shared" si="213"/>
        <v>6827</v>
      </c>
      <c r="B6828">
        <v>12.994530005894401</v>
      </c>
      <c r="C6828">
        <v>12.751611896799901</v>
      </c>
      <c r="D6828">
        <f t="shared" si="212"/>
        <v>0.24291810909450007</v>
      </c>
    </row>
    <row r="6829" spans="1:4">
      <c r="A6829">
        <f t="shared" si="213"/>
        <v>6828</v>
      </c>
      <c r="B6829">
        <v>13.6291809797728</v>
      </c>
      <c r="C6829">
        <v>13.3097153910446</v>
      </c>
      <c r="D6829">
        <f t="shared" si="212"/>
        <v>0.31946558872819963</v>
      </c>
    </row>
    <row r="6830" spans="1:4">
      <c r="A6830">
        <f t="shared" si="213"/>
        <v>6829</v>
      </c>
      <c r="B6830">
        <v>13.560618308335499</v>
      </c>
      <c r="C6830">
        <v>13.6627128700811</v>
      </c>
      <c r="D6830">
        <f t="shared" si="212"/>
        <v>0.10209456174560039</v>
      </c>
    </row>
    <row r="6831" spans="1:4">
      <c r="A6831">
        <f t="shared" si="213"/>
        <v>6830</v>
      </c>
      <c r="B6831">
        <v>12.3013828253345</v>
      </c>
      <c r="C6831">
        <v>12.6720677848188</v>
      </c>
      <c r="D6831">
        <f t="shared" si="212"/>
        <v>0.37068495948430069</v>
      </c>
    </row>
    <row r="6832" spans="1:4">
      <c r="A6832">
        <f t="shared" si="213"/>
        <v>6831</v>
      </c>
      <c r="B6832">
        <v>12.9239124386805</v>
      </c>
      <c r="C6832">
        <v>12.700663273873401</v>
      </c>
      <c r="D6832">
        <f t="shared" si="212"/>
        <v>0.22324916480709867</v>
      </c>
    </row>
    <row r="6833" spans="1:4">
      <c r="A6833">
        <f t="shared" si="213"/>
        <v>6832</v>
      </c>
      <c r="B6833">
        <v>12.736686190601899</v>
      </c>
      <c r="C6833">
        <v>12.7996757325551</v>
      </c>
      <c r="D6833">
        <f t="shared" si="212"/>
        <v>6.2989541953200501E-2</v>
      </c>
    </row>
    <row r="6834" spans="1:4">
      <c r="A6834">
        <f t="shared" si="213"/>
        <v>6833</v>
      </c>
      <c r="B6834">
        <v>13.963930563082499</v>
      </c>
      <c r="C6834">
        <v>13.790273044433601</v>
      </c>
      <c r="D6834">
        <f t="shared" si="212"/>
        <v>0.17365751864889845</v>
      </c>
    </row>
    <row r="6835" spans="1:4">
      <c r="A6835">
        <f t="shared" si="213"/>
        <v>6834</v>
      </c>
      <c r="B6835">
        <v>12.994530005894401</v>
      </c>
      <c r="C6835">
        <v>13.3088648337205</v>
      </c>
      <c r="D6835">
        <f t="shared" si="212"/>
        <v>0.31433482782609978</v>
      </c>
    </row>
    <row r="6836" spans="1:4">
      <c r="A6836">
        <f t="shared" si="213"/>
        <v>6835</v>
      </c>
      <c r="B6836">
        <v>12.5245263766487</v>
      </c>
      <c r="C6836">
        <v>12.6454703595507</v>
      </c>
      <c r="D6836">
        <f t="shared" si="212"/>
        <v>0.12094398290200026</v>
      </c>
    </row>
    <row r="6837" spans="1:4">
      <c r="A6837">
        <f t="shared" si="213"/>
        <v>6836</v>
      </c>
      <c r="B6837">
        <v>13.5489374487227</v>
      </c>
      <c r="C6837">
        <v>13.463119875346701</v>
      </c>
      <c r="D6837">
        <f t="shared" si="212"/>
        <v>8.5817573375999601E-2</v>
      </c>
    </row>
    <row r="6838" spans="1:4">
      <c r="A6838">
        <f t="shared" si="213"/>
        <v>6837</v>
      </c>
      <c r="B6838">
        <v>12.352335152508401</v>
      </c>
      <c r="C6838">
        <v>12.8516154162626</v>
      </c>
      <c r="D6838">
        <f t="shared" si="212"/>
        <v>0.49928026375419954</v>
      </c>
    </row>
    <row r="6839" spans="1:4">
      <c r="A6839">
        <f t="shared" si="213"/>
        <v>6838</v>
      </c>
      <c r="B6839">
        <v>13.064734264567701</v>
      </c>
      <c r="C6839">
        <v>13.0788642691017</v>
      </c>
      <c r="D6839">
        <f t="shared" si="212"/>
        <v>1.4130004533999596E-2</v>
      </c>
    </row>
    <row r="6840" spans="1:4">
      <c r="A6840">
        <f t="shared" si="213"/>
        <v>6839</v>
      </c>
      <c r="B6840">
        <v>12.4874851049684</v>
      </c>
      <c r="C6840">
        <v>12.872016225639801</v>
      </c>
      <c r="D6840">
        <f t="shared" si="212"/>
        <v>0.38453112067140083</v>
      </c>
    </row>
    <row r="6841" spans="1:4">
      <c r="A6841">
        <f t="shared" si="213"/>
        <v>6840</v>
      </c>
      <c r="B6841">
        <v>12.8062818304308</v>
      </c>
      <c r="C6841">
        <v>12.920665610977499</v>
      </c>
      <c r="D6841">
        <f t="shared" si="212"/>
        <v>0.1143837805466994</v>
      </c>
    </row>
    <row r="6842" spans="1:4">
      <c r="A6842">
        <f t="shared" si="213"/>
        <v>6841</v>
      </c>
      <c r="B6842">
        <v>12.733460357595099</v>
      </c>
      <c r="C6842">
        <v>13.011970652460899</v>
      </c>
      <c r="D6842">
        <f t="shared" si="212"/>
        <v>0.27851029486580003</v>
      </c>
    </row>
    <row r="6843" spans="1:4">
      <c r="A6843">
        <f t="shared" si="213"/>
        <v>6842</v>
      </c>
      <c r="B6843">
        <v>13.0388730669053</v>
      </c>
      <c r="C6843">
        <v>13.073281039143801</v>
      </c>
      <c r="D6843">
        <f t="shared" si="212"/>
        <v>3.4407972238501117E-2</v>
      </c>
    </row>
    <row r="6844" spans="1:4">
      <c r="A6844">
        <f t="shared" si="213"/>
        <v>6843</v>
      </c>
      <c r="B6844">
        <v>13.560618308335499</v>
      </c>
      <c r="C6844">
        <v>13.3554475781773</v>
      </c>
      <c r="D6844">
        <f t="shared" si="212"/>
        <v>0.20517073015819953</v>
      </c>
    </row>
    <row r="6845" spans="1:4">
      <c r="A6845">
        <f t="shared" si="213"/>
        <v>6844</v>
      </c>
      <c r="B6845">
        <v>13.604789526648601</v>
      </c>
      <c r="C6845">
        <v>13.4893750518277</v>
      </c>
      <c r="D6845">
        <f t="shared" si="212"/>
        <v>0.11541447482090028</v>
      </c>
    </row>
    <row r="6846" spans="1:4">
      <c r="A6846">
        <f t="shared" si="213"/>
        <v>6845</v>
      </c>
      <c r="B6846">
        <v>12.921470435024901</v>
      </c>
      <c r="C6846">
        <v>13.1202311716333</v>
      </c>
      <c r="D6846">
        <f t="shared" si="212"/>
        <v>0.19876073660839921</v>
      </c>
    </row>
    <row r="6847" spans="1:4">
      <c r="A6847">
        <f t="shared" si="213"/>
        <v>6846</v>
      </c>
      <c r="B6847">
        <v>13.2707833825226</v>
      </c>
      <c r="C6847">
        <v>12.8413213451886</v>
      </c>
      <c r="D6847">
        <f t="shared" si="212"/>
        <v>0.4294620373339999</v>
      </c>
    </row>
    <row r="6848" spans="1:4">
      <c r="A6848">
        <f t="shared" si="213"/>
        <v>6847</v>
      </c>
      <c r="B6848">
        <v>13.1048102181567</v>
      </c>
      <c r="C6848">
        <v>12.863278194872001</v>
      </c>
      <c r="D6848">
        <f t="shared" si="212"/>
        <v>0.2415320232846998</v>
      </c>
    </row>
    <row r="6849" spans="1:4">
      <c r="A6849">
        <f t="shared" si="213"/>
        <v>6848</v>
      </c>
      <c r="B6849">
        <v>13.3046015973925</v>
      </c>
      <c r="C6849">
        <v>13.4712495021083</v>
      </c>
      <c r="D6849">
        <f t="shared" si="212"/>
        <v>0.16664790471580027</v>
      </c>
    </row>
    <row r="6850" spans="1:4">
      <c r="A6850">
        <f t="shared" si="213"/>
        <v>6849</v>
      </c>
      <c r="B6850">
        <v>13.0476398312084</v>
      </c>
      <c r="C6850">
        <v>13.0192608991181</v>
      </c>
      <c r="D6850">
        <f t="shared" si="212"/>
        <v>2.8378932090300069E-2</v>
      </c>
    </row>
    <row r="6851" spans="1:4">
      <c r="A6851">
        <f t="shared" si="213"/>
        <v>6850</v>
      </c>
      <c r="B6851">
        <v>12.7882882653828</v>
      </c>
      <c r="C6851">
        <v>12.3677605591408</v>
      </c>
      <c r="D6851">
        <f t="shared" ref="D6851:D6914" si="214">ABS(B6851-C6851)</f>
        <v>0.42052770624199987</v>
      </c>
    </row>
    <row r="6852" spans="1:4">
      <c r="A6852">
        <f t="shared" ref="A6852:A6915" si="215">A6851+1</f>
        <v>6851</v>
      </c>
      <c r="B6852">
        <v>13.142166004700499</v>
      </c>
      <c r="C6852">
        <v>13.149386991205199</v>
      </c>
      <c r="D6852">
        <f t="shared" si="214"/>
        <v>7.2209865047003774E-3</v>
      </c>
    </row>
    <row r="6853" spans="1:4">
      <c r="A6853">
        <f t="shared" si="215"/>
        <v>6852</v>
      </c>
      <c r="B6853">
        <v>13.6529916284665</v>
      </c>
      <c r="C6853">
        <v>13.925872831503399</v>
      </c>
      <c r="D6853">
        <f t="shared" si="214"/>
        <v>0.27288120303689922</v>
      </c>
    </row>
    <row r="6854" spans="1:4">
      <c r="A6854">
        <f t="shared" si="215"/>
        <v>6853</v>
      </c>
      <c r="B6854">
        <v>13.203021280421799</v>
      </c>
      <c r="C6854">
        <v>13.190828484494</v>
      </c>
      <c r="D6854">
        <f t="shared" si="214"/>
        <v>1.2192795927798983E-2</v>
      </c>
    </row>
    <row r="6855" spans="1:4">
      <c r="A6855">
        <f t="shared" si="215"/>
        <v>6854</v>
      </c>
      <c r="B6855">
        <v>11.5376180775606</v>
      </c>
      <c r="C6855">
        <v>12.178430872190701</v>
      </c>
      <c r="D6855">
        <f t="shared" si="214"/>
        <v>0.64081279463010077</v>
      </c>
    </row>
    <row r="6856" spans="1:4">
      <c r="A6856">
        <f t="shared" si="215"/>
        <v>6855</v>
      </c>
      <c r="B6856">
        <v>13.484224848030401</v>
      </c>
      <c r="C6856">
        <v>12.733397175068101</v>
      </c>
      <c r="D6856">
        <f t="shared" si="214"/>
        <v>0.75082767296230024</v>
      </c>
    </row>
    <row r="6857" spans="1:4">
      <c r="A6857">
        <f t="shared" si="215"/>
        <v>6856</v>
      </c>
      <c r="B6857">
        <v>12.7656884334656</v>
      </c>
      <c r="C6857">
        <v>12.6715744189995</v>
      </c>
      <c r="D6857">
        <f t="shared" si="214"/>
        <v>9.4114014466100571E-2</v>
      </c>
    </row>
    <row r="6858" spans="1:4">
      <c r="A6858">
        <f t="shared" si="215"/>
        <v>6857</v>
      </c>
      <c r="B6858">
        <v>12.7367008965923</v>
      </c>
      <c r="C6858">
        <v>12.684167043359199</v>
      </c>
      <c r="D6858">
        <f t="shared" si="214"/>
        <v>5.2533853233100558E-2</v>
      </c>
    </row>
    <row r="6859" spans="1:4">
      <c r="A6859">
        <f t="shared" si="215"/>
        <v>6858</v>
      </c>
      <c r="B6859">
        <v>12.8049091466189</v>
      </c>
      <c r="C6859">
        <v>12.7913075573556</v>
      </c>
      <c r="D6859">
        <f t="shared" si="214"/>
        <v>1.3601589263300795E-2</v>
      </c>
    </row>
    <row r="6860" spans="1:4">
      <c r="A6860">
        <f t="shared" si="215"/>
        <v>6859</v>
      </c>
      <c r="B6860">
        <v>13.1834584767641</v>
      </c>
      <c r="C6860">
        <v>13.170158111056301</v>
      </c>
      <c r="D6860">
        <f t="shared" si="214"/>
        <v>1.3300365707799244E-2</v>
      </c>
    </row>
    <row r="6861" spans="1:4">
      <c r="A6861">
        <f t="shared" si="215"/>
        <v>6860</v>
      </c>
      <c r="B6861">
        <v>12.8346813049525</v>
      </c>
      <c r="C6861">
        <v>12.398120653198999</v>
      </c>
      <c r="D6861">
        <f t="shared" si="214"/>
        <v>0.43656065175350101</v>
      </c>
    </row>
    <row r="6862" spans="1:4">
      <c r="A6862">
        <f t="shared" si="215"/>
        <v>6861</v>
      </c>
      <c r="B6862">
        <v>12.8346813049525</v>
      </c>
      <c r="C6862">
        <v>13.118363691222299</v>
      </c>
      <c r="D6862">
        <f t="shared" si="214"/>
        <v>0.28368238626979903</v>
      </c>
    </row>
    <row r="6863" spans="1:4">
      <c r="A6863">
        <f t="shared" si="215"/>
        <v>6862</v>
      </c>
      <c r="B6863">
        <v>13.279367126214</v>
      </c>
      <c r="C6863">
        <v>13.3325528209411</v>
      </c>
      <c r="D6863">
        <f t="shared" si="214"/>
        <v>5.3185694727099886E-2</v>
      </c>
    </row>
    <row r="6864" spans="1:4">
      <c r="A6864">
        <f t="shared" si="215"/>
        <v>6863</v>
      </c>
      <c r="B6864">
        <v>13.279367126214</v>
      </c>
      <c r="C6864">
        <v>12.8367858825896</v>
      </c>
      <c r="D6864">
        <f t="shared" si="214"/>
        <v>0.44258124362439943</v>
      </c>
    </row>
    <row r="6865" spans="1:4">
      <c r="A6865">
        <f t="shared" si="215"/>
        <v>6864</v>
      </c>
      <c r="B6865">
        <v>13.215853720491699</v>
      </c>
      <c r="C6865">
        <v>13.243608064703499</v>
      </c>
      <c r="D6865">
        <f t="shared" si="214"/>
        <v>2.775434421180023E-2</v>
      </c>
    </row>
    <row r="6866" spans="1:4">
      <c r="A6866">
        <f t="shared" si="215"/>
        <v>6865</v>
      </c>
      <c r="B6866">
        <v>14.408837403242</v>
      </c>
      <c r="C6866">
        <v>13.835780279080501</v>
      </c>
      <c r="D6866">
        <f t="shared" si="214"/>
        <v>0.57305712416149923</v>
      </c>
    </row>
    <row r="6867" spans="1:4">
      <c r="A6867">
        <f t="shared" si="215"/>
        <v>6866</v>
      </c>
      <c r="B6867">
        <v>12.619836556453</v>
      </c>
      <c r="C6867">
        <v>12.936519756514199</v>
      </c>
      <c r="D6867">
        <f t="shared" si="214"/>
        <v>0.31668320006119899</v>
      </c>
    </row>
    <row r="6868" spans="1:4">
      <c r="A6868">
        <f t="shared" si="215"/>
        <v>6867</v>
      </c>
      <c r="B6868">
        <v>12.294541293517799</v>
      </c>
      <c r="C6868">
        <v>12.796986044843401</v>
      </c>
      <c r="D6868">
        <f t="shared" si="214"/>
        <v>0.5024447513256014</v>
      </c>
    </row>
    <row r="6869" spans="1:4">
      <c r="A6869">
        <f t="shared" si="215"/>
        <v>6868</v>
      </c>
      <c r="B6869">
        <v>12.7656884334656</v>
      </c>
      <c r="C6869">
        <v>13.1213291344308</v>
      </c>
      <c r="D6869">
        <f t="shared" si="214"/>
        <v>0.35564070096519984</v>
      </c>
    </row>
    <row r="6870" spans="1:4">
      <c r="A6870">
        <f t="shared" si="215"/>
        <v>6869</v>
      </c>
      <c r="B6870">
        <v>13.2912619138661</v>
      </c>
      <c r="C6870">
        <v>13.1314750086682</v>
      </c>
      <c r="D6870">
        <f t="shared" si="214"/>
        <v>0.15978690519789929</v>
      </c>
    </row>
    <row r="6871" spans="1:4">
      <c r="A6871">
        <f t="shared" si="215"/>
        <v>6870</v>
      </c>
      <c r="B6871">
        <v>13.560618308335499</v>
      </c>
      <c r="C6871">
        <v>13.4327536160242</v>
      </c>
      <c r="D6871">
        <f t="shared" si="214"/>
        <v>0.12786469231129871</v>
      </c>
    </row>
    <row r="6872" spans="1:4">
      <c r="A6872">
        <f t="shared" si="215"/>
        <v>6871</v>
      </c>
      <c r="B6872">
        <v>12.3371009079366</v>
      </c>
      <c r="C6872">
        <v>12.7161546948496</v>
      </c>
      <c r="D6872">
        <f t="shared" si="214"/>
        <v>0.37905378691299951</v>
      </c>
    </row>
    <row r="6873" spans="1:4">
      <c r="A6873">
        <f t="shared" si="215"/>
        <v>6872</v>
      </c>
      <c r="B6873">
        <v>12.9432367115069</v>
      </c>
      <c r="C6873">
        <v>12.9897644815783</v>
      </c>
      <c r="D6873">
        <f t="shared" si="214"/>
        <v>4.6527770071399743E-2</v>
      </c>
    </row>
    <row r="6874" spans="1:4">
      <c r="A6874">
        <f t="shared" si="215"/>
        <v>6873</v>
      </c>
      <c r="B6874">
        <v>12.858397831569899</v>
      </c>
      <c r="C6874">
        <v>12.701493361785699</v>
      </c>
      <c r="D6874">
        <f t="shared" si="214"/>
        <v>0.15690446978419992</v>
      </c>
    </row>
    <row r="6875" spans="1:4">
      <c r="A6875">
        <f t="shared" si="215"/>
        <v>6874</v>
      </c>
      <c r="B6875">
        <v>12.691580461311901</v>
      </c>
      <c r="C6875">
        <v>13.005745743448101</v>
      </c>
      <c r="D6875">
        <f t="shared" si="214"/>
        <v>0.31416528213619976</v>
      </c>
    </row>
    <row r="6876" spans="1:4">
      <c r="A6876">
        <f t="shared" si="215"/>
        <v>6875</v>
      </c>
      <c r="B6876">
        <v>13.304684934198299</v>
      </c>
      <c r="C6876">
        <v>13.247541757785299</v>
      </c>
      <c r="D6876">
        <f t="shared" si="214"/>
        <v>5.7143176412999708E-2</v>
      </c>
    </row>
    <row r="6877" spans="1:4">
      <c r="A6877">
        <f t="shared" si="215"/>
        <v>6876</v>
      </c>
      <c r="B6877">
        <v>13.5410737122625</v>
      </c>
      <c r="C6877">
        <v>13.460549793668401</v>
      </c>
      <c r="D6877">
        <f t="shared" si="214"/>
        <v>8.0523918594099797E-2</v>
      </c>
    </row>
    <row r="6878" spans="1:4">
      <c r="A6878">
        <f t="shared" si="215"/>
        <v>6877</v>
      </c>
      <c r="B6878">
        <v>12.031719258385399</v>
      </c>
      <c r="C6878">
        <v>12.871026808017399</v>
      </c>
      <c r="D6878">
        <f t="shared" si="214"/>
        <v>0.83930754963200016</v>
      </c>
    </row>
    <row r="6879" spans="1:4">
      <c r="A6879">
        <f t="shared" si="215"/>
        <v>6878</v>
      </c>
      <c r="B6879">
        <v>12.9116423460887</v>
      </c>
      <c r="C6879">
        <v>12.7459916448936</v>
      </c>
      <c r="D6879">
        <f t="shared" si="214"/>
        <v>0.16565070119509961</v>
      </c>
    </row>
    <row r="6880" spans="1:4">
      <c r="A6880">
        <f t="shared" si="215"/>
        <v>6879</v>
      </c>
      <c r="B6880">
        <v>12.8713346226006</v>
      </c>
      <c r="C6880">
        <v>13.0974300777767</v>
      </c>
      <c r="D6880">
        <f t="shared" si="214"/>
        <v>0.2260954551761003</v>
      </c>
    </row>
    <row r="6881" spans="1:4">
      <c r="A6881">
        <f t="shared" si="215"/>
        <v>6880</v>
      </c>
      <c r="B6881">
        <v>13.011431816697</v>
      </c>
      <c r="C6881">
        <v>13.0673543257981</v>
      </c>
      <c r="D6881">
        <f t="shared" si="214"/>
        <v>5.5922509101099749E-2</v>
      </c>
    </row>
    <row r="6882" spans="1:4">
      <c r="A6882">
        <f t="shared" si="215"/>
        <v>6881</v>
      </c>
      <c r="B6882">
        <v>13.199324418540501</v>
      </c>
      <c r="C6882">
        <v>12.9834673667629</v>
      </c>
      <c r="D6882">
        <f t="shared" si="214"/>
        <v>0.21585705177760062</v>
      </c>
    </row>
    <row r="6883" spans="1:4">
      <c r="A6883">
        <f t="shared" si="215"/>
        <v>6882</v>
      </c>
      <c r="B6883">
        <v>12.5190569008442</v>
      </c>
      <c r="C6883">
        <v>12.5430024494209</v>
      </c>
      <c r="D6883">
        <f t="shared" si="214"/>
        <v>2.3945548576699949E-2</v>
      </c>
    </row>
    <row r="6884" spans="1:4">
      <c r="A6884">
        <f t="shared" si="215"/>
        <v>6883</v>
      </c>
      <c r="B6884">
        <v>12.4568313638774</v>
      </c>
      <c r="C6884">
        <v>13.433152721269799</v>
      </c>
      <c r="D6884">
        <f t="shared" si="214"/>
        <v>0.97632135739239878</v>
      </c>
    </row>
    <row r="6885" spans="1:4">
      <c r="A6885">
        <f t="shared" si="215"/>
        <v>6884</v>
      </c>
      <c r="B6885">
        <v>12.201060103706601</v>
      </c>
      <c r="C6885">
        <v>12.4740339501232</v>
      </c>
      <c r="D6885">
        <f t="shared" si="214"/>
        <v>0.27297384641659939</v>
      </c>
    </row>
    <row r="6886" spans="1:4">
      <c r="A6886">
        <f t="shared" si="215"/>
        <v>6885</v>
      </c>
      <c r="B6886">
        <v>12.983101310070801</v>
      </c>
      <c r="C6886">
        <v>13.401155822611701</v>
      </c>
      <c r="D6886">
        <f t="shared" si="214"/>
        <v>0.41805451254090009</v>
      </c>
    </row>
    <row r="6887" spans="1:4">
      <c r="A6887">
        <f t="shared" si="215"/>
        <v>6886</v>
      </c>
      <c r="B6887">
        <v>12.8866410438833</v>
      </c>
      <c r="C6887">
        <v>12.705039900231</v>
      </c>
      <c r="D6887">
        <f t="shared" si="214"/>
        <v>0.18160114365229951</v>
      </c>
    </row>
    <row r="6888" spans="1:4">
      <c r="A6888">
        <f t="shared" si="215"/>
        <v>6887</v>
      </c>
      <c r="B6888">
        <v>13.2621253197795</v>
      </c>
      <c r="C6888">
        <v>13.077212811691901</v>
      </c>
      <c r="D6888">
        <f t="shared" si="214"/>
        <v>0.18491250808759929</v>
      </c>
    </row>
    <row r="6889" spans="1:4">
      <c r="A6889">
        <f t="shared" si="215"/>
        <v>6888</v>
      </c>
      <c r="B6889">
        <v>13.151922179645901</v>
      </c>
      <c r="C6889">
        <v>12.6897796352619</v>
      </c>
      <c r="D6889">
        <f t="shared" si="214"/>
        <v>0.46214254438400104</v>
      </c>
    </row>
    <row r="6890" spans="1:4">
      <c r="A6890">
        <f t="shared" si="215"/>
        <v>6889</v>
      </c>
      <c r="B6890">
        <v>12.409013489526901</v>
      </c>
      <c r="C6890">
        <v>12.750152204437599</v>
      </c>
      <c r="D6890">
        <f t="shared" si="214"/>
        <v>0.34113871491069858</v>
      </c>
    </row>
    <row r="6891" spans="1:4">
      <c r="A6891">
        <f t="shared" si="215"/>
        <v>6890</v>
      </c>
      <c r="B6891">
        <v>13.0497926845695</v>
      </c>
      <c r="C6891">
        <v>12.914471295495799</v>
      </c>
      <c r="D6891">
        <f t="shared" si="214"/>
        <v>0.13532138907370062</v>
      </c>
    </row>
    <row r="6892" spans="1:4">
      <c r="A6892">
        <f t="shared" si="215"/>
        <v>6891</v>
      </c>
      <c r="B6892">
        <v>12.6760762747759</v>
      </c>
      <c r="C6892">
        <v>12.760137634011899</v>
      </c>
      <c r="D6892">
        <f t="shared" si="214"/>
        <v>8.4061359235999333E-2</v>
      </c>
    </row>
    <row r="6893" spans="1:4">
      <c r="A6893">
        <f t="shared" si="215"/>
        <v>6892</v>
      </c>
      <c r="B6893">
        <v>12.779873068457601</v>
      </c>
      <c r="C6893">
        <v>12.963802480543</v>
      </c>
      <c r="D6893">
        <f t="shared" si="214"/>
        <v>0.18392941208539959</v>
      </c>
    </row>
    <row r="6894" spans="1:4">
      <c r="A6894">
        <f t="shared" si="215"/>
        <v>6893</v>
      </c>
      <c r="B6894">
        <v>13.5476311128087</v>
      </c>
      <c r="C6894">
        <v>13.6862628510045</v>
      </c>
      <c r="D6894">
        <f t="shared" si="214"/>
        <v>0.13863173819579977</v>
      </c>
    </row>
    <row r="6895" spans="1:4">
      <c r="A6895">
        <f t="shared" si="215"/>
        <v>6894</v>
      </c>
      <c r="B6895">
        <v>12.971540487669699</v>
      </c>
      <c r="C6895">
        <v>12.9997144689259</v>
      </c>
      <c r="D6895">
        <f t="shared" si="214"/>
        <v>2.817398125620052E-2</v>
      </c>
    </row>
    <row r="6896" spans="1:4">
      <c r="A6896">
        <f t="shared" si="215"/>
        <v>6895</v>
      </c>
      <c r="B6896">
        <v>13.171153541573799</v>
      </c>
      <c r="C6896">
        <v>12.9556012766049</v>
      </c>
      <c r="D6896">
        <f t="shared" si="214"/>
        <v>0.21555226496889901</v>
      </c>
    </row>
    <row r="6897" spans="1:4">
      <c r="A6897">
        <f t="shared" si="215"/>
        <v>6896</v>
      </c>
      <c r="B6897">
        <v>12.6115377536383</v>
      </c>
      <c r="C6897">
        <v>12.815409041021701</v>
      </c>
      <c r="D6897">
        <f t="shared" si="214"/>
        <v>0.2038712873834001</v>
      </c>
    </row>
    <row r="6898" spans="1:4">
      <c r="A6898">
        <f t="shared" si="215"/>
        <v>6897</v>
      </c>
      <c r="B6898">
        <v>12.751299696013501</v>
      </c>
      <c r="C6898">
        <v>13.038679084909299</v>
      </c>
      <c r="D6898">
        <f t="shared" si="214"/>
        <v>0.28737938889579873</v>
      </c>
    </row>
    <row r="6899" spans="1:4">
      <c r="A6899">
        <f t="shared" si="215"/>
        <v>6898</v>
      </c>
      <c r="B6899">
        <v>13.638773379464199</v>
      </c>
      <c r="C6899">
        <v>13.271353464833901</v>
      </c>
      <c r="D6899">
        <f t="shared" si="214"/>
        <v>0.36741991463029855</v>
      </c>
    </row>
    <row r="6900" spans="1:4">
      <c r="A6900">
        <f t="shared" si="215"/>
        <v>6899</v>
      </c>
      <c r="B6900">
        <v>12.873902018105801</v>
      </c>
      <c r="C6900">
        <v>12.9583667807364</v>
      </c>
      <c r="D6900">
        <f t="shared" si="214"/>
        <v>8.4464762630599211E-2</v>
      </c>
    </row>
    <row r="6901" spans="1:4">
      <c r="A6901">
        <f t="shared" si="215"/>
        <v>6900</v>
      </c>
      <c r="B6901">
        <v>13.681979165339801</v>
      </c>
      <c r="C6901">
        <v>13.495681369535699</v>
      </c>
      <c r="D6901">
        <f t="shared" si="214"/>
        <v>0.18629779580410144</v>
      </c>
    </row>
    <row r="6902" spans="1:4">
      <c r="A6902">
        <f t="shared" si="215"/>
        <v>6901</v>
      </c>
      <c r="B6902">
        <v>13.180632285528301</v>
      </c>
      <c r="C6902">
        <v>13.247304889144599</v>
      </c>
      <c r="D6902">
        <f t="shared" si="214"/>
        <v>6.6672603616298787E-2</v>
      </c>
    </row>
    <row r="6903" spans="1:4">
      <c r="A6903">
        <f t="shared" si="215"/>
        <v>6902</v>
      </c>
      <c r="B6903">
        <v>13.721199878493</v>
      </c>
      <c r="C6903">
        <v>13.5395982439317</v>
      </c>
      <c r="D6903">
        <f t="shared" si="214"/>
        <v>0.18160163456130007</v>
      </c>
    </row>
    <row r="6904" spans="1:4">
      <c r="A6904">
        <f t="shared" si="215"/>
        <v>6903</v>
      </c>
      <c r="B6904">
        <v>14.4520873870358</v>
      </c>
      <c r="C6904">
        <v>13.8512189717597</v>
      </c>
      <c r="D6904">
        <f t="shared" si="214"/>
        <v>0.60086841527609991</v>
      </c>
    </row>
    <row r="6905" spans="1:4">
      <c r="A6905">
        <f t="shared" si="215"/>
        <v>6904</v>
      </c>
      <c r="B6905">
        <v>13.344706608547799</v>
      </c>
      <c r="C6905">
        <v>13.2958203341519</v>
      </c>
      <c r="D6905">
        <f t="shared" si="214"/>
        <v>4.8886274395899321E-2</v>
      </c>
    </row>
    <row r="6906" spans="1:4">
      <c r="A6906">
        <f t="shared" si="215"/>
        <v>6905</v>
      </c>
      <c r="B6906">
        <v>13.3692234553359</v>
      </c>
      <c r="C6906">
        <v>13.032755940605799</v>
      </c>
      <c r="D6906">
        <f t="shared" si="214"/>
        <v>0.33646751473010106</v>
      </c>
    </row>
    <row r="6907" spans="1:4">
      <c r="A6907">
        <f t="shared" si="215"/>
        <v>6906</v>
      </c>
      <c r="B6907">
        <v>13.337474757021299</v>
      </c>
      <c r="C6907">
        <v>12.9443268091759</v>
      </c>
      <c r="D6907">
        <f t="shared" si="214"/>
        <v>0.39314794784539941</v>
      </c>
    </row>
    <row r="6908" spans="1:4">
      <c r="A6908">
        <f t="shared" si="215"/>
        <v>6907</v>
      </c>
      <c r="B6908">
        <v>12.6313403809345</v>
      </c>
      <c r="C6908">
        <v>13.017434765639001</v>
      </c>
      <c r="D6908">
        <f t="shared" si="214"/>
        <v>0.38609438470450108</v>
      </c>
    </row>
    <row r="6909" spans="1:4">
      <c r="A6909">
        <f t="shared" si="215"/>
        <v>6908</v>
      </c>
      <c r="B6909">
        <v>13.122263372403999</v>
      </c>
      <c r="C6909">
        <v>12.7668098517166</v>
      </c>
      <c r="D6909">
        <f t="shared" si="214"/>
        <v>0.35545352068739966</v>
      </c>
    </row>
    <row r="6910" spans="1:4">
      <c r="A6910">
        <f t="shared" si="215"/>
        <v>6909</v>
      </c>
      <c r="B6910">
        <v>13.6529916284665</v>
      </c>
      <c r="C6910">
        <v>13.577564797579999</v>
      </c>
      <c r="D6910">
        <f t="shared" si="214"/>
        <v>7.5426830886501151E-2</v>
      </c>
    </row>
    <row r="6911" spans="1:4">
      <c r="A6911">
        <f t="shared" si="215"/>
        <v>6910</v>
      </c>
      <c r="B6911">
        <v>13.457406021215901</v>
      </c>
      <c r="C6911">
        <v>13.399803998957999</v>
      </c>
      <c r="D6911">
        <f t="shared" si="214"/>
        <v>5.7602022257901453E-2</v>
      </c>
    </row>
    <row r="6912" spans="1:4">
      <c r="A6912">
        <f t="shared" si="215"/>
        <v>6911</v>
      </c>
      <c r="B6912">
        <v>12.751299696013501</v>
      </c>
      <c r="C6912">
        <v>12.628897451704299</v>
      </c>
      <c r="D6912">
        <f t="shared" si="214"/>
        <v>0.12240224430920144</v>
      </c>
    </row>
    <row r="6913" spans="1:4">
      <c r="A6913">
        <f t="shared" si="215"/>
        <v>6912</v>
      </c>
      <c r="B6913">
        <v>12.815702338354701</v>
      </c>
      <c r="C6913">
        <v>13.153802009079699</v>
      </c>
      <c r="D6913">
        <f t="shared" si="214"/>
        <v>0.3380996707249988</v>
      </c>
    </row>
    <row r="6914" spans="1:4">
      <c r="A6914">
        <f t="shared" si="215"/>
        <v>6913</v>
      </c>
      <c r="B6914">
        <v>12.833347081939401</v>
      </c>
      <c r="C6914">
        <v>13.0712021837658</v>
      </c>
      <c r="D6914">
        <f t="shared" si="214"/>
        <v>0.23785510182639946</v>
      </c>
    </row>
    <row r="6915" spans="1:4">
      <c r="A6915">
        <f t="shared" si="215"/>
        <v>6914</v>
      </c>
      <c r="B6915">
        <v>12.8320110763967</v>
      </c>
      <c r="C6915">
        <v>12.5345826874113</v>
      </c>
      <c r="D6915">
        <f t="shared" ref="D6915:D6978" si="216">ABS(B6915-C6915)</f>
        <v>0.29742838898540036</v>
      </c>
    </row>
    <row r="6916" spans="1:4">
      <c r="A6916">
        <f t="shared" ref="A6916:A6979" si="217">A6915+1</f>
        <v>6915</v>
      </c>
      <c r="B6916">
        <v>12.873902018105801</v>
      </c>
      <c r="C6916">
        <v>12.6184560843055</v>
      </c>
      <c r="D6916">
        <f t="shared" si="216"/>
        <v>0.25544593380030101</v>
      </c>
    </row>
    <row r="6917" spans="1:4">
      <c r="A6917">
        <f t="shared" si="217"/>
        <v>6916</v>
      </c>
      <c r="B6917">
        <v>13.4659530817944</v>
      </c>
      <c r="C6917">
        <v>13.339727853321</v>
      </c>
      <c r="D6917">
        <f t="shared" si="216"/>
        <v>0.12622522847340001</v>
      </c>
    </row>
    <row r="6918" spans="1:4">
      <c r="A6918">
        <f t="shared" si="217"/>
        <v>6917</v>
      </c>
      <c r="B6918">
        <v>13.054084536651001</v>
      </c>
      <c r="C6918">
        <v>13.078509034451001</v>
      </c>
      <c r="D6918">
        <f t="shared" si="216"/>
        <v>2.4424497800000111E-2</v>
      </c>
    </row>
    <row r="6919" spans="1:4">
      <c r="A6919">
        <f t="shared" si="217"/>
        <v>6918</v>
      </c>
      <c r="B6919">
        <v>12.8992198260901</v>
      </c>
      <c r="C6919">
        <v>12.7876420486346</v>
      </c>
      <c r="D6919">
        <f t="shared" si="216"/>
        <v>0.11157777745549957</v>
      </c>
    </row>
    <row r="6920" spans="1:4">
      <c r="A6920">
        <f t="shared" si="217"/>
        <v>6919</v>
      </c>
      <c r="B6920">
        <v>13.556739829006901</v>
      </c>
      <c r="C6920">
        <v>13.3754436302247</v>
      </c>
      <c r="D6920">
        <f t="shared" si="216"/>
        <v>0.18129619878220105</v>
      </c>
    </row>
    <row r="6921" spans="1:4">
      <c r="A6921">
        <f t="shared" si="217"/>
        <v>6920</v>
      </c>
      <c r="B6921">
        <v>13.294259106981301</v>
      </c>
      <c r="C6921">
        <v>12.680028568825801</v>
      </c>
      <c r="D6921">
        <f t="shared" si="216"/>
        <v>0.61423053815549977</v>
      </c>
    </row>
    <row r="6922" spans="1:4">
      <c r="A6922">
        <f t="shared" si="217"/>
        <v>6921</v>
      </c>
      <c r="B6922">
        <v>13.198398063680299</v>
      </c>
      <c r="C6922">
        <v>13.3492828684433</v>
      </c>
      <c r="D6922">
        <f t="shared" si="216"/>
        <v>0.1508848047630007</v>
      </c>
    </row>
    <row r="6923" spans="1:4">
      <c r="A6923">
        <f t="shared" si="217"/>
        <v>6922</v>
      </c>
      <c r="B6923">
        <v>12.4874851049684</v>
      </c>
      <c r="C6923">
        <v>13.067096017475301</v>
      </c>
      <c r="D6923">
        <f t="shared" si="216"/>
        <v>0.57961091250690089</v>
      </c>
    </row>
    <row r="6924" spans="1:4">
      <c r="A6924">
        <f t="shared" si="217"/>
        <v>6923</v>
      </c>
      <c r="B6924">
        <v>13.132313708257501</v>
      </c>
      <c r="C6924">
        <v>12.872543777786699</v>
      </c>
      <c r="D6924">
        <f t="shared" si="216"/>
        <v>0.25976993047080121</v>
      </c>
    </row>
    <row r="6925" spans="1:4">
      <c r="A6925">
        <f t="shared" si="217"/>
        <v>6924</v>
      </c>
      <c r="B6925">
        <v>13.4516671245469</v>
      </c>
      <c r="C6925">
        <v>13.616361515953599</v>
      </c>
      <c r="D6925">
        <f t="shared" si="216"/>
        <v>0.16469439140669984</v>
      </c>
    </row>
    <row r="6926" spans="1:4">
      <c r="A6926">
        <f t="shared" si="217"/>
        <v>6925</v>
      </c>
      <c r="B6926">
        <v>13.604789526648601</v>
      </c>
      <c r="C6926">
        <v>13.271365972631299</v>
      </c>
      <c r="D6926">
        <f t="shared" si="216"/>
        <v>0.33342355401730117</v>
      </c>
    </row>
    <row r="6927" spans="1:4">
      <c r="A6927">
        <f t="shared" si="217"/>
        <v>6926</v>
      </c>
      <c r="B6927">
        <v>12.1909590077201</v>
      </c>
      <c r="C6927">
        <v>12.8011006424363</v>
      </c>
      <c r="D6927">
        <f t="shared" si="216"/>
        <v>0.61014163471620009</v>
      </c>
    </row>
    <row r="6928" spans="1:4">
      <c r="A6928">
        <f t="shared" si="217"/>
        <v>6927</v>
      </c>
      <c r="B6928">
        <v>12.618182296357</v>
      </c>
      <c r="C6928">
        <v>12.902056039383099</v>
      </c>
      <c r="D6928">
        <f t="shared" si="216"/>
        <v>0.28387374302609913</v>
      </c>
    </row>
    <row r="6929" spans="1:4">
      <c r="A6929">
        <f t="shared" si="217"/>
        <v>6928</v>
      </c>
      <c r="B6929">
        <v>13.676248490630799</v>
      </c>
      <c r="C6929">
        <v>13.735540388928101</v>
      </c>
      <c r="D6929">
        <f t="shared" si="216"/>
        <v>5.9291898297301415E-2</v>
      </c>
    </row>
    <row r="6930" spans="1:4">
      <c r="A6930">
        <f t="shared" si="217"/>
        <v>6929</v>
      </c>
      <c r="B6930">
        <v>13.0919041699196</v>
      </c>
      <c r="C6930">
        <v>12.867106798294101</v>
      </c>
      <c r="D6930">
        <f t="shared" si="216"/>
        <v>0.22479737162549895</v>
      </c>
    </row>
    <row r="6931" spans="1:4">
      <c r="A6931">
        <f t="shared" si="217"/>
        <v>6930</v>
      </c>
      <c r="B6931">
        <v>12.3883942023241</v>
      </c>
      <c r="C6931">
        <v>12.710366549472701</v>
      </c>
      <c r="D6931">
        <f t="shared" si="216"/>
        <v>0.32197234714860024</v>
      </c>
    </row>
    <row r="6932" spans="1:4">
      <c r="A6932">
        <f t="shared" si="217"/>
        <v>6931</v>
      </c>
      <c r="B6932">
        <v>12.855790268162799</v>
      </c>
      <c r="C6932">
        <v>12.682031786422799</v>
      </c>
      <c r="D6932">
        <f t="shared" si="216"/>
        <v>0.17375848174000019</v>
      </c>
    </row>
    <row r="6933" spans="1:4">
      <c r="A6933">
        <f t="shared" si="217"/>
        <v>6932</v>
      </c>
      <c r="B6933">
        <v>12.4130868149145</v>
      </c>
      <c r="C6933">
        <v>12.635772102968099</v>
      </c>
      <c r="D6933">
        <f t="shared" si="216"/>
        <v>0.222685288053599</v>
      </c>
    </row>
    <row r="6934" spans="1:4">
      <c r="A6934">
        <f t="shared" si="217"/>
        <v>6933</v>
      </c>
      <c r="B6934">
        <v>13.6646876682297</v>
      </c>
      <c r="C6934">
        <v>13.231047655359101</v>
      </c>
      <c r="D6934">
        <f t="shared" si="216"/>
        <v>0.43364001287059928</v>
      </c>
    </row>
    <row r="6935" spans="1:4">
      <c r="A6935">
        <f t="shared" si="217"/>
        <v>6934</v>
      </c>
      <c r="B6935">
        <v>12.7365538269546</v>
      </c>
      <c r="C6935">
        <v>12.784953319247499</v>
      </c>
      <c r="D6935">
        <f t="shared" si="216"/>
        <v>4.8399492292899637E-2</v>
      </c>
    </row>
    <row r="6936" spans="1:4">
      <c r="A6936">
        <f t="shared" si="217"/>
        <v>6935</v>
      </c>
      <c r="B6936">
        <v>12.6603279178078</v>
      </c>
      <c r="C6936">
        <v>12.8593632496602</v>
      </c>
      <c r="D6936">
        <f t="shared" si="216"/>
        <v>0.19903533185240008</v>
      </c>
    </row>
    <row r="6937" spans="1:4">
      <c r="A6937">
        <f t="shared" si="217"/>
        <v>6936</v>
      </c>
      <c r="B6937">
        <v>13.4559743817445</v>
      </c>
      <c r="C6937">
        <v>13.3241725778445</v>
      </c>
      <c r="D6937">
        <f t="shared" si="216"/>
        <v>0.13180180390000018</v>
      </c>
    </row>
    <row r="6938" spans="1:4">
      <c r="A6938">
        <f t="shared" si="217"/>
        <v>6937</v>
      </c>
      <c r="B6938">
        <v>12.8266491332553</v>
      </c>
      <c r="C6938">
        <v>12.725452867137999</v>
      </c>
      <c r="D6938">
        <f t="shared" si="216"/>
        <v>0.10119626611730048</v>
      </c>
    </row>
    <row r="6939" spans="1:4">
      <c r="A6939">
        <f t="shared" si="217"/>
        <v>6938</v>
      </c>
      <c r="B6939">
        <v>12.959844447906599</v>
      </c>
      <c r="C6939">
        <v>12.701262371609401</v>
      </c>
      <c r="D6939">
        <f t="shared" si="216"/>
        <v>0.25858207629719843</v>
      </c>
    </row>
    <row r="6940" spans="1:4">
      <c r="A6940">
        <f t="shared" si="217"/>
        <v>6939</v>
      </c>
      <c r="B6940">
        <v>12.8648871470096</v>
      </c>
      <c r="C6940">
        <v>13.2379329067249</v>
      </c>
      <c r="D6940">
        <f t="shared" si="216"/>
        <v>0.37304575971529985</v>
      </c>
    </row>
    <row r="6941" spans="1:4">
      <c r="A6941">
        <f t="shared" si="217"/>
        <v>6940</v>
      </c>
      <c r="B6941">
        <v>12.759957758756601</v>
      </c>
      <c r="C6941">
        <v>12.159556240562599</v>
      </c>
      <c r="D6941">
        <f t="shared" si="216"/>
        <v>0.60040151819400123</v>
      </c>
    </row>
    <row r="6942" spans="1:4">
      <c r="A6942">
        <f t="shared" si="217"/>
        <v>6941</v>
      </c>
      <c r="B6942">
        <v>13.5331476469901</v>
      </c>
      <c r="C6942">
        <v>14.0568472001427</v>
      </c>
      <c r="D6942">
        <f t="shared" si="216"/>
        <v>0.52369955315259986</v>
      </c>
    </row>
    <row r="6943" spans="1:4">
      <c r="A6943">
        <f t="shared" si="217"/>
        <v>6942</v>
      </c>
      <c r="B6943">
        <v>13.7006607162853</v>
      </c>
      <c r="C6943">
        <v>13.7685185514074</v>
      </c>
      <c r="D6943">
        <f t="shared" si="216"/>
        <v>6.785783512209953E-2</v>
      </c>
    </row>
    <row r="6944" spans="1:4">
      <c r="A6944">
        <f t="shared" si="217"/>
        <v>6943</v>
      </c>
      <c r="B6944">
        <v>12.7938593104323</v>
      </c>
      <c r="C6944">
        <v>12.808248140546</v>
      </c>
      <c r="D6944">
        <f t="shared" si="216"/>
        <v>1.4388830113700735E-2</v>
      </c>
    </row>
    <row r="6945" spans="1:4">
      <c r="A6945">
        <f t="shared" si="217"/>
        <v>6944</v>
      </c>
      <c r="B6945">
        <v>13.0153348046458</v>
      </c>
      <c r="C6945">
        <v>13.095143948275799</v>
      </c>
      <c r="D6945">
        <f t="shared" si="216"/>
        <v>7.9809143629999468E-2</v>
      </c>
    </row>
    <row r="6946" spans="1:4">
      <c r="A6946">
        <f t="shared" si="217"/>
        <v>6945</v>
      </c>
      <c r="B6946">
        <v>12.7656884334656</v>
      </c>
      <c r="C6946">
        <v>12.6966448874447</v>
      </c>
      <c r="D6946">
        <f t="shared" si="216"/>
        <v>6.9043546020900237E-2</v>
      </c>
    </row>
    <row r="6947" spans="1:4">
      <c r="A6947">
        <f t="shared" si="217"/>
        <v>6946</v>
      </c>
      <c r="B6947">
        <v>13.053977464537899</v>
      </c>
      <c r="C6947">
        <v>12.671126489708399</v>
      </c>
      <c r="D6947">
        <f t="shared" si="216"/>
        <v>0.38285097482950015</v>
      </c>
    </row>
    <row r="6948" spans="1:4">
      <c r="A6948">
        <f t="shared" si="217"/>
        <v>6947</v>
      </c>
      <c r="B6948">
        <v>12.478006361013801</v>
      </c>
      <c r="C6948">
        <v>13.446557995056899</v>
      </c>
      <c r="D6948">
        <f t="shared" si="216"/>
        <v>0.96855163404309863</v>
      </c>
    </row>
    <row r="6949" spans="1:4">
      <c r="A6949">
        <f t="shared" si="217"/>
        <v>6948</v>
      </c>
      <c r="B6949">
        <v>13.5440954579764</v>
      </c>
      <c r="C6949">
        <v>13.707927053244701</v>
      </c>
      <c r="D6949">
        <f t="shared" si="216"/>
        <v>0.16383159526830049</v>
      </c>
    </row>
    <row r="6950" spans="1:4">
      <c r="A6950">
        <f t="shared" si="217"/>
        <v>6949</v>
      </c>
      <c r="B6950">
        <v>12.992254692057299</v>
      </c>
      <c r="C6950">
        <v>13.261525792107101</v>
      </c>
      <c r="D6950">
        <f t="shared" si="216"/>
        <v>0.26927110004980115</v>
      </c>
    </row>
    <row r="6951" spans="1:4">
      <c r="A6951">
        <f t="shared" si="217"/>
        <v>6950</v>
      </c>
      <c r="B6951">
        <v>12.9480099902596</v>
      </c>
      <c r="C6951">
        <v>12.9783794017075</v>
      </c>
      <c r="D6951">
        <f t="shared" si="216"/>
        <v>3.0369411447900063E-2</v>
      </c>
    </row>
    <row r="6952" spans="1:4">
      <c r="A6952">
        <f t="shared" si="217"/>
        <v>6951</v>
      </c>
      <c r="B6952">
        <v>12.6329730343584</v>
      </c>
      <c r="C6952">
        <v>12.600537067694001</v>
      </c>
      <c r="D6952">
        <f t="shared" si="216"/>
        <v>3.2435966664399629E-2</v>
      </c>
    </row>
    <row r="6953" spans="1:4">
      <c r="A6953">
        <f t="shared" si="217"/>
        <v>6952</v>
      </c>
      <c r="B6953">
        <v>12.533576212168599</v>
      </c>
      <c r="C6953">
        <v>12.7757059831955</v>
      </c>
      <c r="D6953">
        <f t="shared" si="216"/>
        <v>0.24212977102690125</v>
      </c>
    </row>
    <row r="6954" spans="1:4">
      <c r="A6954">
        <f t="shared" si="217"/>
        <v>6953</v>
      </c>
      <c r="B6954">
        <v>13.3831879956862</v>
      </c>
      <c r="C6954">
        <v>14.0784297827845</v>
      </c>
      <c r="D6954">
        <f t="shared" si="216"/>
        <v>0.69524178709830053</v>
      </c>
    </row>
    <row r="6955" spans="1:4">
      <c r="A6955">
        <f t="shared" si="217"/>
        <v>6954</v>
      </c>
      <c r="B6955">
        <v>15.0392859895864</v>
      </c>
      <c r="C6955">
        <v>14.5953112746597</v>
      </c>
      <c r="D6955">
        <f t="shared" si="216"/>
        <v>0.44397471492669993</v>
      </c>
    </row>
    <row r="6956" spans="1:4">
      <c r="A6956">
        <f t="shared" si="217"/>
        <v>6955</v>
      </c>
      <c r="B6956">
        <v>13.304684934198299</v>
      </c>
      <c r="C6956">
        <v>13.798745461873899</v>
      </c>
      <c r="D6956">
        <f t="shared" si="216"/>
        <v>0.49406052767560027</v>
      </c>
    </row>
    <row r="6957" spans="1:4">
      <c r="A6957">
        <f t="shared" si="217"/>
        <v>6956</v>
      </c>
      <c r="B6957">
        <v>12.8866410438833</v>
      </c>
      <c r="C6957">
        <v>12.833214907838499</v>
      </c>
      <c r="D6957">
        <f t="shared" si="216"/>
        <v>5.3426136044800288E-2</v>
      </c>
    </row>
    <row r="6958" spans="1:4">
      <c r="A6958">
        <f t="shared" si="217"/>
        <v>6957</v>
      </c>
      <c r="B6958">
        <v>13.2621253197795</v>
      </c>
      <c r="C6958">
        <v>13.1316263546542</v>
      </c>
      <c r="D6958">
        <f t="shared" si="216"/>
        <v>0.1304989651252999</v>
      </c>
    </row>
    <row r="6959" spans="1:4">
      <c r="A6959">
        <f t="shared" si="217"/>
        <v>6958</v>
      </c>
      <c r="B6959">
        <v>13.527828485512501</v>
      </c>
      <c r="C6959">
        <v>13.372079262690001</v>
      </c>
      <c r="D6959">
        <f t="shared" si="216"/>
        <v>0.15574922282250014</v>
      </c>
    </row>
    <row r="6960" spans="1:4">
      <c r="A6960">
        <f t="shared" si="217"/>
        <v>6959</v>
      </c>
      <c r="B6960">
        <v>12.367340793126299</v>
      </c>
      <c r="C6960">
        <v>12.672181499046999</v>
      </c>
      <c r="D6960">
        <f t="shared" si="216"/>
        <v>0.30484070592070012</v>
      </c>
    </row>
    <row r="6961" spans="1:4">
      <c r="A6961">
        <f t="shared" si="217"/>
        <v>6960</v>
      </c>
      <c r="B6961">
        <v>12.8452914840646</v>
      </c>
      <c r="C6961">
        <v>12.7794629017984</v>
      </c>
      <c r="D6961">
        <f t="shared" si="216"/>
        <v>6.5828582266199476E-2</v>
      </c>
    </row>
    <row r="6962" spans="1:4">
      <c r="A6962">
        <f t="shared" si="217"/>
        <v>6961</v>
      </c>
      <c r="B6962">
        <v>14.0225247273486</v>
      </c>
      <c r="C6962">
        <v>13.455289086950099</v>
      </c>
      <c r="D6962">
        <f t="shared" si="216"/>
        <v>0.56723564039850061</v>
      </c>
    </row>
    <row r="6963" spans="1:4">
      <c r="A6963">
        <f t="shared" si="217"/>
        <v>6962</v>
      </c>
      <c r="B6963">
        <v>12.9239124386805</v>
      </c>
      <c r="C6963">
        <v>12.657886060794199</v>
      </c>
      <c r="D6963">
        <f t="shared" si="216"/>
        <v>0.26602637788630012</v>
      </c>
    </row>
    <row r="6964" spans="1:4">
      <c r="A6964">
        <f t="shared" si="217"/>
        <v>6963</v>
      </c>
      <c r="B6964">
        <v>13.753635154246201</v>
      </c>
      <c r="C6964">
        <v>13.4547297294488</v>
      </c>
      <c r="D6964">
        <f t="shared" si="216"/>
        <v>0.29890542479740034</v>
      </c>
    </row>
    <row r="6965" spans="1:4">
      <c r="A6965">
        <f t="shared" si="217"/>
        <v>6964</v>
      </c>
      <c r="B6965">
        <v>12.206072645530201</v>
      </c>
      <c r="C6965">
        <v>12.395914135690299</v>
      </c>
      <c r="D6965">
        <f t="shared" si="216"/>
        <v>0.18984149016009866</v>
      </c>
    </row>
    <row r="6966" spans="1:4">
      <c r="A6966">
        <f t="shared" si="217"/>
        <v>6965</v>
      </c>
      <c r="B6966">
        <v>12.154779351142601</v>
      </c>
      <c r="C6966">
        <v>12.91692770337</v>
      </c>
      <c r="D6966">
        <f t="shared" si="216"/>
        <v>0.76214835222739907</v>
      </c>
    </row>
    <row r="6967" spans="1:4">
      <c r="A6967">
        <f t="shared" si="217"/>
        <v>6966</v>
      </c>
      <c r="B6967">
        <v>13.3455069287185</v>
      </c>
      <c r="C6967">
        <v>13.588663908314601</v>
      </c>
      <c r="D6967">
        <f t="shared" si="216"/>
        <v>0.24315697959610105</v>
      </c>
    </row>
    <row r="6968" spans="1:4">
      <c r="A6968">
        <f t="shared" si="217"/>
        <v>6967</v>
      </c>
      <c r="B6968">
        <v>13.2621253197795</v>
      </c>
      <c r="C6968">
        <v>13.0033925220071</v>
      </c>
      <c r="D6968">
        <f t="shared" si="216"/>
        <v>0.25873279777239944</v>
      </c>
    </row>
    <row r="6969" spans="1:4">
      <c r="A6969">
        <f t="shared" si="217"/>
        <v>6968</v>
      </c>
      <c r="B6969">
        <v>13.0604879736862</v>
      </c>
      <c r="C6969">
        <v>13.028253152238401</v>
      </c>
      <c r="D6969">
        <f t="shared" si="216"/>
        <v>3.2234821447799433E-2</v>
      </c>
    </row>
    <row r="6970" spans="1:4">
      <c r="A6970">
        <f t="shared" si="217"/>
        <v>6969</v>
      </c>
      <c r="B6970">
        <v>12.341477282536401</v>
      </c>
      <c r="C6970">
        <v>12.580965771325801</v>
      </c>
      <c r="D6970">
        <f t="shared" si="216"/>
        <v>0.23948848878939977</v>
      </c>
    </row>
    <row r="6971" spans="1:4">
      <c r="A6971">
        <f t="shared" si="217"/>
        <v>6970</v>
      </c>
      <c r="B6971">
        <v>12.6346030265693</v>
      </c>
      <c r="C6971">
        <v>12.5681518827744</v>
      </c>
      <c r="D6971">
        <f t="shared" si="216"/>
        <v>6.6451143794900247E-2</v>
      </c>
    </row>
    <row r="6972" spans="1:4">
      <c r="A6972">
        <f t="shared" si="217"/>
        <v>6971</v>
      </c>
      <c r="B6972">
        <v>12.899094818277</v>
      </c>
      <c r="C6972">
        <v>12.6742620892629</v>
      </c>
      <c r="D6972">
        <f t="shared" si="216"/>
        <v>0.2248327290140999</v>
      </c>
    </row>
    <row r="6973" spans="1:4">
      <c r="A6973">
        <f t="shared" si="217"/>
        <v>6972</v>
      </c>
      <c r="B6973">
        <v>13.1992318216609</v>
      </c>
      <c r="C6973">
        <v>13.2356276197958</v>
      </c>
      <c r="D6973">
        <f t="shared" si="216"/>
        <v>3.6395798134899238E-2</v>
      </c>
    </row>
    <row r="6974" spans="1:4">
      <c r="A6974">
        <f t="shared" si="217"/>
        <v>6973</v>
      </c>
      <c r="B6974">
        <v>11.767567683343801</v>
      </c>
      <c r="C6974">
        <v>12.3638482966476</v>
      </c>
      <c r="D6974">
        <f t="shared" si="216"/>
        <v>0.596280613303799</v>
      </c>
    </row>
    <row r="6975" spans="1:4">
      <c r="A6975">
        <f t="shared" si="217"/>
        <v>6974</v>
      </c>
      <c r="B6975">
        <v>12.7367008965923</v>
      </c>
      <c r="C6975">
        <v>12.663409867975901</v>
      </c>
      <c r="D6975">
        <f t="shared" si="216"/>
        <v>7.3291028616399245E-2</v>
      </c>
    </row>
    <row r="6976" spans="1:4">
      <c r="A6976">
        <f t="shared" si="217"/>
        <v>6975</v>
      </c>
      <c r="B6976">
        <v>12.278160721924399</v>
      </c>
      <c r="C6976">
        <v>12.7436486642503</v>
      </c>
      <c r="D6976">
        <f t="shared" si="216"/>
        <v>0.46548794232590041</v>
      </c>
    </row>
    <row r="6977" spans="1:4">
      <c r="A6977">
        <f t="shared" si="217"/>
        <v>6976</v>
      </c>
      <c r="B6977">
        <v>13.0170028617465</v>
      </c>
      <c r="C6977">
        <v>13.482102452589499</v>
      </c>
      <c r="D6977">
        <f t="shared" si="216"/>
        <v>0.46509959084299979</v>
      </c>
    </row>
    <row r="6978" spans="1:4">
      <c r="A6978">
        <f t="shared" si="217"/>
        <v>6977</v>
      </c>
      <c r="B6978">
        <v>13.151922179645901</v>
      </c>
      <c r="C6978">
        <v>13.056967911164699</v>
      </c>
      <c r="D6978">
        <f t="shared" si="216"/>
        <v>9.4954268481201254E-2</v>
      </c>
    </row>
    <row r="6979" spans="1:4">
      <c r="A6979">
        <f t="shared" si="217"/>
        <v>6978</v>
      </c>
      <c r="B6979">
        <v>12.3458345879053</v>
      </c>
      <c r="C6979">
        <v>12.637186050480601</v>
      </c>
      <c r="D6979">
        <f t="shared" ref="D6979:D7042" si="218">ABS(B6979-C6979)</f>
        <v>0.29135146257530131</v>
      </c>
    </row>
    <row r="6980" spans="1:4">
      <c r="A6980">
        <f t="shared" ref="A6980:A7043" si="219">A6979+1</f>
        <v>6979</v>
      </c>
      <c r="B6980">
        <v>13.2707833825226</v>
      </c>
      <c r="C6980">
        <v>12.856220211434501</v>
      </c>
      <c r="D6980">
        <f t="shared" si="218"/>
        <v>0.41456317108809948</v>
      </c>
    </row>
    <row r="6981" spans="1:4">
      <c r="A6981">
        <f t="shared" si="219"/>
        <v>6980</v>
      </c>
      <c r="B6981">
        <v>12.6603279178078</v>
      </c>
      <c r="C6981">
        <v>12.7819229567188</v>
      </c>
      <c r="D6981">
        <f t="shared" si="218"/>
        <v>0.12159503891099988</v>
      </c>
    </row>
    <row r="6982" spans="1:4">
      <c r="A6982">
        <f t="shared" si="219"/>
        <v>6981</v>
      </c>
      <c r="B6982">
        <v>12.4490188241406</v>
      </c>
      <c r="C6982">
        <v>12.665523017043499</v>
      </c>
      <c r="D6982">
        <f t="shared" si="218"/>
        <v>0.21650419290289946</v>
      </c>
    </row>
    <row r="6983" spans="1:4">
      <c r="A6983">
        <f t="shared" si="219"/>
        <v>6982</v>
      </c>
      <c r="B6983">
        <v>12.8713346226006</v>
      </c>
      <c r="C6983">
        <v>12.6995419782589</v>
      </c>
      <c r="D6983">
        <f t="shared" si="218"/>
        <v>0.17179264434169994</v>
      </c>
    </row>
    <row r="6984" spans="1:4">
      <c r="A6984">
        <f t="shared" si="219"/>
        <v>6983</v>
      </c>
      <c r="B6984">
        <v>12.6977154498794</v>
      </c>
      <c r="C6984">
        <v>12.702383902949601</v>
      </c>
      <c r="D6984">
        <f t="shared" si="218"/>
        <v>4.6684530702005844E-3</v>
      </c>
    </row>
    <row r="6985" spans="1:4">
      <c r="A6985">
        <f t="shared" si="219"/>
        <v>6984</v>
      </c>
      <c r="B6985">
        <v>14.8767670600886</v>
      </c>
      <c r="C6985">
        <v>14.3908250371897</v>
      </c>
      <c r="D6985">
        <f t="shared" si="218"/>
        <v>0.48594202289890021</v>
      </c>
    </row>
    <row r="6986" spans="1:4">
      <c r="A6986">
        <f t="shared" si="219"/>
        <v>6985</v>
      </c>
      <c r="B6986">
        <v>12.254862809699601</v>
      </c>
      <c r="C6986">
        <v>12.508714161933201</v>
      </c>
      <c r="D6986">
        <f t="shared" si="218"/>
        <v>0.25385135223359967</v>
      </c>
    </row>
    <row r="6987" spans="1:4">
      <c r="A6987">
        <f t="shared" si="219"/>
        <v>6986</v>
      </c>
      <c r="B6987">
        <v>12.7938593104323</v>
      </c>
      <c r="C6987">
        <v>12.852380485993701</v>
      </c>
      <c r="D6987">
        <f t="shared" si="218"/>
        <v>5.8521175561400796E-2</v>
      </c>
    </row>
    <row r="6988" spans="1:4">
      <c r="A6988">
        <f t="shared" si="219"/>
        <v>6987</v>
      </c>
      <c r="B6988">
        <v>13.681979165339801</v>
      </c>
      <c r="C6988">
        <v>13.9417310240277</v>
      </c>
      <c r="D6988">
        <f t="shared" si="218"/>
        <v>0.25975185868789907</v>
      </c>
    </row>
    <row r="6989" spans="1:4">
      <c r="A6989">
        <f t="shared" si="219"/>
        <v>6988</v>
      </c>
      <c r="B6989">
        <v>13.2176735572087</v>
      </c>
      <c r="C6989">
        <v>13.0789831442686</v>
      </c>
      <c r="D6989">
        <f t="shared" si="218"/>
        <v>0.13869041294010032</v>
      </c>
    </row>
    <row r="6990" spans="1:4">
      <c r="A6990">
        <f t="shared" si="219"/>
        <v>6989</v>
      </c>
      <c r="B6990">
        <v>13.8924715991004</v>
      </c>
      <c r="C6990">
        <v>13.6477701354048</v>
      </c>
      <c r="D6990">
        <f t="shared" si="218"/>
        <v>0.2447014636956002</v>
      </c>
    </row>
    <row r="6991" spans="1:4">
      <c r="A6991">
        <f t="shared" si="219"/>
        <v>6990</v>
      </c>
      <c r="B6991">
        <v>12.220714922267</v>
      </c>
      <c r="C6991">
        <v>12.3669281840764</v>
      </c>
      <c r="D6991">
        <f t="shared" si="218"/>
        <v>0.14621326180940031</v>
      </c>
    </row>
    <row r="6992" spans="1:4">
      <c r="A6992">
        <f t="shared" si="219"/>
        <v>6991</v>
      </c>
      <c r="B6992">
        <v>13.5985975564007</v>
      </c>
      <c r="C6992">
        <v>13.830669489356801</v>
      </c>
      <c r="D6992">
        <f t="shared" si="218"/>
        <v>0.23207193295610118</v>
      </c>
    </row>
    <row r="6993" spans="1:4">
      <c r="A6993">
        <f t="shared" si="219"/>
        <v>6992</v>
      </c>
      <c r="B6993">
        <v>13.520468131106201</v>
      </c>
      <c r="C6993">
        <v>13.2987923587451</v>
      </c>
      <c r="D6993">
        <f t="shared" si="218"/>
        <v>0.2216757723611007</v>
      </c>
    </row>
    <row r="6994" spans="1:4">
      <c r="A6994">
        <f t="shared" si="219"/>
        <v>6993</v>
      </c>
      <c r="B6994">
        <v>12.3883942023241</v>
      </c>
      <c r="C6994">
        <v>12.6165545630647</v>
      </c>
      <c r="D6994">
        <f t="shared" si="218"/>
        <v>0.22816036074059909</v>
      </c>
    </row>
    <row r="6995" spans="1:4">
      <c r="A6995">
        <f t="shared" si="219"/>
        <v>6994</v>
      </c>
      <c r="B6995">
        <v>13.3690671931276</v>
      </c>
      <c r="C6995">
        <v>13.2484941116924</v>
      </c>
      <c r="D6995">
        <f t="shared" si="218"/>
        <v>0.12057308143520018</v>
      </c>
    </row>
    <row r="6996" spans="1:4">
      <c r="A6996">
        <f t="shared" si="219"/>
        <v>6995</v>
      </c>
      <c r="B6996">
        <v>13.241922612462</v>
      </c>
      <c r="C6996">
        <v>13.558842473077</v>
      </c>
      <c r="D6996">
        <f t="shared" si="218"/>
        <v>0.3169198606150001</v>
      </c>
    </row>
    <row r="6997" spans="1:4">
      <c r="A6997">
        <f t="shared" si="219"/>
        <v>6996</v>
      </c>
      <c r="B6997">
        <v>12.8713346226006</v>
      </c>
      <c r="C6997">
        <v>12.7511292176137</v>
      </c>
      <c r="D6997">
        <f t="shared" si="218"/>
        <v>0.12020540498689947</v>
      </c>
    </row>
    <row r="6998" spans="1:4">
      <c r="A6998">
        <f t="shared" si="219"/>
        <v>6997</v>
      </c>
      <c r="B6998">
        <v>13.4015091188338</v>
      </c>
      <c r="C6998">
        <v>12.955209162103399</v>
      </c>
      <c r="D6998">
        <f t="shared" si="218"/>
        <v>0.44629995673040135</v>
      </c>
    </row>
    <row r="6999" spans="1:4">
      <c r="A6999">
        <f t="shared" si="219"/>
        <v>6998</v>
      </c>
      <c r="B6999">
        <v>12.748396936355499</v>
      </c>
      <c r="C6999">
        <v>12.750148634928401</v>
      </c>
      <c r="D6999">
        <f t="shared" si="218"/>
        <v>1.7516985729013612E-3</v>
      </c>
    </row>
    <row r="7000" spans="1:4">
      <c r="A7000">
        <f t="shared" si="219"/>
        <v>6999</v>
      </c>
      <c r="B7000">
        <v>13.142166004700499</v>
      </c>
      <c r="C7000">
        <v>12.487487697525999</v>
      </c>
      <c r="D7000">
        <f t="shared" si="218"/>
        <v>0.65467830717449971</v>
      </c>
    </row>
    <row r="7001" spans="1:4">
      <c r="A7001">
        <f t="shared" si="219"/>
        <v>7000</v>
      </c>
      <c r="B7001">
        <v>12.574181967094599</v>
      </c>
      <c r="C7001">
        <v>12.6774382894222</v>
      </c>
      <c r="D7001">
        <f t="shared" si="218"/>
        <v>0.10325632232760107</v>
      </c>
    </row>
    <row r="7002" spans="1:4">
      <c r="A7002">
        <f t="shared" si="219"/>
        <v>7001</v>
      </c>
      <c r="B7002">
        <v>12.807652632564601</v>
      </c>
      <c r="C7002">
        <v>13.066166533816199</v>
      </c>
      <c r="D7002">
        <f t="shared" si="218"/>
        <v>0.25851390125159845</v>
      </c>
    </row>
    <row r="7003" spans="1:4">
      <c r="A7003">
        <f t="shared" si="219"/>
        <v>7002</v>
      </c>
      <c r="B7003">
        <v>12.9239124386805</v>
      </c>
      <c r="C7003">
        <v>12.6410852087125</v>
      </c>
      <c r="D7003">
        <f t="shared" si="218"/>
        <v>0.28282722996799947</v>
      </c>
    </row>
    <row r="7004" spans="1:4">
      <c r="A7004">
        <f t="shared" si="219"/>
        <v>7003</v>
      </c>
      <c r="B7004">
        <v>12.5567295171433</v>
      </c>
      <c r="C7004">
        <v>12.717600024280699</v>
      </c>
      <c r="D7004">
        <f t="shared" si="218"/>
        <v>0.1608705071373997</v>
      </c>
    </row>
    <row r="7005" spans="1:4">
      <c r="A7005">
        <f t="shared" si="219"/>
        <v>7004</v>
      </c>
      <c r="B7005">
        <v>12.2110601870412</v>
      </c>
      <c r="C7005">
        <v>12.6843154587876</v>
      </c>
      <c r="D7005">
        <f t="shared" si="218"/>
        <v>0.47325527174639959</v>
      </c>
    </row>
    <row r="7006" spans="1:4">
      <c r="A7006">
        <f t="shared" si="219"/>
        <v>7005</v>
      </c>
      <c r="B7006">
        <v>12.7868906411162</v>
      </c>
      <c r="C7006">
        <v>13.020374277499</v>
      </c>
      <c r="D7006">
        <f t="shared" si="218"/>
        <v>0.23348363638280034</v>
      </c>
    </row>
    <row r="7007" spans="1:4">
      <c r="A7007">
        <f t="shared" si="219"/>
        <v>7006</v>
      </c>
      <c r="B7007">
        <v>12.8345479627295</v>
      </c>
      <c r="C7007">
        <v>12.9786636116353</v>
      </c>
      <c r="D7007">
        <f t="shared" si="218"/>
        <v>0.14411564890579953</v>
      </c>
    </row>
    <row r="7008" spans="1:4">
      <c r="A7008">
        <f t="shared" si="219"/>
        <v>7007</v>
      </c>
      <c r="B7008">
        <v>13.303016877097599</v>
      </c>
      <c r="C7008">
        <v>13.013743109110701</v>
      </c>
      <c r="D7008">
        <f t="shared" si="218"/>
        <v>0.28927376798689863</v>
      </c>
    </row>
    <row r="7009" spans="1:4">
      <c r="A7009">
        <f t="shared" si="219"/>
        <v>7008</v>
      </c>
      <c r="B7009">
        <v>13.239435048990201</v>
      </c>
      <c r="C7009">
        <v>12.991340638562701</v>
      </c>
      <c r="D7009">
        <f t="shared" si="218"/>
        <v>0.24809441042750002</v>
      </c>
    </row>
    <row r="7010" spans="1:4">
      <c r="A7010">
        <f t="shared" si="219"/>
        <v>7009</v>
      </c>
      <c r="B7010">
        <v>13.3692234553359</v>
      </c>
      <c r="C7010">
        <v>13.032891930586301</v>
      </c>
      <c r="D7010">
        <f t="shared" si="218"/>
        <v>0.33633152474959971</v>
      </c>
    </row>
    <row r="7011" spans="1:4">
      <c r="A7011">
        <f t="shared" si="219"/>
        <v>7010</v>
      </c>
      <c r="B7011">
        <v>12.5913350463208</v>
      </c>
      <c r="C7011">
        <v>12.946257013485701</v>
      </c>
      <c r="D7011">
        <f t="shared" si="218"/>
        <v>0.35492196716490021</v>
      </c>
    </row>
    <row r="7012" spans="1:4">
      <c r="A7012">
        <f t="shared" si="219"/>
        <v>7011</v>
      </c>
      <c r="B7012">
        <v>13.478638241321701</v>
      </c>
      <c r="C7012">
        <v>13.533109059160701</v>
      </c>
      <c r="D7012">
        <f t="shared" si="218"/>
        <v>5.4470817839000318E-2</v>
      </c>
    </row>
    <row r="7013" spans="1:4">
      <c r="A7013">
        <f t="shared" si="219"/>
        <v>7012</v>
      </c>
      <c r="B7013">
        <v>13.7850513504796</v>
      </c>
      <c r="C7013">
        <v>13.819474081805801</v>
      </c>
      <c r="D7013">
        <f t="shared" si="218"/>
        <v>3.4422731326200662E-2</v>
      </c>
    </row>
    <row r="7014" spans="1:4">
      <c r="A7014">
        <f t="shared" si="219"/>
        <v>7013</v>
      </c>
      <c r="B7014">
        <v>12.468436909997701</v>
      </c>
      <c r="C7014">
        <v>12.7772293014312</v>
      </c>
      <c r="D7014">
        <f t="shared" si="218"/>
        <v>0.30879239143349935</v>
      </c>
    </row>
    <row r="7015" spans="1:4">
      <c r="A7015">
        <f t="shared" si="219"/>
        <v>7014</v>
      </c>
      <c r="B7015">
        <v>15.0094330264367</v>
      </c>
      <c r="C7015">
        <v>14.835632047455199</v>
      </c>
      <c r="D7015">
        <f t="shared" si="218"/>
        <v>0.17380097898150026</v>
      </c>
    </row>
    <row r="7016" spans="1:4">
      <c r="A7016">
        <f t="shared" si="219"/>
        <v>7015</v>
      </c>
      <c r="B7016">
        <v>13.0170028617465</v>
      </c>
      <c r="C7016">
        <v>12.795369503173401</v>
      </c>
      <c r="D7016">
        <f t="shared" si="218"/>
        <v>0.22163335857309896</v>
      </c>
    </row>
    <row r="7017" spans="1:4">
      <c r="A7017">
        <f t="shared" si="219"/>
        <v>7016</v>
      </c>
      <c r="B7017">
        <v>12.8158382171511</v>
      </c>
      <c r="C7017">
        <v>12.5351954984617</v>
      </c>
      <c r="D7017">
        <f t="shared" si="218"/>
        <v>0.28064271868939983</v>
      </c>
    </row>
    <row r="7018" spans="1:4">
      <c r="A7018">
        <f t="shared" si="219"/>
        <v>7017</v>
      </c>
      <c r="B7018">
        <v>12.5514338295686</v>
      </c>
      <c r="C7018">
        <v>12.692815235717701</v>
      </c>
      <c r="D7018">
        <f t="shared" si="218"/>
        <v>0.141381406149101</v>
      </c>
    </row>
    <row r="7019" spans="1:4">
      <c r="A7019">
        <f t="shared" si="219"/>
        <v>7018</v>
      </c>
      <c r="B7019">
        <v>12.721885810807199</v>
      </c>
      <c r="C7019">
        <v>12.659568986160201</v>
      </c>
      <c r="D7019">
        <f t="shared" si="218"/>
        <v>6.2316824646998725E-2</v>
      </c>
    </row>
    <row r="7020" spans="1:4">
      <c r="A7020">
        <f t="shared" si="219"/>
        <v>7019</v>
      </c>
      <c r="B7020">
        <v>12.5061772379805</v>
      </c>
      <c r="C7020">
        <v>12.7578903114873</v>
      </c>
      <c r="D7020">
        <f t="shared" si="218"/>
        <v>0.25171307350679939</v>
      </c>
    </row>
    <row r="7021" spans="1:4">
      <c r="A7021">
        <f t="shared" si="219"/>
        <v>7020</v>
      </c>
      <c r="B7021">
        <v>14.2209756660724</v>
      </c>
      <c r="C7021">
        <v>14.3433431056114</v>
      </c>
      <c r="D7021">
        <f t="shared" si="218"/>
        <v>0.12236743953899953</v>
      </c>
    </row>
    <row r="7022" spans="1:4">
      <c r="A7022">
        <f t="shared" si="219"/>
        <v>7021</v>
      </c>
      <c r="B7022">
        <v>12.957488734214101</v>
      </c>
      <c r="C7022">
        <v>13.143626380262299</v>
      </c>
      <c r="D7022">
        <f t="shared" si="218"/>
        <v>0.18613764604819849</v>
      </c>
    </row>
    <row r="7023" spans="1:4">
      <c r="A7023">
        <f t="shared" si="219"/>
        <v>7022</v>
      </c>
      <c r="B7023">
        <v>13.304684934198299</v>
      </c>
      <c r="C7023">
        <v>13.381316451398</v>
      </c>
      <c r="D7023">
        <f t="shared" si="218"/>
        <v>7.6631517199700738E-2</v>
      </c>
    </row>
    <row r="7024" spans="1:4">
      <c r="A7024">
        <f t="shared" si="219"/>
        <v>7023</v>
      </c>
      <c r="B7024">
        <v>13.5948638868487</v>
      </c>
      <c r="C7024">
        <v>13.6165794957657</v>
      </c>
      <c r="D7024">
        <f t="shared" si="218"/>
        <v>2.171560891700075E-2</v>
      </c>
    </row>
    <row r="7025" spans="1:4">
      <c r="A7025">
        <f t="shared" si="219"/>
        <v>7024</v>
      </c>
      <c r="B7025">
        <v>12.0137007528827</v>
      </c>
      <c r="C7025">
        <v>12.4301976555931</v>
      </c>
      <c r="D7025">
        <f t="shared" si="218"/>
        <v>0.4164969027103993</v>
      </c>
    </row>
    <row r="7026" spans="1:4">
      <c r="A7026">
        <f t="shared" si="219"/>
        <v>7025</v>
      </c>
      <c r="B7026">
        <v>13.304684934198299</v>
      </c>
      <c r="C7026">
        <v>13.4863673905989</v>
      </c>
      <c r="D7026">
        <f t="shared" si="218"/>
        <v>0.18168245640060121</v>
      </c>
    </row>
    <row r="7027" spans="1:4">
      <c r="A7027">
        <f t="shared" si="219"/>
        <v>7026</v>
      </c>
      <c r="B7027">
        <v>13.000195743430099</v>
      </c>
      <c r="C7027">
        <v>13.005755599503701</v>
      </c>
      <c r="D7027">
        <f t="shared" si="218"/>
        <v>5.5598560736012104E-3</v>
      </c>
    </row>
    <row r="7028" spans="1:4">
      <c r="A7028">
        <f t="shared" si="219"/>
        <v>7027</v>
      </c>
      <c r="B7028">
        <v>12.917022906604799</v>
      </c>
      <c r="C7028">
        <v>13.1465581620034</v>
      </c>
      <c r="D7028">
        <f t="shared" si="218"/>
        <v>0.22953525539860031</v>
      </c>
    </row>
    <row r="7029" spans="1:4">
      <c r="A7029">
        <f t="shared" si="219"/>
        <v>7028</v>
      </c>
      <c r="B7029">
        <v>12.301155526776901</v>
      </c>
      <c r="C7029">
        <v>12.6751923961139</v>
      </c>
      <c r="D7029">
        <f t="shared" si="218"/>
        <v>0.37403686933699909</v>
      </c>
    </row>
    <row r="7030" spans="1:4">
      <c r="A7030">
        <f t="shared" si="219"/>
        <v>7029</v>
      </c>
      <c r="B7030">
        <v>12.5245263766487</v>
      </c>
      <c r="C7030">
        <v>12.7394386940879</v>
      </c>
      <c r="D7030">
        <f t="shared" si="218"/>
        <v>0.21491231743920025</v>
      </c>
    </row>
    <row r="7031" spans="1:4">
      <c r="A7031">
        <f t="shared" si="219"/>
        <v>7030</v>
      </c>
      <c r="B7031">
        <v>13.422467969854701</v>
      </c>
      <c r="C7031">
        <v>13.1106012187257</v>
      </c>
      <c r="D7031">
        <f t="shared" si="218"/>
        <v>0.31186675112900097</v>
      </c>
    </row>
    <row r="7032" spans="1:4">
      <c r="A7032">
        <f t="shared" si="219"/>
        <v>7031</v>
      </c>
      <c r="B7032">
        <v>12.9310817992389</v>
      </c>
      <c r="C7032">
        <v>13.0990828312859</v>
      </c>
      <c r="D7032">
        <f t="shared" si="218"/>
        <v>0.16800103204700001</v>
      </c>
    </row>
    <row r="7033" spans="1:4">
      <c r="A7033">
        <f t="shared" si="219"/>
        <v>7032</v>
      </c>
      <c r="B7033">
        <v>13.4150329913671</v>
      </c>
      <c r="C7033">
        <v>13.1475369944876</v>
      </c>
      <c r="D7033">
        <f t="shared" si="218"/>
        <v>0.2674959968795001</v>
      </c>
    </row>
    <row r="7034" spans="1:4">
      <c r="A7034">
        <f t="shared" si="219"/>
        <v>7033</v>
      </c>
      <c r="B7034">
        <v>12.847926531702599</v>
      </c>
      <c r="C7034">
        <v>12.8218711323309</v>
      </c>
      <c r="D7034">
        <f t="shared" si="218"/>
        <v>2.605539937169965E-2</v>
      </c>
    </row>
    <row r="7035" spans="1:4">
      <c r="A7035">
        <f t="shared" si="219"/>
        <v>7034</v>
      </c>
      <c r="B7035">
        <v>13.151922179645901</v>
      </c>
      <c r="C7035">
        <v>13.1766784173413</v>
      </c>
      <c r="D7035">
        <f t="shared" si="218"/>
        <v>2.4756237695399363E-2</v>
      </c>
    </row>
    <row r="7036" spans="1:4">
      <c r="A7036">
        <f t="shared" si="219"/>
        <v>7035</v>
      </c>
      <c r="B7036">
        <v>12.691580461311901</v>
      </c>
      <c r="C7036">
        <v>12.5767421508422</v>
      </c>
      <c r="D7036">
        <f t="shared" si="218"/>
        <v>0.11483831046970039</v>
      </c>
    </row>
    <row r="7037" spans="1:4">
      <c r="A7037">
        <f t="shared" si="219"/>
        <v>7036</v>
      </c>
      <c r="B7037">
        <v>13.681979165339801</v>
      </c>
      <c r="C7037">
        <v>12.9600726714825</v>
      </c>
      <c r="D7037">
        <f t="shared" si="218"/>
        <v>0.72190649385730055</v>
      </c>
    </row>
    <row r="7038" spans="1:4">
      <c r="A7038">
        <f t="shared" si="219"/>
        <v>7037</v>
      </c>
      <c r="B7038">
        <v>12.594730635322</v>
      </c>
      <c r="C7038">
        <v>13.0185739406196</v>
      </c>
      <c r="D7038">
        <f t="shared" si="218"/>
        <v>0.42384330529760028</v>
      </c>
    </row>
    <row r="7039" spans="1:4">
      <c r="A7039">
        <f t="shared" si="219"/>
        <v>7038</v>
      </c>
      <c r="B7039">
        <v>14.5621985054522</v>
      </c>
      <c r="C7039">
        <v>13.687648372627701</v>
      </c>
      <c r="D7039">
        <f t="shared" si="218"/>
        <v>0.87455013282449912</v>
      </c>
    </row>
    <row r="7040" spans="1:4">
      <c r="A7040">
        <f t="shared" si="219"/>
        <v>7039</v>
      </c>
      <c r="B7040">
        <v>12.577636201962701</v>
      </c>
      <c r="C7040">
        <v>12.6746509128592</v>
      </c>
      <c r="D7040">
        <f t="shared" si="218"/>
        <v>9.7014710896498713E-2</v>
      </c>
    </row>
    <row r="7041" spans="1:4">
      <c r="A7041">
        <f t="shared" si="219"/>
        <v>7040</v>
      </c>
      <c r="B7041">
        <v>13.3770055957779</v>
      </c>
      <c r="C7041">
        <v>13.008747091459799</v>
      </c>
      <c r="D7041">
        <f t="shared" si="218"/>
        <v>0.36825850431810103</v>
      </c>
    </row>
    <row r="7042" spans="1:4">
      <c r="A7042">
        <f t="shared" si="219"/>
        <v>7041</v>
      </c>
      <c r="B7042">
        <v>13.287877815881901</v>
      </c>
      <c r="C7042">
        <v>13.272872666783901</v>
      </c>
      <c r="D7042">
        <f t="shared" si="218"/>
        <v>1.5005149098000103E-2</v>
      </c>
    </row>
    <row r="7043" spans="1:4">
      <c r="A7043">
        <f t="shared" si="219"/>
        <v>7042</v>
      </c>
      <c r="B7043">
        <v>13.4105453248978</v>
      </c>
      <c r="C7043">
        <v>13.0571521401318</v>
      </c>
      <c r="D7043">
        <f t="shared" ref="D7043:D7106" si="220">ABS(B7043-C7043)</f>
        <v>0.35339318476600035</v>
      </c>
    </row>
    <row r="7044" spans="1:4">
      <c r="A7044">
        <f t="shared" ref="A7044:A7107" si="221">A7043+1</f>
        <v>7043</v>
      </c>
      <c r="B7044">
        <v>13.4060374284586</v>
      </c>
      <c r="C7044">
        <v>13.393442316914999</v>
      </c>
      <c r="D7044">
        <f t="shared" si="220"/>
        <v>1.2595111543600268E-2</v>
      </c>
    </row>
    <row r="7045" spans="1:4">
      <c r="A7045">
        <f t="shared" si="221"/>
        <v>7044</v>
      </c>
      <c r="B7045">
        <v>13.7642172635767</v>
      </c>
      <c r="C7045">
        <v>13.442534151364701</v>
      </c>
      <c r="D7045">
        <f t="shared" si="220"/>
        <v>0.32168311221199986</v>
      </c>
    </row>
    <row r="7046" spans="1:4">
      <c r="A7046">
        <f t="shared" si="221"/>
        <v>7045</v>
      </c>
      <c r="B7046">
        <v>13.071070083016799</v>
      </c>
      <c r="C7046">
        <v>12.8910947973602</v>
      </c>
      <c r="D7046">
        <f t="shared" si="220"/>
        <v>0.17997528565659948</v>
      </c>
    </row>
    <row r="7047" spans="1:4">
      <c r="A7047">
        <f t="shared" si="221"/>
        <v>7046</v>
      </c>
      <c r="B7047">
        <v>13.1960784152266</v>
      </c>
      <c r="C7047">
        <v>13.247798341324801</v>
      </c>
      <c r="D7047">
        <f t="shared" si="220"/>
        <v>5.1719926098201086E-2</v>
      </c>
    </row>
    <row r="7048" spans="1:4">
      <c r="A7048">
        <f t="shared" si="221"/>
        <v>7047</v>
      </c>
      <c r="B7048">
        <v>12.7066964068116</v>
      </c>
      <c r="C7048">
        <v>12.527673783935199</v>
      </c>
      <c r="D7048">
        <f t="shared" si="220"/>
        <v>0.17902262287640092</v>
      </c>
    </row>
    <row r="7049" spans="1:4">
      <c r="A7049">
        <f t="shared" si="221"/>
        <v>7048</v>
      </c>
      <c r="B7049">
        <v>12.9784930069846</v>
      </c>
      <c r="C7049">
        <v>12.882515478344001</v>
      </c>
      <c r="D7049">
        <f t="shared" si="220"/>
        <v>9.5977528640599274E-2</v>
      </c>
    </row>
    <row r="7050" spans="1:4">
      <c r="A7050">
        <f t="shared" si="221"/>
        <v>7049</v>
      </c>
      <c r="B7050">
        <v>13.527828485512501</v>
      </c>
      <c r="C7050">
        <v>13.820792247931101</v>
      </c>
      <c r="D7050">
        <f t="shared" si="220"/>
        <v>0.29296376241859967</v>
      </c>
    </row>
    <row r="7051" spans="1:4">
      <c r="A7051">
        <f t="shared" si="221"/>
        <v>7050</v>
      </c>
      <c r="B7051">
        <v>12.5389670608035</v>
      </c>
      <c r="C7051">
        <v>12.637719518608501</v>
      </c>
      <c r="D7051">
        <f t="shared" si="220"/>
        <v>9.8752457805000304E-2</v>
      </c>
    </row>
    <row r="7052" spans="1:4">
      <c r="A7052">
        <f t="shared" si="221"/>
        <v>7051</v>
      </c>
      <c r="B7052">
        <v>13.073173133213601</v>
      </c>
      <c r="C7052">
        <v>12.8177069961943</v>
      </c>
      <c r="D7052">
        <f t="shared" si="220"/>
        <v>0.25546613701930099</v>
      </c>
    </row>
    <row r="7053" spans="1:4">
      <c r="A7053">
        <f t="shared" si="221"/>
        <v>7052</v>
      </c>
      <c r="B7053">
        <v>12.8158382171511</v>
      </c>
      <c r="C7053">
        <v>13.0203666963911</v>
      </c>
      <c r="D7053">
        <f t="shared" si="220"/>
        <v>0.20452847924000039</v>
      </c>
    </row>
    <row r="7054" spans="1:4">
      <c r="A7054">
        <f t="shared" si="221"/>
        <v>7053</v>
      </c>
      <c r="B7054">
        <v>12.341258918085201</v>
      </c>
      <c r="C7054">
        <v>12.862911610701801</v>
      </c>
      <c r="D7054">
        <f t="shared" si="220"/>
        <v>0.52165269261660008</v>
      </c>
    </row>
    <row r="7055" spans="1:4">
      <c r="A7055">
        <f t="shared" si="221"/>
        <v>7054</v>
      </c>
      <c r="B7055">
        <v>13.2506686375573</v>
      </c>
      <c r="C7055">
        <v>13.241453278581499</v>
      </c>
      <c r="D7055">
        <f t="shared" si="220"/>
        <v>9.2153589758012799E-3</v>
      </c>
    </row>
    <row r="7056" spans="1:4">
      <c r="A7056">
        <f t="shared" si="221"/>
        <v>7055</v>
      </c>
      <c r="B7056">
        <v>13.3358605516667</v>
      </c>
      <c r="C7056">
        <v>13.0173796048393</v>
      </c>
      <c r="D7056">
        <f t="shared" si="220"/>
        <v>0.31848094682739969</v>
      </c>
    </row>
    <row r="7057" spans="1:4">
      <c r="A7057">
        <f t="shared" si="221"/>
        <v>7056</v>
      </c>
      <c r="B7057">
        <v>12.3458345879053</v>
      </c>
      <c r="C7057">
        <v>12.6742749596162</v>
      </c>
      <c r="D7057">
        <f t="shared" si="220"/>
        <v>0.32844037171090079</v>
      </c>
    </row>
    <row r="7058" spans="1:4">
      <c r="A7058">
        <f t="shared" si="221"/>
        <v>7057</v>
      </c>
      <c r="B7058">
        <v>12.097930486910499</v>
      </c>
      <c r="C7058">
        <v>12.324277683248701</v>
      </c>
      <c r="D7058">
        <f t="shared" si="220"/>
        <v>0.22634719633820133</v>
      </c>
    </row>
    <row r="7059" spans="1:4">
      <c r="A7059">
        <f t="shared" si="221"/>
        <v>7058</v>
      </c>
      <c r="B7059">
        <v>12.563747089802</v>
      </c>
      <c r="C7059">
        <v>12.8430517352976</v>
      </c>
      <c r="D7059">
        <f t="shared" si="220"/>
        <v>0.27930464549559986</v>
      </c>
    </row>
    <row r="7060" spans="1:4">
      <c r="A7060">
        <f t="shared" si="221"/>
        <v>7059</v>
      </c>
      <c r="B7060">
        <v>12.965709567358999</v>
      </c>
      <c r="C7060">
        <v>12.9037173913182</v>
      </c>
      <c r="D7060">
        <f t="shared" si="220"/>
        <v>6.1992176040799762E-2</v>
      </c>
    </row>
    <row r="7061" spans="1:4">
      <c r="A7061">
        <f t="shared" si="221"/>
        <v>7060</v>
      </c>
      <c r="B7061">
        <v>12.8992198260901</v>
      </c>
      <c r="C7061">
        <v>12.7901619155022</v>
      </c>
      <c r="D7061">
        <f t="shared" si="220"/>
        <v>0.10905791058790015</v>
      </c>
    </row>
    <row r="7062" spans="1:4">
      <c r="A7062">
        <f t="shared" si="221"/>
        <v>7061</v>
      </c>
      <c r="B7062">
        <v>12.7656884334656</v>
      </c>
      <c r="C7062">
        <v>12.7285075781347</v>
      </c>
      <c r="D7062">
        <f t="shared" si="220"/>
        <v>3.7180855330900542E-2</v>
      </c>
    </row>
    <row r="7063" spans="1:4">
      <c r="A7063">
        <f t="shared" si="221"/>
        <v>7062</v>
      </c>
      <c r="B7063">
        <v>13.171153541573799</v>
      </c>
      <c r="C7063">
        <v>13.169991372278499</v>
      </c>
      <c r="D7063">
        <f t="shared" si="220"/>
        <v>1.1621692953003304E-3</v>
      </c>
    </row>
    <row r="7064" spans="1:4">
      <c r="A7064">
        <f t="shared" si="221"/>
        <v>7063</v>
      </c>
      <c r="B7064">
        <v>12.6603279178078</v>
      </c>
      <c r="C7064">
        <v>12.439770903487499</v>
      </c>
      <c r="D7064">
        <f t="shared" si="220"/>
        <v>0.22055701432030084</v>
      </c>
    </row>
    <row r="7065" spans="1:4">
      <c r="A7065">
        <f t="shared" si="221"/>
        <v>7064</v>
      </c>
      <c r="B7065">
        <v>13.617059619240401</v>
      </c>
      <c r="C7065">
        <v>13.367633391344601</v>
      </c>
      <c r="D7065">
        <f t="shared" si="220"/>
        <v>0.24942622789579971</v>
      </c>
    </row>
    <row r="7066" spans="1:4">
      <c r="A7066">
        <f t="shared" si="221"/>
        <v>7065</v>
      </c>
      <c r="B7066">
        <v>12.230765258120501</v>
      </c>
      <c r="C7066">
        <v>12.602216429531699</v>
      </c>
      <c r="D7066">
        <f t="shared" si="220"/>
        <v>0.37145117141119854</v>
      </c>
    </row>
    <row r="7067" spans="1:4">
      <c r="A7067">
        <f t="shared" si="221"/>
        <v>7066</v>
      </c>
      <c r="B7067">
        <v>13.1223633774043</v>
      </c>
      <c r="C7067">
        <v>12.666144153291899</v>
      </c>
      <c r="D7067">
        <f t="shared" si="220"/>
        <v>0.45621922411240057</v>
      </c>
    </row>
    <row r="7068" spans="1:4">
      <c r="A7068">
        <f t="shared" si="221"/>
        <v>7067</v>
      </c>
      <c r="B7068">
        <v>13.7615822159387</v>
      </c>
      <c r="C7068">
        <v>14.14489959604</v>
      </c>
      <c r="D7068">
        <f t="shared" si="220"/>
        <v>0.38331738010129968</v>
      </c>
    </row>
    <row r="7069" spans="1:4">
      <c r="A7069">
        <f t="shared" si="221"/>
        <v>7068</v>
      </c>
      <c r="B7069">
        <v>12.860998613269899</v>
      </c>
      <c r="C7069">
        <v>13.039881311967299</v>
      </c>
      <c r="D7069">
        <f t="shared" si="220"/>
        <v>0.17888269869740014</v>
      </c>
    </row>
    <row r="7070" spans="1:4">
      <c r="A7070">
        <f t="shared" si="221"/>
        <v>7069</v>
      </c>
      <c r="B7070">
        <v>13.369145327283899</v>
      </c>
      <c r="C7070">
        <v>13.148312376116801</v>
      </c>
      <c r="D7070">
        <f t="shared" si="220"/>
        <v>0.22083295116709856</v>
      </c>
    </row>
    <row r="7071" spans="1:4">
      <c r="A7071">
        <f t="shared" si="221"/>
        <v>7070</v>
      </c>
      <c r="B7071">
        <v>13.6219258088916</v>
      </c>
      <c r="C7071">
        <v>12.8012060461174</v>
      </c>
      <c r="D7071">
        <f t="shared" si="220"/>
        <v>0.82071976277419978</v>
      </c>
    </row>
    <row r="7072" spans="1:4">
      <c r="A7072">
        <f t="shared" si="221"/>
        <v>7071</v>
      </c>
      <c r="B7072">
        <v>13.8254608888174</v>
      </c>
      <c r="C7072">
        <v>13.4591825834313</v>
      </c>
      <c r="D7072">
        <f t="shared" si="220"/>
        <v>0.36627830538609985</v>
      </c>
    </row>
    <row r="7073" spans="1:4">
      <c r="A7073">
        <f t="shared" si="221"/>
        <v>7072</v>
      </c>
      <c r="B7073">
        <v>13.7642172635767</v>
      </c>
      <c r="C7073">
        <v>13.320613585903599</v>
      </c>
      <c r="D7073">
        <f t="shared" si="220"/>
        <v>0.44360367767310116</v>
      </c>
    </row>
    <row r="7074" spans="1:4">
      <c r="A7074">
        <f t="shared" si="221"/>
        <v>7073</v>
      </c>
      <c r="B7074">
        <v>13.0681183625519</v>
      </c>
      <c r="C7074">
        <v>12.762419959484699</v>
      </c>
      <c r="D7074">
        <f t="shared" si="220"/>
        <v>0.30569840306720053</v>
      </c>
    </row>
    <row r="7075" spans="1:4">
      <c r="A7075">
        <f t="shared" si="221"/>
        <v>7074</v>
      </c>
      <c r="B7075">
        <v>12.409013489526901</v>
      </c>
      <c r="C7075">
        <v>12.738660956813501</v>
      </c>
      <c r="D7075">
        <f t="shared" si="220"/>
        <v>0.3296474672866001</v>
      </c>
    </row>
    <row r="7076" spans="1:4">
      <c r="A7076">
        <f t="shared" si="221"/>
        <v>7075</v>
      </c>
      <c r="B7076">
        <v>12.201060103706601</v>
      </c>
      <c r="C7076">
        <v>12.610703059355499</v>
      </c>
      <c r="D7076">
        <f t="shared" si="220"/>
        <v>0.40964295564889852</v>
      </c>
    </row>
    <row r="7077" spans="1:4">
      <c r="A7077">
        <f t="shared" si="221"/>
        <v>7076</v>
      </c>
      <c r="B7077">
        <v>14.108180171927099</v>
      </c>
      <c r="C7077">
        <v>14.264279409452399</v>
      </c>
      <c r="D7077">
        <f t="shared" si="220"/>
        <v>0.15609923752530008</v>
      </c>
    </row>
    <row r="7078" spans="1:4">
      <c r="A7078">
        <f t="shared" si="221"/>
        <v>7077</v>
      </c>
      <c r="B7078">
        <v>12.9432367115069</v>
      </c>
      <c r="C7078">
        <v>12.5979708705504</v>
      </c>
      <c r="D7078">
        <f t="shared" si="220"/>
        <v>0.34526584095650037</v>
      </c>
    </row>
    <row r="7079" spans="1:4">
      <c r="A7079">
        <f t="shared" si="221"/>
        <v>7078</v>
      </c>
      <c r="B7079">
        <v>13.0170028617465</v>
      </c>
      <c r="C7079">
        <v>13.304360151438701</v>
      </c>
      <c r="D7079">
        <f t="shared" si="220"/>
        <v>0.28735728969220098</v>
      </c>
    </row>
    <row r="7080" spans="1:4">
      <c r="A7080">
        <f t="shared" si="221"/>
        <v>7079</v>
      </c>
      <c r="B7080">
        <v>12.5425448821514</v>
      </c>
      <c r="C7080">
        <v>13.0504035250583</v>
      </c>
      <c r="D7080">
        <f t="shared" si="220"/>
        <v>0.50785864290689986</v>
      </c>
    </row>
    <row r="7081" spans="1:4">
      <c r="A7081">
        <f t="shared" si="221"/>
        <v>7080</v>
      </c>
      <c r="B7081">
        <v>12.517227074167099</v>
      </c>
      <c r="C7081">
        <v>12.7732501637092</v>
      </c>
      <c r="D7081">
        <f t="shared" si="220"/>
        <v>0.25602308954210073</v>
      </c>
    </row>
    <row r="7082" spans="1:4">
      <c r="A7082">
        <f t="shared" si="221"/>
        <v>7081</v>
      </c>
      <c r="B7082">
        <v>13.7254633046346</v>
      </c>
      <c r="C7082">
        <v>13.4101624886223</v>
      </c>
      <c r="D7082">
        <f t="shared" si="220"/>
        <v>0.31530081601230009</v>
      </c>
    </row>
    <row r="7083" spans="1:4">
      <c r="A7083">
        <f t="shared" si="221"/>
        <v>7082</v>
      </c>
      <c r="B7083">
        <v>13.4442845445577</v>
      </c>
      <c r="C7083">
        <v>13.57454291496</v>
      </c>
      <c r="D7083">
        <f t="shared" si="220"/>
        <v>0.13025837040230037</v>
      </c>
    </row>
    <row r="7084" spans="1:4">
      <c r="A7084">
        <f t="shared" si="221"/>
        <v>7083</v>
      </c>
      <c r="B7084">
        <v>12.628067055589501</v>
      </c>
      <c r="C7084">
        <v>12.6422858599148</v>
      </c>
      <c r="D7084">
        <f t="shared" si="220"/>
        <v>1.4218804325299317E-2</v>
      </c>
    </row>
    <row r="7085" spans="1:4">
      <c r="A7085">
        <f t="shared" si="221"/>
        <v>7084</v>
      </c>
      <c r="B7085">
        <v>13.3088429443469</v>
      </c>
      <c r="C7085">
        <v>13.3644296068658</v>
      </c>
      <c r="D7085">
        <f t="shared" si="220"/>
        <v>5.5586662518900098E-2</v>
      </c>
    </row>
    <row r="7086" spans="1:4">
      <c r="A7086">
        <f t="shared" si="221"/>
        <v>7085</v>
      </c>
      <c r="B7086">
        <v>12.779873068457601</v>
      </c>
      <c r="C7086">
        <v>13.028398751044</v>
      </c>
      <c r="D7086">
        <f t="shared" si="220"/>
        <v>0.24852568258639884</v>
      </c>
    </row>
    <row r="7087" spans="1:4">
      <c r="A7087">
        <f t="shared" si="221"/>
        <v>7086</v>
      </c>
      <c r="B7087">
        <v>13.5357966551617</v>
      </c>
      <c r="C7087">
        <v>13.418017549231401</v>
      </c>
      <c r="D7087">
        <f t="shared" si="220"/>
        <v>0.11777910593029972</v>
      </c>
    </row>
    <row r="7088" spans="1:4">
      <c r="A7088">
        <f t="shared" si="221"/>
        <v>7087</v>
      </c>
      <c r="B7088">
        <v>12.577463773304601</v>
      </c>
      <c r="C7088">
        <v>12.7690349528946</v>
      </c>
      <c r="D7088">
        <f t="shared" si="220"/>
        <v>0.19157117958999947</v>
      </c>
    </row>
    <row r="7089" spans="1:4">
      <c r="A7089">
        <f t="shared" si="221"/>
        <v>7088</v>
      </c>
      <c r="B7089">
        <v>13.5923670066501</v>
      </c>
      <c r="C7089">
        <v>13.6404023437857</v>
      </c>
      <c r="D7089">
        <f t="shared" si="220"/>
        <v>4.8035337135599931E-2</v>
      </c>
    </row>
    <row r="7090" spans="1:4">
      <c r="A7090">
        <f t="shared" si="221"/>
        <v>7089</v>
      </c>
      <c r="B7090">
        <v>12.7656884334656</v>
      </c>
      <c r="C7090">
        <v>13.240464264808001</v>
      </c>
      <c r="D7090">
        <f t="shared" si="220"/>
        <v>0.47477583134240042</v>
      </c>
    </row>
    <row r="7091" spans="1:4">
      <c r="A7091">
        <f t="shared" si="221"/>
        <v>7090</v>
      </c>
      <c r="B7091">
        <v>14.070152776337901</v>
      </c>
      <c r="C7091">
        <v>13.538130687371</v>
      </c>
      <c r="D7091">
        <f t="shared" si="220"/>
        <v>0.53202208896690095</v>
      </c>
    </row>
    <row r="7092" spans="1:4">
      <c r="A7092">
        <f t="shared" si="221"/>
        <v>7091</v>
      </c>
      <c r="B7092">
        <v>13.171393512778399</v>
      </c>
      <c r="C7092">
        <v>13.0024948573112</v>
      </c>
      <c r="D7092">
        <f t="shared" si="220"/>
        <v>0.16889865546719918</v>
      </c>
    </row>
    <row r="7093" spans="1:4">
      <c r="A7093">
        <f t="shared" si="221"/>
        <v>7092</v>
      </c>
      <c r="B7093">
        <v>12.394417691301699</v>
      </c>
      <c r="C7093">
        <v>12.6798630147313</v>
      </c>
      <c r="D7093">
        <f t="shared" si="220"/>
        <v>0.28544532342960061</v>
      </c>
    </row>
    <row r="7094" spans="1:4">
      <c r="A7094">
        <f t="shared" si="221"/>
        <v>7093</v>
      </c>
      <c r="B7094">
        <v>12.6760762747759</v>
      </c>
      <c r="C7094">
        <v>12.715274454547901</v>
      </c>
      <c r="D7094">
        <f t="shared" si="220"/>
        <v>3.9198179772000685E-2</v>
      </c>
    </row>
    <row r="7095" spans="1:4">
      <c r="A7095">
        <f t="shared" si="221"/>
        <v>7094</v>
      </c>
      <c r="B7095">
        <v>13.070016897032099</v>
      </c>
      <c r="C7095">
        <v>12.506705757679001</v>
      </c>
      <c r="D7095">
        <f t="shared" si="220"/>
        <v>0.56331113935309851</v>
      </c>
    </row>
    <row r="7096" spans="1:4">
      <c r="A7096">
        <f t="shared" si="221"/>
        <v>7095</v>
      </c>
      <c r="B7096">
        <v>13.4659530817944</v>
      </c>
      <c r="C7096">
        <v>13.1130507452794</v>
      </c>
      <c r="D7096">
        <f t="shared" si="220"/>
        <v>0.35290233651499925</v>
      </c>
    </row>
    <row r="7097" spans="1:4">
      <c r="A7097">
        <f t="shared" si="221"/>
        <v>7096</v>
      </c>
      <c r="B7097">
        <v>13.1567648041217</v>
      </c>
      <c r="C7097">
        <v>13.010948984655499</v>
      </c>
      <c r="D7097">
        <f t="shared" si="220"/>
        <v>0.14581581946620048</v>
      </c>
    </row>
    <row r="7098" spans="1:4">
      <c r="A7098">
        <f t="shared" si="221"/>
        <v>7097</v>
      </c>
      <c r="B7098">
        <v>12.644327576461301</v>
      </c>
      <c r="C7098">
        <v>12.6070591357858</v>
      </c>
      <c r="D7098">
        <f t="shared" si="220"/>
        <v>3.7268440675500614E-2</v>
      </c>
    </row>
    <row r="7099" spans="1:4">
      <c r="A7099">
        <f t="shared" si="221"/>
        <v>7098</v>
      </c>
      <c r="B7099">
        <v>12.496874845318199</v>
      </c>
      <c r="C7099">
        <v>12.6624730665021</v>
      </c>
      <c r="D7099">
        <f t="shared" si="220"/>
        <v>0.16559822118390066</v>
      </c>
    </row>
    <row r="7100" spans="1:4">
      <c r="A7100">
        <f t="shared" si="221"/>
        <v>7099</v>
      </c>
      <c r="B7100">
        <v>12.577636201962701</v>
      </c>
      <c r="C7100">
        <v>12.5781253463163</v>
      </c>
      <c r="D7100">
        <f t="shared" si="220"/>
        <v>4.891443535992579E-4</v>
      </c>
    </row>
    <row r="7101" spans="1:4">
      <c r="A7101">
        <f t="shared" si="221"/>
        <v>7100</v>
      </c>
      <c r="B7101">
        <v>12.072541252905699</v>
      </c>
      <c r="C7101">
        <v>12.5676071543957</v>
      </c>
      <c r="D7101">
        <f t="shared" si="220"/>
        <v>0.49506590149000118</v>
      </c>
    </row>
    <row r="7102" spans="1:4">
      <c r="A7102">
        <f t="shared" si="221"/>
        <v>7101</v>
      </c>
      <c r="B7102">
        <v>12.971424201839</v>
      </c>
      <c r="C7102">
        <v>13.0085401099875</v>
      </c>
      <c r="D7102">
        <f t="shared" si="220"/>
        <v>3.7115908148500409E-2</v>
      </c>
    </row>
    <row r="7103" spans="1:4">
      <c r="A7103">
        <f t="shared" si="221"/>
        <v>7102</v>
      </c>
      <c r="B7103">
        <v>13.514405465180401</v>
      </c>
      <c r="C7103">
        <v>13.6396504238703</v>
      </c>
      <c r="D7103">
        <f t="shared" si="220"/>
        <v>0.12524495868989938</v>
      </c>
    </row>
    <row r="7104" spans="1:4">
      <c r="A7104">
        <f t="shared" si="221"/>
        <v>7103</v>
      </c>
      <c r="B7104">
        <v>13.286181462633699</v>
      </c>
      <c r="C7104">
        <v>12.9772381623262</v>
      </c>
      <c r="D7104">
        <f t="shared" si="220"/>
        <v>0.30894330030749906</v>
      </c>
    </row>
    <row r="7105" spans="1:4">
      <c r="A7105">
        <f t="shared" si="221"/>
        <v>7104</v>
      </c>
      <c r="B7105">
        <v>13.101956567626701</v>
      </c>
      <c r="C7105">
        <v>13.080706693093299</v>
      </c>
      <c r="D7105">
        <f t="shared" si="220"/>
        <v>2.1249874533401325E-2</v>
      </c>
    </row>
    <row r="7106" spans="1:4">
      <c r="A7106">
        <f t="shared" si="221"/>
        <v>7105</v>
      </c>
      <c r="B7106">
        <v>12.367340793126299</v>
      </c>
      <c r="C7106">
        <v>12.5003259977368</v>
      </c>
      <c r="D7106">
        <f t="shared" si="220"/>
        <v>0.13298520461050067</v>
      </c>
    </row>
    <row r="7107" spans="1:4">
      <c r="A7107">
        <f t="shared" si="221"/>
        <v>7106</v>
      </c>
      <c r="B7107">
        <v>12.3458345879053</v>
      </c>
      <c r="C7107">
        <v>12.6612653616081</v>
      </c>
      <c r="D7107">
        <f t="shared" ref="D7107:D7170" si="222">ABS(B7107-C7107)</f>
        <v>0.31543077370280059</v>
      </c>
    </row>
    <row r="7108" spans="1:4">
      <c r="A7108">
        <f t="shared" ref="A7108:A7171" si="223">A7107+1</f>
        <v>7107</v>
      </c>
      <c r="B7108">
        <v>13.3923905146174</v>
      </c>
      <c r="C7108">
        <v>12.9466638980242</v>
      </c>
      <c r="D7108">
        <f t="shared" si="222"/>
        <v>0.44572661659320012</v>
      </c>
    </row>
    <row r="7109" spans="1:4">
      <c r="A7109">
        <f t="shared" si="223"/>
        <v>7108</v>
      </c>
      <c r="B7109">
        <v>13.256894270361901</v>
      </c>
      <c r="C7109">
        <v>13.0682339797034</v>
      </c>
      <c r="D7109">
        <f t="shared" si="222"/>
        <v>0.18866029065850043</v>
      </c>
    </row>
    <row r="7110" spans="1:4">
      <c r="A7110">
        <f t="shared" si="223"/>
        <v>7109</v>
      </c>
      <c r="B7110">
        <v>13.329377546788701</v>
      </c>
      <c r="C7110">
        <v>13.408212121795801</v>
      </c>
      <c r="D7110">
        <f t="shared" si="222"/>
        <v>7.8834575007100227E-2</v>
      </c>
    </row>
    <row r="7111" spans="1:4">
      <c r="A7111">
        <f t="shared" si="223"/>
        <v>7110</v>
      </c>
      <c r="B7111">
        <v>14.4833399305399</v>
      </c>
      <c r="C7111">
        <v>13.964850932479701</v>
      </c>
      <c r="D7111">
        <f t="shared" si="222"/>
        <v>0.51848899806019944</v>
      </c>
    </row>
    <row r="7112" spans="1:4">
      <c r="A7112">
        <f t="shared" si="223"/>
        <v>7111</v>
      </c>
      <c r="B7112">
        <v>14.0225247273486</v>
      </c>
      <c r="C7112">
        <v>14.014992306011401</v>
      </c>
      <c r="D7112">
        <f t="shared" si="222"/>
        <v>7.5324213371992244E-3</v>
      </c>
    </row>
    <row r="7113" spans="1:4">
      <c r="A7113">
        <f t="shared" si="223"/>
        <v>7112</v>
      </c>
      <c r="B7113">
        <v>12.8346813049525</v>
      </c>
      <c r="C7113">
        <v>12.7818723667407</v>
      </c>
      <c r="D7113">
        <f t="shared" si="222"/>
        <v>5.2808938211800438E-2</v>
      </c>
    </row>
    <row r="7114" spans="1:4">
      <c r="A7114">
        <f t="shared" si="223"/>
        <v>7113</v>
      </c>
      <c r="B7114">
        <v>12.757080058929001</v>
      </c>
      <c r="C7114">
        <v>12.942575043291701</v>
      </c>
      <c r="D7114">
        <f t="shared" si="222"/>
        <v>0.18549498436270007</v>
      </c>
    </row>
    <row r="7115" spans="1:4">
      <c r="A7115">
        <f t="shared" si="223"/>
        <v>7114</v>
      </c>
      <c r="B7115">
        <v>13.4758331903941</v>
      </c>
      <c r="C7115">
        <v>13.189608252832601</v>
      </c>
      <c r="D7115">
        <f t="shared" si="222"/>
        <v>0.28622493756149936</v>
      </c>
    </row>
    <row r="7116" spans="1:4">
      <c r="A7116">
        <f t="shared" si="223"/>
        <v>7115</v>
      </c>
      <c r="B7116">
        <v>13.560618308335499</v>
      </c>
      <c r="C7116">
        <v>13.237399294381399</v>
      </c>
      <c r="D7116">
        <f t="shared" si="222"/>
        <v>0.32321901395410002</v>
      </c>
    </row>
    <row r="7117" spans="1:4">
      <c r="A7117">
        <f t="shared" si="223"/>
        <v>7116</v>
      </c>
      <c r="B7117">
        <v>13.3455069287185</v>
      </c>
      <c r="C7117">
        <v>13.127937128818299</v>
      </c>
      <c r="D7117">
        <f t="shared" si="222"/>
        <v>0.21756979990020042</v>
      </c>
    </row>
    <row r="7118" spans="1:4">
      <c r="A7118">
        <f t="shared" si="223"/>
        <v>7117</v>
      </c>
      <c r="B7118">
        <v>12.762827201184599</v>
      </c>
      <c r="C7118">
        <v>12.7041936715866</v>
      </c>
      <c r="D7118">
        <f t="shared" si="222"/>
        <v>5.8633529597999612E-2</v>
      </c>
    </row>
    <row r="7119" spans="1:4">
      <c r="A7119">
        <f t="shared" si="223"/>
        <v>7118</v>
      </c>
      <c r="B7119">
        <v>13.097045569420001</v>
      </c>
      <c r="C7119">
        <v>12.8635353887865</v>
      </c>
      <c r="D7119">
        <f t="shared" si="222"/>
        <v>0.23351018063350004</v>
      </c>
    </row>
    <row r="7120" spans="1:4">
      <c r="A7120">
        <f t="shared" si="223"/>
        <v>7119</v>
      </c>
      <c r="B7120">
        <v>13.071070083016799</v>
      </c>
      <c r="C7120">
        <v>13.110253605432</v>
      </c>
      <c r="D7120">
        <f t="shared" si="222"/>
        <v>3.91835224152004E-2</v>
      </c>
    </row>
    <row r="7121" spans="1:4">
      <c r="A7121">
        <f t="shared" si="223"/>
        <v>7120</v>
      </c>
      <c r="B7121">
        <v>13.774688563444</v>
      </c>
      <c r="C7121">
        <v>13.2411912893399</v>
      </c>
      <c r="D7121">
        <f t="shared" si="222"/>
        <v>0.53349727410409997</v>
      </c>
    </row>
    <row r="7122" spans="1:4">
      <c r="A7122">
        <f t="shared" si="223"/>
        <v>7121</v>
      </c>
      <c r="B7122">
        <v>12.983101310070801</v>
      </c>
      <c r="C7122">
        <v>12.8334258396693</v>
      </c>
      <c r="D7122">
        <f t="shared" si="222"/>
        <v>0.14967547040150109</v>
      </c>
    </row>
    <row r="7123" spans="1:4">
      <c r="A7123">
        <f t="shared" si="223"/>
        <v>7122</v>
      </c>
      <c r="B7123">
        <v>12.771386454580201</v>
      </c>
      <c r="C7123">
        <v>12.8770919478898</v>
      </c>
      <c r="D7123">
        <f t="shared" si="222"/>
        <v>0.10570549330959977</v>
      </c>
    </row>
    <row r="7124" spans="1:4">
      <c r="A7124">
        <f t="shared" si="223"/>
        <v>7123</v>
      </c>
      <c r="B7124">
        <v>13.341498907321</v>
      </c>
      <c r="C7124">
        <v>13.114639236692801</v>
      </c>
      <c r="D7124">
        <f t="shared" si="222"/>
        <v>0.22685967062819934</v>
      </c>
    </row>
    <row r="7125" spans="1:4">
      <c r="A7125">
        <f t="shared" si="223"/>
        <v>7124</v>
      </c>
      <c r="B7125">
        <v>12.9480099902596</v>
      </c>
      <c r="C7125">
        <v>13.1654345601705</v>
      </c>
      <c r="D7125">
        <f t="shared" si="222"/>
        <v>0.21742456991090009</v>
      </c>
    </row>
    <row r="7126" spans="1:4">
      <c r="A7126">
        <f t="shared" si="223"/>
        <v>7125</v>
      </c>
      <c r="B7126">
        <v>13.199324418540501</v>
      </c>
      <c r="C7126">
        <v>12.942009216887699</v>
      </c>
      <c r="D7126">
        <f t="shared" si="222"/>
        <v>0.25731520165280131</v>
      </c>
    </row>
    <row r="7127" spans="1:4">
      <c r="A7127">
        <f t="shared" si="223"/>
        <v>7126</v>
      </c>
      <c r="B7127">
        <v>13.0603815850484</v>
      </c>
      <c r="C7127">
        <v>13.094800133543901</v>
      </c>
      <c r="D7127">
        <f t="shared" si="222"/>
        <v>3.441854849550019E-2</v>
      </c>
    </row>
    <row r="7128" spans="1:4">
      <c r="A7128">
        <f t="shared" si="223"/>
        <v>7127</v>
      </c>
      <c r="B7128">
        <v>12.890431320057001</v>
      </c>
      <c r="C7128">
        <v>13.6816722669112</v>
      </c>
      <c r="D7128">
        <f t="shared" si="222"/>
        <v>0.79124094685419877</v>
      </c>
    </row>
    <row r="7129" spans="1:4">
      <c r="A7129">
        <f t="shared" si="223"/>
        <v>7128</v>
      </c>
      <c r="B7129">
        <v>13.571526340778201</v>
      </c>
      <c r="C7129">
        <v>13.7103785231714</v>
      </c>
      <c r="D7129">
        <f t="shared" si="222"/>
        <v>0.13885218239319919</v>
      </c>
    </row>
    <row r="7130" spans="1:4">
      <c r="A7130">
        <f t="shared" si="223"/>
        <v>7129</v>
      </c>
      <c r="B7130">
        <v>13.2621253197795</v>
      </c>
      <c r="C7130">
        <v>13.060058176297099</v>
      </c>
      <c r="D7130">
        <f t="shared" si="222"/>
        <v>0.20206714348240062</v>
      </c>
    </row>
    <row r="7131" spans="1:4">
      <c r="A7131">
        <f t="shared" si="223"/>
        <v>7130</v>
      </c>
      <c r="B7131">
        <v>12.8810558554624</v>
      </c>
      <c r="C7131">
        <v>12.776391441752001</v>
      </c>
      <c r="D7131">
        <f t="shared" si="222"/>
        <v>0.10466441371039892</v>
      </c>
    </row>
    <row r="7132" spans="1:4">
      <c r="A7132">
        <f t="shared" si="223"/>
        <v>7131</v>
      </c>
      <c r="B7132">
        <v>13.253391639810699</v>
      </c>
      <c r="C7132">
        <v>13.1962341872684</v>
      </c>
      <c r="D7132">
        <f t="shared" si="222"/>
        <v>5.715745254229887E-2</v>
      </c>
    </row>
    <row r="7133" spans="1:4">
      <c r="A7133">
        <f t="shared" si="223"/>
        <v>7132</v>
      </c>
      <c r="B7133">
        <v>12.7278382093345</v>
      </c>
      <c r="C7133">
        <v>13.0579187334982</v>
      </c>
      <c r="D7133">
        <f t="shared" si="222"/>
        <v>0.33008052416369971</v>
      </c>
    </row>
    <row r="7134" spans="1:4">
      <c r="A7134">
        <f t="shared" si="223"/>
        <v>7133</v>
      </c>
      <c r="B7134">
        <v>12.5425448821514</v>
      </c>
      <c r="C7134">
        <v>12.6308554139496</v>
      </c>
      <c r="D7134">
        <f t="shared" si="222"/>
        <v>8.8310531798200032E-2</v>
      </c>
    </row>
    <row r="7135" spans="1:4">
      <c r="A7135">
        <f t="shared" si="223"/>
        <v>7134</v>
      </c>
      <c r="B7135">
        <v>12.6682330973149</v>
      </c>
      <c r="C7135">
        <v>12.466244443929501</v>
      </c>
      <c r="D7135">
        <f t="shared" si="222"/>
        <v>0.20198865338539918</v>
      </c>
    </row>
    <row r="7136" spans="1:4">
      <c r="A7136">
        <f t="shared" si="223"/>
        <v>7135</v>
      </c>
      <c r="B7136">
        <v>12.912876152537599</v>
      </c>
      <c r="C7136">
        <v>13.040728593988501</v>
      </c>
      <c r="D7136">
        <f t="shared" si="222"/>
        <v>0.12785244145090147</v>
      </c>
    </row>
    <row r="7137" spans="1:4">
      <c r="A7137">
        <f t="shared" si="223"/>
        <v>7136</v>
      </c>
      <c r="B7137">
        <v>13.4458951027498</v>
      </c>
      <c r="C7137">
        <v>13.645516989864699</v>
      </c>
      <c r="D7137">
        <f t="shared" si="222"/>
        <v>0.19962188711489937</v>
      </c>
    </row>
    <row r="7138" spans="1:4">
      <c r="A7138">
        <f t="shared" si="223"/>
        <v>7137</v>
      </c>
      <c r="B7138">
        <v>12.929991484756901</v>
      </c>
      <c r="C7138">
        <v>12.6778098152807</v>
      </c>
      <c r="D7138">
        <f t="shared" si="222"/>
        <v>0.25218166947620091</v>
      </c>
    </row>
    <row r="7139" spans="1:4">
      <c r="A7139">
        <f t="shared" si="223"/>
        <v>7138</v>
      </c>
      <c r="B7139">
        <v>12.9116423460887</v>
      </c>
      <c r="C7139">
        <v>13.0894302666365</v>
      </c>
      <c r="D7139">
        <f t="shared" si="222"/>
        <v>0.17778792054780013</v>
      </c>
    </row>
    <row r="7140" spans="1:4">
      <c r="A7140">
        <f t="shared" si="223"/>
        <v>7139</v>
      </c>
      <c r="B7140">
        <v>12.775638764318799</v>
      </c>
      <c r="C7140">
        <v>13.1311498648898</v>
      </c>
      <c r="D7140">
        <f t="shared" si="222"/>
        <v>0.35551110057100033</v>
      </c>
    </row>
    <row r="7141" spans="1:4">
      <c r="A7141">
        <f t="shared" si="223"/>
        <v>7140</v>
      </c>
      <c r="B7141">
        <v>13.1654228668648</v>
      </c>
      <c r="C7141">
        <v>12.6722666645817</v>
      </c>
      <c r="D7141">
        <f t="shared" si="222"/>
        <v>0.49315620228309953</v>
      </c>
    </row>
    <row r="7142" spans="1:4">
      <c r="A7142">
        <f t="shared" si="223"/>
        <v>7141</v>
      </c>
      <c r="B7142">
        <v>13.4730202490175</v>
      </c>
      <c r="C7142">
        <v>13.1526947443119</v>
      </c>
      <c r="D7142">
        <f t="shared" si="222"/>
        <v>0.32032550470560039</v>
      </c>
    </row>
    <row r="7143" spans="1:4">
      <c r="A7143">
        <f t="shared" si="223"/>
        <v>7142</v>
      </c>
      <c r="B7143">
        <v>12.7066964068116</v>
      </c>
      <c r="C7143">
        <v>12.591663036031401</v>
      </c>
      <c r="D7143">
        <f t="shared" si="222"/>
        <v>0.11503337078019982</v>
      </c>
    </row>
    <row r="7144" spans="1:4">
      <c r="A7144">
        <f t="shared" si="223"/>
        <v>7143</v>
      </c>
      <c r="B7144">
        <v>13.6291809797728</v>
      </c>
      <c r="C7144">
        <v>13.695769470521</v>
      </c>
      <c r="D7144">
        <f t="shared" si="222"/>
        <v>6.6588490748200613E-2</v>
      </c>
    </row>
    <row r="7145" spans="1:4">
      <c r="A7145">
        <f t="shared" si="223"/>
        <v>7144</v>
      </c>
      <c r="B7145">
        <v>12.034691028774599</v>
      </c>
      <c r="C7145">
        <v>12.575830654738899</v>
      </c>
      <c r="D7145">
        <f t="shared" si="222"/>
        <v>0.54113962596430021</v>
      </c>
    </row>
    <row r="7146" spans="1:4">
      <c r="A7146">
        <f t="shared" si="223"/>
        <v>7145</v>
      </c>
      <c r="B7146">
        <v>13.1021606700868</v>
      </c>
      <c r="C7146">
        <v>13.029479965179499</v>
      </c>
      <c r="D7146">
        <f t="shared" si="222"/>
        <v>7.2680704907300608E-2</v>
      </c>
    </row>
    <row r="7147" spans="1:4">
      <c r="A7147">
        <f t="shared" si="223"/>
        <v>7146</v>
      </c>
      <c r="B7147">
        <v>13.005829561148399</v>
      </c>
      <c r="C7147">
        <v>12.9623714340114</v>
      </c>
      <c r="D7147">
        <f t="shared" si="222"/>
        <v>4.3458127136998925E-2</v>
      </c>
    </row>
    <row r="7148" spans="1:4">
      <c r="A7148">
        <f t="shared" si="223"/>
        <v>7147</v>
      </c>
      <c r="B7148">
        <v>13.3999951140026</v>
      </c>
      <c r="C7148">
        <v>13.130439590398501</v>
      </c>
      <c r="D7148">
        <f t="shared" si="222"/>
        <v>0.26955552360409918</v>
      </c>
    </row>
    <row r="7149" spans="1:4">
      <c r="A7149">
        <f t="shared" si="223"/>
        <v>7148</v>
      </c>
      <c r="B7149">
        <v>13.1576339914862</v>
      </c>
      <c r="C7149">
        <v>13.329501475964401</v>
      </c>
      <c r="D7149">
        <f t="shared" si="222"/>
        <v>0.17186748447820044</v>
      </c>
    </row>
    <row r="7150" spans="1:4">
      <c r="A7150">
        <f t="shared" si="223"/>
        <v>7149</v>
      </c>
      <c r="B7150">
        <v>12.674512552799699</v>
      </c>
      <c r="C7150">
        <v>12.4906600796741</v>
      </c>
      <c r="D7150">
        <f t="shared" si="222"/>
        <v>0.18385247312559905</v>
      </c>
    </row>
    <row r="7151" spans="1:4">
      <c r="A7151">
        <f t="shared" si="223"/>
        <v>7150</v>
      </c>
      <c r="B7151">
        <v>12.691580461311901</v>
      </c>
      <c r="C7151">
        <v>12.8413796273024</v>
      </c>
      <c r="D7151">
        <f t="shared" si="222"/>
        <v>0.14979916599049936</v>
      </c>
    </row>
    <row r="7152" spans="1:4">
      <c r="A7152">
        <f t="shared" si="223"/>
        <v>7151</v>
      </c>
      <c r="B7152">
        <v>12.9480099902596</v>
      </c>
      <c r="C7152">
        <v>12.9406451822897</v>
      </c>
      <c r="D7152">
        <f t="shared" si="222"/>
        <v>7.3648079698998004E-3</v>
      </c>
    </row>
    <row r="7153" spans="1:4">
      <c r="A7153">
        <f t="shared" si="223"/>
        <v>7152</v>
      </c>
      <c r="B7153">
        <v>13.560618308335499</v>
      </c>
      <c r="C7153">
        <v>13.271262860625599</v>
      </c>
      <c r="D7153">
        <f t="shared" si="222"/>
        <v>0.28935544770989985</v>
      </c>
    </row>
    <row r="7154" spans="1:4">
      <c r="A7154">
        <f t="shared" si="223"/>
        <v>7153</v>
      </c>
      <c r="B7154">
        <v>12.3458345879053</v>
      </c>
      <c r="C7154">
        <v>12.563055635063501</v>
      </c>
      <c r="D7154">
        <f t="shared" si="222"/>
        <v>0.21722104715820123</v>
      </c>
    </row>
    <row r="7155" spans="1:4">
      <c r="A7155">
        <f t="shared" si="223"/>
        <v>7154</v>
      </c>
      <c r="B7155">
        <v>12.0137007528827</v>
      </c>
      <c r="C7155">
        <v>12.553093496833</v>
      </c>
      <c r="D7155">
        <f t="shared" si="222"/>
        <v>0.5393927439502999</v>
      </c>
    </row>
    <row r="7156" spans="1:4">
      <c r="A7156">
        <f t="shared" si="223"/>
        <v>7155</v>
      </c>
      <c r="B7156">
        <v>13.081541382884099</v>
      </c>
      <c r="C7156">
        <v>13.143035673270999</v>
      </c>
      <c r="D7156">
        <f t="shared" si="222"/>
        <v>6.1494290386900019E-2</v>
      </c>
    </row>
    <row r="7157" spans="1:4">
      <c r="A7157">
        <f t="shared" si="223"/>
        <v>7156</v>
      </c>
      <c r="B7157">
        <v>13.253391639810699</v>
      </c>
      <c r="C7157">
        <v>13.3946258416468</v>
      </c>
      <c r="D7157">
        <f t="shared" si="222"/>
        <v>0.14123420183610058</v>
      </c>
    </row>
    <row r="7158" spans="1:4">
      <c r="A7158">
        <f t="shared" si="223"/>
        <v>7157</v>
      </c>
      <c r="B7158">
        <v>12.694652660348799</v>
      </c>
      <c r="C7158">
        <v>12.513985222642701</v>
      </c>
      <c r="D7158">
        <f t="shared" si="222"/>
        <v>0.18066743770609861</v>
      </c>
    </row>
    <row r="7159" spans="1:4">
      <c r="A7159">
        <f t="shared" si="223"/>
        <v>7158</v>
      </c>
      <c r="B7159">
        <v>13.304684934198299</v>
      </c>
      <c r="C7159">
        <v>12.7918783242863</v>
      </c>
      <c r="D7159">
        <f t="shared" si="222"/>
        <v>0.51280660991199944</v>
      </c>
    </row>
    <row r="7160" spans="1:4">
      <c r="A7160">
        <f t="shared" si="223"/>
        <v>7159</v>
      </c>
      <c r="B7160">
        <v>13.0170028617465</v>
      </c>
      <c r="C7160">
        <v>12.6979907831766</v>
      </c>
      <c r="D7160">
        <f t="shared" si="222"/>
        <v>0.31901207856989977</v>
      </c>
    </row>
    <row r="7161" spans="1:4">
      <c r="A7161">
        <f t="shared" si="223"/>
        <v>7160</v>
      </c>
      <c r="B7161">
        <v>13.210374254727</v>
      </c>
      <c r="C7161">
        <v>12.949477986621099</v>
      </c>
      <c r="D7161">
        <f t="shared" si="222"/>
        <v>0.26089626810590083</v>
      </c>
    </row>
    <row r="7162" spans="1:4">
      <c r="A7162">
        <f t="shared" si="223"/>
        <v>7161</v>
      </c>
      <c r="B7162">
        <v>13.100117768457</v>
      </c>
      <c r="C7162">
        <v>12.942759668234499</v>
      </c>
      <c r="D7162">
        <f t="shared" si="222"/>
        <v>0.15735810022250085</v>
      </c>
    </row>
    <row r="7163" spans="1:4">
      <c r="A7163">
        <f t="shared" si="223"/>
        <v>7162</v>
      </c>
      <c r="B7163">
        <v>13.5476311128087</v>
      </c>
      <c r="C7163">
        <v>13.3147177507392</v>
      </c>
      <c r="D7163">
        <f t="shared" si="222"/>
        <v>0.23291336206949964</v>
      </c>
    </row>
    <row r="7164" spans="1:4">
      <c r="A7164">
        <f t="shared" si="223"/>
        <v>7163</v>
      </c>
      <c r="B7164">
        <v>13.2176735572087</v>
      </c>
      <c r="C7164">
        <v>12.8361589210689</v>
      </c>
      <c r="D7164">
        <f t="shared" si="222"/>
        <v>0.38151463613979963</v>
      </c>
    </row>
    <row r="7165" spans="1:4">
      <c r="A7165">
        <f t="shared" si="223"/>
        <v>7164</v>
      </c>
      <c r="B7165">
        <v>13.073173133213601</v>
      </c>
      <c r="C7165">
        <v>13.0013828538588</v>
      </c>
      <c r="D7165">
        <f t="shared" si="222"/>
        <v>7.1790279354800646E-2</v>
      </c>
    </row>
    <row r="7166" spans="1:4">
      <c r="A7166">
        <f t="shared" si="223"/>
        <v>7165</v>
      </c>
      <c r="B7166">
        <v>14.6039679183285</v>
      </c>
      <c r="C7166">
        <v>13.5597708470586</v>
      </c>
      <c r="D7166">
        <f t="shared" si="222"/>
        <v>1.0441970712699007</v>
      </c>
    </row>
    <row r="7167" spans="1:4">
      <c r="A7167">
        <f t="shared" si="223"/>
        <v>7166</v>
      </c>
      <c r="B7167">
        <v>12.971540487669699</v>
      </c>
      <c r="C7167">
        <v>13.0248051129026</v>
      </c>
      <c r="D7167">
        <f t="shared" si="222"/>
        <v>5.3264625232900542E-2</v>
      </c>
    </row>
    <row r="7168" spans="1:4">
      <c r="A7168">
        <f t="shared" si="223"/>
        <v>7167</v>
      </c>
      <c r="B7168">
        <v>13.4939269338368</v>
      </c>
      <c r="C7168">
        <v>13.2761280205115</v>
      </c>
      <c r="D7168">
        <f t="shared" si="222"/>
        <v>0.21779891332529999</v>
      </c>
    </row>
    <row r="7169" spans="1:4">
      <c r="A7169">
        <f t="shared" si="223"/>
        <v>7168</v>
      </c>
      <c r="B7169">
        <v>13.458835614025499</v>
      </c>
      <c r="C7169">
        <v>12.9768246347721</v>
      </c>
      <c r="D7169">
        <f t="shared" si="222"/>
        <v>0.48201097925339909</v>
      </c>
    </row>
    <row r="7170" spans="1:4">
      <c r="A7170">
        <f t="shared" si="223"/>
        <v>7169</v>
      </c>
      <c r="B7170">
        <v>12.889169490236601</v>
      </c>
      <c r="C7170">
        <v>12.7052707623026</v>
      </c>
      <c r="D7170">
        <f t="shared" si="222"/>
        <v>0.18389872793400031</v>
      </c>
    </row>
    <row r="7171" spans="1:4">
      <c r="A7171">
        <f t="shared" si="223"/>
        <v>7170</v>
      </c>
      <c r="B7171">
        <v>12.618182296357</v>
      </c>
      <c r="C7171">
        <v>13.045517766108199</v>
      </c>
      <c r="D7171">
        <f t="shared" ref="D7171:D7234" si="224">ABS(B7171-C7171)</f>
        <v>0.42733546975119907</v>
      </c>
    </row>
    <row r="7172" spans="1:4">
      <c r="A7172">
        <f t="shared" ref="A7172:A7235" si="225">A7171+1</f>
        <v>7171</v>
      </c>
      <c r="B7172">
        <v>13.358225701126299</v>
      </c>
      <c r="C7172">
        <v>13.346691677494301</v>
      </c>
      <c r="D7172">
        <f t="shared" si="224"/>
        <v>1.1534023631998735E-2</v>
      </c>
    </row>
    <row r="7173" spans="1:4">
      <c r="A7173">
        <f t="shared" si="225"/>
        <v>7172</v>
      </c>
      <c r="B7173">
        <v>12.4904994252613</v>
      </c>
      <c r="C7173">
        <v>12.3272939618835</v>
      </c>
      <c r="D7173">
        <f t="shared" si="224"/>
        <v>0.16320546337779973</v>
      </c>
    </row>
    <row r="7174" spans="1:4">
      <c r="A7174">
        <f t="shared" si="225"/>
        <v>7173</v>
      </c>
      <c r="B7174">
        <v>13.180632285528301</v>
      </c>
      <c r="C7174">
        <v>13.2207165983822</v>
      </c>
      <c r="D7174">
        <f t="shared" si="224"/>
        <v>4.0084312853899462E-2</v>
      </c>
    </row>
    <row r="7175" spans="1:4">
      <c r="A7175">
        <f t="shared" si="225"/>
        <v>7174</v>
      </c>
      <c r="B7175">
        <v>13.148031124152901</v>
      </c>
      <c r="C7175">
        <v>13.02740807745</v>
      </c>
      <c r="D7175">
        <f t="shared" si="224"/>
        <v>0.12062304670290125</v>
      </c>
    </row>
    <row r="7176" spans="1:4">
      <c r="A7176">
        <f t="shared" si="225"/>
        <v>7175</v>
      </c>
      <c r="B7176">
        <v>13.2176735572087</v>
      </c>
      <c r="C7176">
        <v>13.195298137843601</v>
      </c>
      <c r="D7176">
        <f t="shared" si="224"/>
        <v>2.2375419365099347E-2</v>
      </c>
    </row>
    <row r="7177" spans="1:4">
      <c r="A7177">
        <f t="shared" si="225"/>
        <v>7176</v>
      </c>
      <c r="B7177">
        <v>12.873902018105801</v>
      </c>
      <c r="C7177">
        <v>12.9569577735497</v>
      </c>
      <c r="D7177">
        <f t="shared" si="224"/>
        <v>8.3055755443899315E-2</v>
      </c>
    </row>
    <row r="7178" spans="1:4">
      <c r="A7178">
        <f t="shared" si="225"/>
        <v>7177</v>
      </c>
      <c r="B7178">
        <v>14.2209756660724</v>
      </c>
      <c r="C7178">
        <v>14.5065984221535</v>
      </c>
      <c r="D7178">
        <f t="shared" si="224"/>
        <v>0.28562275608109999</v>
      </c>
    </row>
    <row r="7179" spans="1:4">
      <c r="A7179">
        <f t="shared" si="225"/>
        <v>7178</v>
      </c>
      <c r="B7179">
        <v>12.577636201962701</v>
      </c>
      <c r="C7179">
        <v>13.008733670986199</v>
      </c>
      <c r="D7179">
        <f t="shared" si="224"/>
        <v>0.43109746902349855</v>
      </c>
    </row>
    <row r="7180" spans="1:4">
      <c r="A7180">
        <f t="shared" si="225"/>
        <v>7179</v>
      </c>
      <c r="B7180">
        <v>13.270869585703601</v>
      </c>
      <c r="C7180">
        <v>13.348835448704801</v>
      </c>
      <c r="D7180">
        <f t="shared" si="224"/>
        <v>7.796586300120012E-2</v>
      </c>
    </row>
    <row r="7181" spans="1:4">
      <c r="A7181">
        <f t="shared" si="225"/>
        <v>7180</v>
      </c>
      <c r="B7181">
        <v>13.2176735572087</v>
      </c>
      <c r="C7181">
        <v>13.000361314268501</v>
      </c>
      <c r="D7181">
        <f t="shared" si="224"/>
        <v>0.21731224294019924</v>
      </c>
    </row>
    <row r="7182" spans="1:4">
      <c r="A7182">
        <f t="shared" si="225"/>
        <v>7181</v>
      </c>
      <c r="B7182">
        <v>13.7953078506468</v>
      </c>
      <c r="C7182">
        <v>14.1056388874552</v>
      </c>
      <c r="D7182">
        <f t="shared" si="224"/>
        <v>0.31033103680839957</v>
      </c>
    </row>
    <row r="7183" spans="1:4">
      <c r="A7183">
        <f t="shared" si="225"/>
        <v>7182</v>
      </c>
      <c r="B7183">
        <v>13.5410737122625</v>
      </c>
      <c r="C7183">
        <v>13.7204549889825</v>
      </c>
      <c r="D7183">
        <f t="shared" si="224"/>
        <v>0.17938127671999915</v>
      </c>
    </row>
    <row r="7184" spans="1:4">
      <c r="A7184">
        <f t="shared" si="225"/>
        <v>7183</v>
      </c>
      <c r="B7184">
        <v>12.5059920356464</v>
      </c>
      <c r="C7184">
        <v>12.680068654256999</v>
      </c>
      <c r="D7184">
        <f t="shared" si="224"/>
        <v>0.17407661861059864</v>
      </c>
    </row>
    <row r="7185" spans="1:4">
      <c r="A7185">
        <f t="shared" si="225"/>
        <v>7184</v>
      </c>
      <c r="B7185">
        <v>13.1123130415508</v>
      </c>
      <c r="C7185">
        <v>13.022329787691801</v>
      </c>
      <c r="D7185">
        <f t="shared" si="224"/>
        <v>8.9983253858999745E-2</v>
      </c>
    </row>
    <row r="7186" spans="1:4">
      <c r="A7186">
        <f t="shared" si="225"/>
        <v>7185</v>
      </c>
      <c r="B7186">
        <v>12.9899741893586</v>
      </c>
      <c r="C7186">
        <v>12.7304247657317</v>
      </c>
      <c r="D7186">
        <f t="shared" si="224"/>
        <v>0.25954942362690048</v>
      </c>
    </row>
    <row r="7187" spans="1:4">
      <c r="A7187">
        <f t="shared" si="225"/>
        <v>7186</v>
      </c>
      <c r="B7187">
        <v>13.4545406897427</v>
      </c>
      <c r="C7187">
        <v>13.389051746099</v>
      </c>
      <c r="D7187">
        <f t="shared" si="224"/>
        <v>6.5488943643700281E-2</v>
      </c>
    </row>
    <row r="7188" spans="1:4">
      <c r="A7188">
        <f t="shared" si="225"/>
        <v>7187</v>
      </c>
      <c r="B7188">
        <v>13.2929496779799</v>
      </c>
      <c r="C7188">
        <v>13.3121549053169</v>
      </c>
      <c r="D7188">
        <f t="shared" si="224"/>
        <v>1.9205227337000252E-2</v>
      </c>
    </row>
    <row r="7189" spans="1:4">
      <c r="A7189">
        <f t="shared" si="225"/>
        <v>7188</v>
      </c>
      <c r="B7189">
        <v>13.006804366769799</v>
      </c>
      <c r="C7189">
        <v>12.8419959185096</v>
      </c>
      <c r="D7189">
        <f t="shared" si="224"/>
        <v>0.16480844826019947</v>
      </c>
    </row>
    <row r="7190" spans="1:4">
      <c r="A7190">
        <f t="shared" si="225"/>
        <v>7189</v>
      </c>
      <c r="B7190">
        <v>12.206702447163501</v>
      </c>
      <c r="C7190">
        <v>13.2225915745333</v>
      </c>
      <c r="D7190">
        <f t="shared" si="224"/>
        <v>1.0158891273697996</v>
      </c>
    </row>
    <row r="7191" spans="1:4">
      <c r="A7191">
        <f t="shared" si="225"/>
        <v>7190</v>
      </c>
      <c r="B7191">
        <v>12.751299696013501</v>
      </c>
      <c r="C7191">
        <v>12.2165980369699</v>
      </c>
      <c r="D7191">
        <f t="shared" si="224"/>
        <v>0.53470165904360023</v>
      </c>
    </row>
    <row r="7192" spans="1:4">
      <c r="A7192">
        <f t="shared" si="225"/>
        <v>7191</v>
      </c>
      <c r="B7192">
        <v>13.184398768323801</v>
      </c>
      <c r="C7192">
        <v>12.9899512801233</v>
      </c>
      <c r="D7192">
        <f t="shared" si="224"/>
        <v>0.19444748820050073</v>
      </c>
    </row>
    <row r="7193" spans="1:4">
      <c r="A7193">
        <f t="shared" si="225"/>
        <v>7192</v>
      </c>
      <c r="B7193">
        <v>11.982897843727701</v>
      </c>
      <c r="C7193">
        <v>12.5585805890525</v>
      </c>
      <c r="D7193">
        <f t="shared" si="224"/>
        <v>0.57568274532479968</v>
      </c>
    </row>
    <row r="7194" spans="1:4">
      <c r="A7194">
        <f t="shared" si="225"/>
        <v>7193</v>
      </c>
      <c r="B7194">
        <v>13.9288392432713</v>
      </c>
      <c r="C7194">
        <v>14.139595237867599</v>
      </c>
      <c r="D7194">
        <f t="shared" si="224"/>
        <v>0.21075599459629935</v>
      </c>
    </row>
    <row r="7195" spans="1:4">
      <c r="A7195">
        <f t="shared" si="225"/>
        <v>7194</v>
      </c>
      <c r="B7195">
        <v>12.971540487669699</v>
      </c>
      <c r="C7195">
        <v>12.813733846451999</v>
      </c>
      <c r="D7195">
        <f t="shared" si="224"/>
        <v>0.15780664121770016</v>
      </c>
    </row>
    <row r="7196" spans="1:4">
      <c r="A7196">
        <f t="shared" si="225"/>
        <v>7195</v>
      </c>
      <c r="B7196">
        <v>12.7541940540399</v>
      </c>
      <c r="C7196">
        <v>12.971361489347901</v>
      </c>
      <c r="D7196">
        <f t="shared" si="224"/>
        <v>0.21716743530800109</v>
      </c>
    </row>
    <row r="7197" spans="1:4">
      <c r="A7197">
        <f t="shared" si="225"/>
        <v>7196</v>
      </c>
      <c r="B7197">
        <v>13.316284070041601</v>
      </c>
      <c r="C7197">
        <v>13.182166183339</v>
      </c>
      <c r="D7197">
        <f t="shared" si="224"/>
        <v>0.13411788670260094</v>
      </c>
    </row>
    <row r="7198" spans="1:4">
      <c r="A7198">
        <f t="shared" si="225"/>
        <v>7197</v>
      </c>
      <c r="B7198">
        <v>12.9408415007809</v>
      </c>
      <c r="C7198">
        <v>13.069656230597801</v>
      </c>
      <c r="D7198">
        <f t="shared" si="224"/>
        <v>0.12881472981690045</v>
      </c>
    </row>
    <row r="7199" spans="1:4">
      <c r="A7199">
        <f t="shared" si="225"/>
        <v>7198</v>
      </c>
      <c r="B7199">
        <v>13.742939865129401</v>
      </c>
      <c r="C7199">
        <v>13.9571522864327</v>
      </c>
      <c r="D7199">
        <f t="shared" si="224"/>
        <v>0.21421242130329965</v>
      </c>
    </row>
    <row r="7200" spans="1:4">
      <c r="A7200">
        <f t="shared" si="225"/>
        <v>7199</v>
      </c>
      <c r="B7200">
        <v>12.5425448821514</v>
      </c>
      <c r="C7200">
        <v>12.3566935025218</v>
      </c>
      <c r="D7200">
        <f t="shared" si="224"/>
        <v>0.18585137962960019</v>
      </c>
    </row>
    <row r="7201" spans="1:4">
      <c r="A7201">
        <f t="shared" si="225"/>
        <v>7200</v>
      </c>
      <c r="B7201">
        <v>13.6231386653168</v>
      </c>
      <c r="C7201">
        <v>13.630730464510201</v>
      </c>
      <c r="D7201">
        <f t="shared" si="224"/>
        <v>7.5917991934009166E-3</v>
      </c>
    </row>
    <row r="7202" spans="1:4">
      <c r="A7202">
        <f t="shared" si="225"/>
        <v>7201</v>
      </c>
      <c r="B7202">
        <v>12.6346030265693</v>
      </c>
      <c r="C7202">
        <v>12.4080607688903</v>
      </c>
      <c r="D7202">
        <f t="shared" si="224"/>
        <v>0.22654225767900016</v>
      </c>
    </row>
    <row r="7203" spans="1:4">
      <c r="A7203">
        <f t="shared" si="225"/>
        <v>7202</v>
      </c>
      <c r="B7203">
        <v>13.296316684527801</v>
      </c>
      <c r="C7203">
        <v>12.937182712697499</v>
      </c>
      <c r="D7203">
        <f t="shared" si="224"/>
        <v>0.35913397183030149</v>
      </c>
    </row>
    <row r="7204" spans="1:4">
      <c r="A7204">
        <f t="shared" si="225"/>
        <v>7203</v>
      </c>
      <c r="B7204">
        <v>13.321214236149499</v>
      </c>
      <c r="C7204">
        <v>13.387002077849001</v>
      </c>
      <c r="D7204">
        <f t="shared" si="224"/>
        <v>6.578784169950147E-2</v>
      </c>
    </row>
    <row r="7205" spans="1:4">
      <c r="A7205">
        <f t="shared" si="225"/>
        <v>7204</v>
      </c>
      <c r="B7205">
        <v>13.098070684835299</v>
      </c>
      <c r="C7205">
        <v>13.0712969182694</v>
      </c>
      <c r="D7205">
        <f t="shared" si="224"/>
        <v>2.6773766565899138E-2</v>
      </c>
    </row>
    <row r="7206" spans="1:4">
      <c r="A7206">
        <f t="shared" si="225"/>
        <v>7205</v>
      </c>
      <c r="B7206">
        <v>11.941455846009401</v>
      </c>
      <c r="C7206">
        <v>12.630599898681</v>
      </c>
      <c r="D7206">
        <f t="shared" si="224"/>
        <v>0.68914405267159928</v>
      </c>
    </row>
    <row r="7207" spans="1:4">
      <c r="A7207">
        <f t="shared" si="225"/>
        <v>7206</v>
      </c>
      <c r="B7207">
        <v>12.959844447906599</v>
      </c>
      <c r="C7207">
        <v>12.9499422250181</v>
      </c>
      <c r="D7207">
        <f t="shared" si="224"/>
        <v>9.9022228884990682E-3</v>
      </c>
    </row>
    <row r="7208" spans="1:4">
      <c r="A7208">
        <f t="shared" si="225"/>
        <v>7207</v>
      </c>
      <c r="B7208">
        <v>12.577636201962701</v>
      </c>
      <c r="C7208">
        <v>12.7167313138686</v>
      </c>
      <c r="D7208">
        <f t="shared" si="224"/>
        <v>0.13909511190589896</v>
      </c>
    </row>
    <row r="7209" spans="1:4">
      <c r="A7209">
        <f t="shared" si="225"/>
        <v>7208</v>
      </c>
      <c r="B7209">
        <v>12.4231981245188</v>
      </c>
      <c r="C7209">
        <v>12.3650535173982</v>
      </c>
      <c r="D7209">
        <f t="shared" si="224"/>
        <v>5.8144607120599545E-2</v>
      </c>
    </row>
    <row r="7210" spans="1:4">
      <c r="A7210">
        <f t="shared" si="225"/>
        <v>7209</v>
      </c>
      <c r="B7210">
        <v>12.516952311148501</v>
      </c>
      <c r="C7210">
        <v>12.7984754792164</v>
      </c>
      <c r="D7210">
        <f t="shared" si="224"/>
        <v>0.28152316806789912</v>
      </c>
    </row>
    <row r="7211" spans="1:4">
      <c r="A7211">
        <f t="shared" si="225"/>
        <v>7210</v>
      </c>
      <c r="B7211">
        <v>13.1223633774043</v>
      </c>
      <c r="C7211">
        <v>13.173097775762599</v>
      </c>
      <c r="D7211">
        <f t="shared" si="224"/>
        <v>5.0734398358299515E-2</v>
      </c>
    </row>
    <row r="7212" spans="1:4">
      <c r="A7212">
        <f t="shared" si="225"/>
        <v>7211</v>
      </c>
      <c r="B7212">
        <v>13.0604879736862</v>
      </c>
      <c r="C7212">
        <v>12.907812738823299</v>
      </c>
      <c r="D7212">
        <f t="shared" si="224"/>
        <v>0.15267523486290102</v>
      </c>
    </row>
    <row r="7213" spans="1:4">
      <c r="A7213">
        <f t="shared" si="225"/>
        <v>7212</v>
      </c>
      <c r="B7213">
        <v>12.994530005894401</v>
      </c>
      <c r="C7213">
        <v>12.9838645983845</v>
      </c>
      <c r="D7213">
        <f t="shared" si="224"/>
        <v>1.0665407509900859E-2</v>
      </c>
    </row>
    <row r="7214" spans="1:4">
      <c r="A7214">
        <f t="shared" si="225"/>
        <v>7213</v>
      </c>
      <c r="B7214">
        <v>12.938320339712</v>
      </c>
      <c r="C7214">
        <v>12.756647497748499</v>
      </c>
      <c r="D7214">
        <f t="shared" si="224"/>
        <v>0.18167284196350053</v>
      </c>
    </row>
    <row r="7215" spans="1:4">
      <c r="A7215">
        <f t="shared" si="225"/>
        <v>7214</v>
      </c>
      <c r="B7215">
        <v>13.4994290109908</v>
      </c>
      <c r="C7215">
        <v>13.5441125799586</v>
      </c>
      <c r="D7215">
        <f t="shared" si="224"/>
        <v>4.4683568967800014E-2</v>
      </c>
    </row>
    <row r="7216" spans="1:4">
      <c r="A7216">
        <f t="shared" si="225"/>
        <v>7215</v>
      </c>
      <c r="B7216">
        <v>13.361380277874799</v>
      </c>
      <c r="C7216">
        <v>13.0949832795174</v>
      </c>
      <c r="D7216">
        <f t="shared" si="224"/>
        <v>0.26639699835739883</v>
      </c>
    </row>
    <row r="7217" spans="1:4">
      <c r="A7217">
        <f t="shared" si="225"/>
        <v>7216</v>
      </c>
      <c r="B7217">
        <v>13.0794558763931</v>
      </c>
      <c r="C7217">
        <v>13.024442765541099</v>
      </c>
      <c r="D7217">
        <f t="shared" si="224"/>
        <v>5.5013110852000224E-2</v>
      </c>
    </row>
    <row r="7218" spans="1:4">
      <c r="A7218">
        <f t="shared" si="225"/>
        <v>7217</v>
      </c>
      <c r="B7218">
        <v>12.0523385455881</v>
      </c>
      <c r="C7218">
        <v>12.2644536748106</v>
      </c>
      <c r="D7218">
        <f t="shared" si="224"/>
        <v>0.21211512922250009</v>
      </c>
    </row>
    <row r="7219" spans="1:4">
      <c r="A7219">
        <f t="shared" si="225"/>
        <v>7218</v>
      </c>
      <c r="B7219">
        <v>13.737549016494601</v>
      </c>
      <c r="C7219">
        <v>13.8034847958964</v>
      </c>
      <c r="D7219">
        <f t="shared" si="224"/>
        <v>6.5935779401799621E-2</v>
      </c>
    </row>
    <row r="7220" spans="1:4">
      <c r="A7220">
        <f t="shared" si="225"/>
        <v>7219</v>
      </c>
      <c r="B7220">
        <v>13.422467969854701</v>
      </c>
      <c r="C7220">
        <v>13.325077734896899</v>
      </c>
      <c r="D7220">
        <f t="shared" si="224"/>
        <v>9.7390234957801525E-2</v>
      </c>
    </row>
    <row r="7221" spans="1:4">
      <c r="A7221">
        <f t="shared" si="225"/>
        <v>7220</v>
      </c>
      <c r="B7221">
        <v>12.6760762747759</v>
      </c>
      <c r="C7221">
        <v>13.031553897195201</v>
      </c>
      <c r="D7221">
        <f t="shared" si="224"/>
        <v>0.35547762241930059</v>
      </c>
    </row>
    <row r="7222" spans="1:4">
      <c r="A7222">
        <f t="shared" si="225"/>
        <v>7221</v>
      </c>
      <c r="B7222">
        <v>13.122263372403999</v>
      </c>
      <c r="C7222">
        <v>12.9956233419013</v>
      </c>
      <c r="D7222">
        <f t="shared" si="224"/>
        <v>0.12664003050269912</v>
      </c>
    </row>
    <row r="7223" spans="1:4">
      <c r="A7223">
        <f t="shared" si="225"/>
        <v>7222</v>
      </c>
      <c r="B7223">
        <v>12.7933036004986</v>
      </c>
      <c r="C7223">
        <v>13.3572852872904</v>
      </c>
      <c r="D7223">
        <f t="shared" si="224"/>
        <v>0.56398168679180039</v>
      </c>
    </row>
    <row r="7224" spans="1:4">
      <c r="A7224">
        <f t="shared" si="225"/>
        <v>7223</v>
      </c>
      <c r="B7224">
        <v>12.387977448827799</v>
      </c>
      <c r="C7224">
        <v>12.610600201506999</v>
      </c>
      <c r="D7224">
        <f t="shared" si="224"/>
        <v>0.22262275267920018</v>
      </c>
    </row>
    <row r="7225" spans="1:4">
      <c r="A7225">
        <f t="shared" si="225"/>
        <v>7224</v>
      </c>
      <c r="B7225">
        <v>12.847926531702599</v>
      </c>
      <c r="C7225">
        <v>12.5438287729839</v>
      </c>
      <c r="D7225">
        <f t="shared" si="224"/>
        <v>0.30409775871869904</v>
      </c>
    </row>
    <row r="7226" spans="1:4">
      <c r="A7226">
        <f t="shared" si="225"/>
        <v>7225</v>
      </c>
      <c r="B7226">
        <v>14.690979295318201</v>
      </c>
      <c r="C7226">
        <v>13.9210643040346</v>
      </c>
      <c r="D7226">
        <f t="shared" si="224"/>
        <v>0.76991499128360097</v>
      </c>
    </row>
    <row r="7227" spans="1:4">
      <c r="A7227">
        <f t="shared" si="225"/>
        <v>7226</v>
      </c>
      <c r="B7227">
        <v>12.3652108668685</v>
      </c>
      <c r="C7227">
        <v>12.8934648767528</v>
      </c>
      <c r="D7227">
        <f t="shared" si="224"/>
        <v>0.52825400988430005</v>
      </c>
    </row>
    <row r="7228" spans="1:4">
      <c r="A7228">
        <f t="shared" si="225"/>
        <v>7227</v>
      </c>
      <c r="B7228">
        <v>12.779873068457601</v>
      </c>
      <c r="C7228">
        <v>13.049653409140401</v>
      </c>
      <c r="D7228">
        <f t="shared" si="224"/>
        <v>0.2697803406828001</v>
      </c>
    </row>
    <row r="7229" spans="1:4">
      <c r="A7229">
        <f t="shared" si="225"/>
        <v>7228</v>
      </c>
      <c r="B7229">
        <v>12.971540487669699</v>
      </c>
      <c r="C7229">
        <v>13.1156912728484</v>
      </c>
      <c r="D7229">
        <f t="shared" si="224"/>
        <v>0.1441507851787005</v>
      </c>
    </row>
    <row r="7230" spans="1:4">
      <c r="A7230">
        <f t="shared" si="225"/>
        <v>7229</v>
      </c>
      <c r="B7230">
        <v>12.8426494746017</v>
      </c>
      <c r="C7230">
        <v>12.750523551642001</v>
      </c>
      <c r="D7230">
        <f t="shared" si="224"/>
        <v>9.2125922959699125E-2</v>
      </c>
    </row>
    <row r="7231" spans="1:4">
      <c r="A7231">
        <f t="shared" si="225"/>
        <v>7230</v>
      </c>
      <c r="B7231">
        <v>13.527828485512501</v>
      </c>
      <c r="C7231">
        <v>13.872178792213001</v>
      </c>
      <c r="D7231">
        <f t="shared" si="224"/>
        <v>0.34435030670050004</v>
      </c>
    </row>
    <row r="7232" spans="1:4">
      <c r="A7232">
        <f t="shared" si="225"/>
        <v>7231</v>
      </c>
      <c r="B7232">
        <v>13.0919041699196</v>
      </c>
      <c r="C7232">
        <v>12.729530902109801</v>
      </c>
      <c r="D7232">
        <f t="shared" si="224"/>
        <v>0.36237326780979906</v>
      </c>
    </row>
    <row r="7233" spans="1:4">
      <c r="A7233">
        <f t="shared" si="225"/>
        <v>7232</v>
      </c>
      <c r="B7233">
        <v>11.5617156291397</v>
      </c>
      <c r="C7233">
        <v>12.235505198442899</v>
      </c>
      <c r="D7233">
        <f t="shared" si="224"/>
        <v>0.67378956930319944</v>
      </c>
    </row>
    <row r="7234" spans="1:4">
      <c r="A7234">
        <f t="shared" si="225"/>
        <v>7233</v>
      </c>
      <c r="B7234">
        <v>12.5913350463208</v>
      </c>
      <c r="C7234">
        <v>12.952117195760501</v>
      </c>
      <c r="D7234">
        <f t="shared" si="224"/>
        <v>0.36078214943970011</v>
      </c>
    </row>
    <row r="7235" spans="1:4">
      <c r="A7235">
        <f t="shared" si="225"/>
        <v>7234</v>
      </c>
      <c r="B7235">
        <v>12.691580461311901</v>
      </c>
      <c r="C7235">
        <v>12.8403308013593</v>
      </c>
      <c r="D7235">
        <f t="shared" ref="D7235:D7298" si="226">ABS(B7235-C7235)</f>
        <v>0.14875034004739973</v>
      </c>
    </row>
    <row r="7236" spans="1:4">
      <c r="A7236">
        <f t="shared" ref="A7236:A7299" si="227">A7235+1</f>
        <v>7235</v>
      </c>
      <c r="B7236">
        <v>13.3692234553359</v>
      </c>
      <c r="C7236">
        <v>12.923487779962599</v>
      </c>
      <c r="D7236">
        <f t="shared" si="226"/>
        <v>0.44573567537330128</v>
      </c>
    </row>
    <row r="7237" spans="1:4">
      <c r="A7237">
        <f t="shared" si="227"/>
        <v>7236</v>
      </c>
      <c r="B7237">
        <v>12.936033799212799</v>
      </c>
      <c r="C7237">
        <v>13.2247050635098</v>
      </c>
      <c r="D7237">
        <f t="shared" si="226"/>
        <v>0.28867126429700107</v>
      </c>
    </row>
    <row r="7238" spans="1:4">
      <c r="A7238">
        <f t="shared" si="227"/>
        <v>7237</v>
      </c>
      <c r="B7238">
        <v>12.936033799212799</v>
      </c>
      <c r="C7238">
        <v>12.693545711014799</v>
      </c>
      <c r="D7238">
        <f t="shared" si="226"/>
        <v>0.24248808819799983</v>
      </c>
    </row>
    <row r="7239" spans="1:4">
      <c r="A7239">
        <f t="shared" si="227"/>
        <v>7238</v>
      </c>
      <c r="B7239">
        <v>13.2140305659302</v>
      </c>
      <c r="C7239">
        <v>12.7515695504049</v>
      </c>
      <c r="D7239">
        <f t="shared" si="226"/>
        <v>0.4624610155252995</v>
      </c>
    </row>
    <row r="7240" spans="1:4">
      <c r="A7240">
        <f t="shared" si="227"/>
        <v>7239</v>
      </c>
      <c r="B7240">
        <v>12.959844447906599</v>
      </c>
      <c r="C7240">
        <v>12.867810325376199</v>
      </c>
      <c r="D7240">
        <f t="shared" si="226"/>
        <v>9.2034122530399998E-2</v>
      </c>
    </row>
    <row r="7241" spans="1:4">
      <c r="A7241">
        <f t="shared" si="227"/>
        <v>7240</v>
      </c>
      <c r="B7241">
        <v>14.0225247273486</v>
      </c>
      <c r="C7241">
        <v>14.010474495864999</v>
      </c>
      <c r="D7241">
        <f t="shared" si="226"/>
        <v>1.2050231483600626E-2</v>
      </c>
    </row>
    <row r="7242" spans="1:4">
      <c r="A7242">
        <f t="shared" si="227"/>
        <v>7241</v>
      </c>
      <c r="B7242">
        <v>13.231217782316399</v>
      </c>
      <c r="C7242">
        <v>12.8324183566614</v>
      </c>
      <c r="D7242">
        <f t="shared" si="226"/>
        <v>0.3987994256549996</v>
      </c>
    </row>
    <row r="7243" spans="1:4">
      <c r="A7243">
        <f t="shared" si="227"/>
        <v>7242</v>
      </c>
      <c r="B7243">
        <v>14.0466222789277</v>
      </c>
      <c r="C7243">
        <v>13.6760356612414</v>
      </c>
      <c r="D7243">
        <f t="shared" si="226"/>
        <v>0.37058661768629975</v>
      </c>
    </row>
    <row r="7244" spans="1:4">
      <c r="A7244">
        <f t="shared" si="227"/>
        <v>7243</v>
      </c>
      <c r="B7244">
        <v>12.429016176841699</v>
      </c>
      <c r="C7244">
        <v>12.762814069679999</v>
      </c>
      <c r="D7244">
        <f t="shared" si="226"/>
        <v>0.33379789283829986</v>
      </c>
    </row>
    <row r="7245" spans="1:4">
      <c r="A7245">
        <f t="shared" si="227"/>
        <v>7244</v>
      </c>
      <c r="B7245">
        <v>14.503645196700701</v>
      </c>
      <c r="C7245">
        <v>13.8072804682038</v>
      </c>
      <c r="D7245">
        <f t="shared" si="226"/>
        <v>0.69636472849690101</v>
      </c>
    </row>
    <row r="7246" spans="1:4">
      <c r="A7246">
        <f t="shared" si="227"/>
        <v>7245</v>
      </c>
      <c r="B7246">
        <v>13.0010992899113</v>
      </c>
      <c r="C7246">
        <v>12.756742994467</v>
      </c>
      <c r="D7246">
        <f t="shared" si="226"/>
        <v>0.24435629544429993</v>
      </c>
    </row>
    <row r="7247" spans="1:4">
      <c r="A7247">
        <f t="shared" si="227"/>
        <v>7246</v>
      </c>
      <c r="B7247">
        <v>13.071070083016799</v>
      </c>
      <c r="C7247">
        <v>12.7659191774747</v>
      </c>
      <c r="D7247">
        <f t="shared" si="226"/>
        <v>0.30515090554209934</v>
      </c>
    </row>
    <row r="7248" spans="1:4">
      <c r="A7248">
        <f t="shared" si="227"/>
        <v>7247</v>
      </c>
      <c r="B7248">
        <v>12.807652632564601</v>
      </c>
      <c r="C7248">
        <v>13.1221216353049</v>
      </c>
      <c r="D7248">
        <f t="shared" si="226"/>
        <v>0.31446900274029943</v>
      </c>
    </row>
    <row r="7249" spans="1:4">
      <c r="A7249">
        <f t="shared" si="227"/>
        <v>7248</v>
      </c>
      <c r="B7249">
        <v>13.567049198665799</v>
      </c>
      <c r="C7249">
        <v>13.3753317011866</v>
      </c>
      <c r="D7249">
        <f t="shared" si="226"/>
        <v>0.19171749747919975</v>
      </c>
    </row>
    <row r="7250" spans="1:4">
      <c r="A7250">
        <f t="shared" si="227"/>
        <v>7249</v>
      </c>
      <c r="B7250">
        <v>14.8767670600886</v>
      </c>
      <c r="C7250">
        <v>15.38945249461</v>
      </c>
      <c r="D7250">
        <f t="shared" si="226"/>
        <v>0.51268543452139959</v>
      </c>
    </row>
    <row r="7251" spans="1:4">
      <c r="A7251">
        <f t="shared" si="227"/>
        <v>7250</v>
      </c>
      <c r="B7251">
        <v>12.7868906411162</v>
      </c>
      <c r="C7251">
        <v>12.562658045024101</v>
      </c>
      <c r="D7251">
        <f t="shared" si="226"/>
        <v>0.224232596092099</v>
      </c>
    </row>
    <row r="7252" spans="1:4">
      <c r="A7252">
        <f t="shared" si="227"/>
        <v>7251</v>
      </c>
      <c r="B7252">
        <v>13.1615840905576</v>
      </c>
      <c r="C7252">
        <v>13.019735182159</v>
      </c>
      <c r="D7252">
        <f t="shared" si="226"/>
        <v>0.14184890839860032</v>
      </c>
    </row>
    <row r="7253" spans="1:4">
      <c r="A7253">
        <f t="shared" si="227"/>
        <v>7252</v>
      </c>
      <c r="B7253">
        <v>12.706847933442701</v>
      </c>
      <c r="C7253">
        <v>12.972492496089799</v>
      </c>
      <c r="D7253">
        <f t="shared" si="226"/>
        <v>0.26564456264709868</v>
      </c>
    </row>
    <row r="7254" spans="1:4">
      <c r="A7254">
        <f t="shared" si="227"/>
        <v>7253</v>
      </c>
      <c r="B7254">
        <v>12.644327576461301</v>
      </c>
      <c r="C7254">
        <v>12.5936806090481</v>
      </c>
      <c r="D7254">
        <f t="shared" si="226"/>
        <v>5.0646967413200628E-2</v>
      </c>
    </row>
    <row r="7255" spans="1:4">
      <c r="A7255">
        <f t="shared" si="227"/>
        <v>7254</v>
      </c>
      <c r="B7255">
        <v>13.199324418540501</v>
      </c>
      <c r="C7255">
        <v>13.2226634252625</v>
      </c>
      <c r="D7255">
        <f t="shared" si="226"/>
        <v>2.3339006721998956E-2</v>
      </c>
    </row>
    <row r="7256" spans="1:4">
      <c r="A7256">
        <f t="shared" si="227"/>
        <v>7255</v>
      </c>
      <c r="B7256">
        <v>12.682306824526499</v>
      </c>
      <c r="C7256">
        <v>13.0631176425455</v>
      </c>
      <c r="D7256">
        <f t="shared" si="226"/>
        <v>0.38081081801900041</v>
      </c>
    </row>
    <row r="7257" spans="1:4">
      <c r="A7257">
        <f t="shared" si="227"/>
        <v>7256</v>
      </c>
      <c r="B7257">
        <v>12.847926531702599</v>
      </c>
      <c r="C7257">
        <v>13.026670095304899</v>
      </c>
      <c r="D7257">
        <f t="shared" si="226"/>
        <v>0.17874356360229982</v>
      </c>
    </row>
    <row r="7258" spans="1:4">
      <c r="A7258">
        <f t="shared" si="227"/>
        <v>7257</v>
      </c>
      <c r="B7258">
        <v>12.928778628331701</v>
      </c>
      <c r="C7258">
        <v>12.9501864247255</v>
      </c>
      <c r="D7258">
        <f t="shared" si="226"/>
        <v>2.1407796393798861E-2</v>
      </c>
    </row>
    <row r="7259" spans="1:4">
      <c r="A7259">
        <f t="shared" si="227"/>
        <v>7258</v>
      </c>
      <c r="B7259">
        <v>13.704578997257</v>
      </c>
      <c r="C7259">
        <v>14.1747454564105</v>
      </c>
      <c r="D7259">
        <f t="shared" si="226"/>
        <v>0.47016645915349997</v>
      </c>
    </row>
    <row r="7260" spans="1:4">
      <c r="A7260">
        <f t="shared" si="227"/>
        <v>7259</v>
      </c>
      <c r="B7260">
        <v>12.1807548375459</v>
      </c>
      <c r="C7260">
        <v>12.6707530906521</v>
      </c>
      <c r="D7260">
        <f t="shared" si="226"/>
        <v>0.48999825310620082</v>
      </c>
    </row>
    <row r="7261" spans="1:4">
      <c r="A7261">
        <f t="shared" si="227"/>
        <v>7260</v>
      </c>
      <c r="B7261">
        <v>12.873902018105801</v>
      </c>
      <c r="C7261">
        <v>13.002630140827</v>
      </c>
      <c r="D7261">
        <f t="shared" si="226"/>
        <v>0.12872812272119916</v>
      </c>
    </row>
    <row r="7262" spans="1:4">
      <c r="A7262">
        <f t="shared" si="227"/>
        <v>7261</v>
      </c>
      <c r="B7262">
        <v>12.4490188241406</v>
      </c>
      <c r="C7262">
        <v>12.332969103505601</v>
      </c>
      <c r="D7262">
        <f t="shared" si="226"/>
        <v>0.11604972063499908</v>
      </c>
    </row>
    <row r="7263" spans="1:4">
      <c r="A7263">
        <f t="shared" si="227"/>
        <v>7262</v>
      </c>
      <c r="B7263">
        <v>13.132313708257501</v>
      </c>
      <c r="C7263">
        <v>12.976076573224599</v>
      </c>
      <c r="D7263">
        <f t="shared" si="226"/>
        <v>0.15623713503290126</v>
      </c>
    </row>
    <row r="7264" spans="1:4">
      <c r="A7264">
        <f t="shared" si="227"/>
        <v>7263</v>
      </c>
      <c r="B7264">
        <v>12.7241221143855</v>
      </c>
      <c r="C7264">
        <v>12.9130132266258</v>
      </c>
      <c r="D7264">
        <f t="shared" si="226"/>
        <v>0.18889111224030053</v>
      </c>
    </row>
    <row r="7265" spans="1:4">
      <c r="A7265">
        <f t="shared" si="227"/>
        <v>7264</v>
      </c>
      <c r="B7265">
        <v>11.4616321705827</v>
      </c>
      <c r="C7265">
        <v>12.289577745063999</v>
      </c>
      <c r="D7265">
        <f t="shared" si="226"/>
        <v>0.82794557448129957</v>
      </c>
    </row>
    <row r="7266" spans="1:4">
      <c r="A7266">
        <f t="shared" si="227"/>
        <v>7265</v>
      </c>
      <c r="B7266">
        <v>12.9408415007809</v>
      </c>
      <c r="C7266">
        <v>12.7000828035921</v>
      </c>
      <c r="D7266">
        <f t="shared" si="226"/>
        <v>0.2407586971888005</v>
      </c>
    </row>
    <row r="7267" spans="1:4">
      <c r="A7267">
        <f t="shared" si="227"/>
        <v>7266</v>
      </c>
      <c r="B7267">
        <v>13.7993811760344</v>
      </c>
      <c r="C7267">
        <v>13.582018839112701</v>
      </c>
      <c r="D7267">
        <f t="shared" si="226"/>
        <v>0.21736233692169904</v>
      </c>
    </row>
    <row r="7268" spans="1:4">
      <c r="A7268">
        <f t="shared" si="227"/>
        <v>7267</v>
      </c>
      <c r="B7268">
        <v>12.7656884334656</v>
      </c>
      <c r="C7268">
        <v>12.7449054617035</v>
      </c>
      <c r="D7268">
        <f t="shared" si="226"/>
        <v>2.0782971762100644E-2</v>
      </c>
    </row>
    <row r="7269" spans="1:4">
      <c r="A7269">
        <f t="shared" si="227"/>
        <v>7268</v>
      </c>
      <c r="B7269">
        <v>13.8643007221337</v>
      </c>
      <c r="C7269">
        <v>14.0413273735125</v>
      </c>
      <c r="D7269">
        <f t="shared" si="226"/>
        <v>0.17702665137879947</v>
      </c>
    </row>
    <row r="7270" spans="1:4">
      <c r="A7270">
        <f t="shared" si="227"/>
        <v>7269</v>
      </c>
      <c r="B7270">
        <v>13.3954392974667</v>
      </c>
      <c r="C7270">
        <v>13.1255652111365</v>
      </c>
      <c r="D7270">
        <f t="shared" si="226"/>
        <v>0.2698740863301996</v>
      </c>
    </row>
    <row r="7271" spans="1:4">
      <c r="A7271">
        <f t="shared" si="227"/>
        <v>7270</v>
      </c>
      <c r="B7271">
        <v>13.3455069287185</v>
      </c>
      <c r="C7271">
        <v>12.994008168676499</v>
      </c>
      <c r="D7271">
        <f t="shared" si="226"/>
        <v>0.35149876004200031</v>
      </c>
    </row>
    <row r="7272" spans="1:4">
      <c r="A7272">
        <f t="shared" si="227"/>
        <v>7271</v>
      </c>
      <c r="B7272">
        <v>13.4673705164754</v>
      </c>
      <c r="C7272">
        <v>13.405363748918999</v>
      </c>
      <c r="D7272">
        <f t="shared" si="226"/>
        <v>6.2006767556400888E-2</v>
      </c>
    </row>
    <row r="7273" spans="1:4">
      <c r="A7273">
        <f t="shared" si="227"/>
        <v>7272</v>
      </c>
      <c r="B7273">
        <v>13.0919041699196</v>
      </c>
      <c r="C7273">
        <v>13.0915543583809</v>
      </c>
      <c r="D7273">
        <f t="shared" si="226"/>
        <v>3.4981153869928505E-4</v>
      </c>
    </row>
    <row r="7274" spans="1:4">
      <c r="A7274">
        <f t="shared" si="227"/>
        <v>7273</v>
      </c>
      <c r="B7274">
        <v>13.4371741172444</v>
      </c>
      <c r="C7274">
        <v>13.2851192107989</v>
      </c>
      <c r="D7274">
        <f t="shared" si="226"/>
        <v>0.15205490644549968</v>
      </c>
    </row>
    <row r="7275" spans="1:4">
      <c r="A7275">
        <f t="shared" si="227"/>
        <v>7274</v>
      </c>
      <c r="B7275">
        <v>12.396899595367801</v>
      </c>
      <c r="C7275">
        <v>12.759689477817499</v>
      </c>
      <c r="D7275">
        <f t="shared" si="226"/>
        <v>0.36278988244969845</v>
      </c>
    </row>
    <row r="7276" spans="1:4">
      <c r="A7276">
        <f t="shared" si="227"/>
        <v>7275</v>
      </c>
      <c r="B7276">
        <v>13.5541457938299</v>
      </c>
      <c r="C7276">
        <v>13.4403326704689</v>
      </c>
      <c r="D7276">
        <f t="shared" si="226"/>
        <v>0.11381312336100002</v>
      </c>
    </row>
    <row r="7277" spans="1:4">
      <c r="A7277">
        <f t="shared" si="227"/>
        <v>7276</v>
      </c>
      <c r="B7277">
        <v>12.175613438045501</v>
      </c>
      <c r="C7277">
        <v>12.8305357899497</v>
      </c>
      <c r="D7277">
        <f t="shared" si="226"/>
        <v>0.65492235190419912</v>
      </c>
    </row>
    <row r="7278" spans="1:4">
      <c r="A7278">
        <f t="shared" si="227"/>
        <v>7277</v>
      </c>
      <c r="B7278">
        <v>13.014778166724399</v>
      </c>
      <c r="C7278">
        <v>12.7120669595951</v>
      </c>
      <c r="D7278">
        <f t="shared" si="226"/>
        <v>0.302711207129299</v>
      </c>
    </row>
    <row r="7279" spans="1:4">
      <c r="A7279">
        <f t="shared" si="227"/>
        <v>7278</v>
      </c>
      <c r="B7279">
        <v>13.253391639810699</v>
      </c>
      <c r="C7279">
        <v>13.125073369598599</v>
      </c>
      <c r="D7279">
        <f t="shared" si="226"/>
        <v>0.12831827021209996</v>
      </c>
    </row>
    <row r="7280" spans="1:4">
      <c r="A7280">
        <f t="shared" si="227"/>
        <v>7279</v>
      </c>
      <c r="B7280">
        <v>12.9141084385839</v>
      </c>
      <c r="C7280">
        <v>13.025219748409899</v>
      </c>
      <c r="D7280">
        <f t="shared" si="226"/>
        <v>0.11111130982599882</v>
      </c>
    </row>
    <row r="7281" spans="1:4">
      <c r="A7281">
        <f t="shared" si="227"/>
        <v>7280</v>
      </c>
      <c r="B7281">
        <v>12.6410965558799</v>
      </c>
      <c r="C7281">
        <v>12.8941255334147</v>
      </c>
      <c r="D7281">
        <f t="shared" si="226"/>
        <v>0.25302897753480025</v>
      </c>
    </row>
    <row r="7282" spans="1:4">
      <c r="A7282">
        <f t="shared" si="227"/>
        <v>7281</v>
      </c>
      <c r="B7282">
        <v>12.9456261989043</v>
      </c>
      <c r="C7282">
        <v>12.813802547199799</v>
      </c>
      <c r="D7282">
        <f t="shared" si="226"/>
        <v>0.13182365170450083</v>
      </c>
    </row>
    <row r="7283" spans="1:4">
      <c r="A7283">
        <f t="shared" si="227"/>
        <v>7282</v>
      </c>
      <c r="B7283">
        <v>13.0794558763931</v>
      </c>
      <c r="C7283">
        <v>12.8808986686166</v>
      </c>
      <c r="D7283">
        <f t="shared" si="226"/>
        <v>0.19855720777649921</v>
      </c>
    </row>
    <row r="7284" spans="1:4">
      <c r="A7284">
        <f t="shared" si="227"/>
        <v>7283</v>
      </c>
      <c r="B7284">
        <v>11.982929094216001</v>
      </c>
      <c r="C7284">
        <v>12.2760807135571</v>
      </c>
      <c r="D7284">
        <f t="shared" si="226"/>
        <v>0.29315161934109923</v>
      </c>
    </row>
    <row r="7285" spans="1:4">
      <c r="A7285">
        <f t="shared" si="227"/>
        <v>7284</v>
      </c>
      <c r="B7285">
        <v>12.644327576461301</v>
      </c>
      <c r="C7285">
        <v>12.5497739418119</v>
      </c>
      <c r="D7285">
        <f t="shared" si="226"/>
        <v>9.4553634649400919E-2</v>
      </c>
    </row>
    <row r="7286" spans="1:4">
      <c r="A7286">
        <f t="shared" si="227"/>
        <v>7285</v>
      </c>
      <c r="B7286">
        <v>13.409044949522499</v>
      </c>
      <c r="C7286">
        <v>13.1114281188894</v>
      </c>
      <c r="D7286">
        <f t="shared" si="226"/>
        <v>0.29761683063309974</v>
      </c>
    </row>
    <row r="7287" spans="1:4">
      <c r="A7287">
        <f t="shared" si="227"/>
        <v>7286</v>
      </c>
      <c r="B7287">
        <v>14.617512143436301</v>
      </c>
      <c r="C7287">
        <v>14.4829335146554</v>
      </c>
      <c r="D7287">
        <f t="shared" si="226"/>
        <v>0.13457862878090054</v>
      </c>
    </row>
    <row r="7288" spans="1:4">
      <c r="A7288">
        <f t="shared" si="227"/>
        <v>7287</v>
      </c>
      <c r="B7288">
        <v>12.7656884334656</v>
      </c>
      <c r="C7288">
        <v>13.0686615376313</v>
      </c>
      <c r="D7288">
        <f t="shared" si="226"/>
        <v>0.30297310416569978</v>
      </c>
    </row>
    <row r="7289" spans="1:4">
      <c r="A7289">
        <f t="shared" si="227"/>
        <v>7288</v>
      </c>
      <c r="B7289">
        <v>12.553202176625399</v>
      </c>
      <c r="C7289">
        <v>12.7854949526083</v>
      </c>
      <c r="D7289">
        <f t="shared" si="226"/>
        <v>0.23229277598290032</v>
      </c>
    </row>
    <row r="7290" spans="1:4">
      <c r="A7290">
        <f t="shared" si="227"/>
        <v>7289</v>
      </c>
      <c r="B7290">
        <v>12.4950039373824</v>
      </c>
      <c r="C7290">
        <v>12.841847211039299</v>
      </c>
      <c r="D7290">
        <f t="shared" si="226"/>
        <v>0.3468432736568996</v>
      </c>
    </row>
    <row r="7291" spans="1:4">
      <c r="A7291">
        <f t="shared" si="227"/>
        <v>7290</v>
      </c>
      <c r="B7291">
        <v>12.860998613269899</v>
      </c>
      <c r="C7291">
        <v>13.038776602590501</v>
      </c>
      <c r="D7291">
        <f t="shared" si="226"/>
        <v>0.17777798932060129</v>
      </c>
    </row>
    <row r="7292" spans="1:4">
      <c r="A7292">
        <f t="shared" si="227"/>
        <v>7291</v>
      </c>
      <c r="B7292">
        <v>13.3692234553359</v>
      </c>
      <c r="C7292">
        <v>13.169694290350799</v>
      </c>
      <c r="D7292">
        <f t="shared" si="226"/>
        <v>0.1995291649851012</v>
      </c>
    </row>
    <row r="7293" spans="1:4">
      <c r="A7293">
        <f t="shared" si="227"/>
        <v>7292</v>
      </c>
      <c r="B7293">
        <v>14.180153671552199</v>
      </c>
      <c r="C7293">
        <v>13.9959234987085</v>
      </c>
      <c r="D7293">
        <f t="shared" si="226"/>
        <v>0.18423017284369969</v>
      </c>
    </row>
    <row r="7294" spans="1:4">
      <c r="A7294">
        <f t="shared" si="227"/>
        <v>7293</v>
      </c>
      <c r="B7294">
        <v>12.100712129872299</v>
      </c>
      <c r="C7294">
        <v>12.3632228439296</v>
      </c>
      <c r="D7294">
        <f t="shared" si="226"/>
        <v>0.26251071405730109</v>
      </c>
    </row>
    <row r="7295" spans="1:4">
      <c r="A7295">
        <f t="shared" si="227"/>
        <v>7294</v>
      </c>
      <c r="B7295">
        <v>12.721885810807199</v>
      </c>
      <c r="C7295">
        <v>12.7584892112008</v>
      </c>
      <c r="D7295">
        <f t="shared" si="226"/>
        <v>3.6603400393600438E-2</v>
      </c>
    </row>
    <row r="7296" spans="1:4">
      <c r="A7296">
        <f t="shared" si="227"/>
        <v>7295</v>
      </c>
      <c r="B7296">
        <v>13.635187003833</v>
      </c>
      <c r="C7296">
        <v>13.526650058649</v>
      </c>
      <c r="D7296">
        <f t="shared" si="226"/>
        <v>0.10853694518399948</v>
      </c>
    </row>
    <row r="7297" spans="1:4">
      <c r="A7297">
        <f t="shared" si="227"/>
        <v>7296</v>
      </c>
      <c r="B7297">
        <v>13.208541073645399</v>
      </c>
      <c r="C7297">
        <v>13.0737152129809</v>
      </c>
      <c r="D7297">
        <f t="shared" si="226"/>
        <v>0.13482586066449898</v>
      </c>
    </row>
    <row r="7298" spans="1:4">
      <c r="A7298">
        <f t="shared" si="227"/>
        <v>7297</v>
      </c>
      <c r="B7298">
        <v>12.121331417075099</v>
      </c>
      <c r="C7298">
        <v>12.685390333996301</v>
      </c>
      <c r="D7298">
        <f t="shared" si="226"/>
        <v>0.56405891692120136</v>
      </c>
    </row>
    <row r="7299" spans="1:4">
      <c r="A7299">
        <f t="shared" si="227"/>
        <v>7298</v>
      </c>
      <c r="B7299">
        <v>12.594730635322</v>
      </c>
      <c r="C7299">
        <v>12.6732292598114</v>
      </c>
      <c r="D7299">
        <f t="shared" ref="D7299:D7362" si="228">ABS(B7299-C7299)</f>
        <v>7.849862448940037E-2</v>
      </c>
    </row>
    <row r="7300" spans="1:4">
      <c r="A7300">
        <f t="shared" ref="A7300:A7363" si="229">A7299+1</f>
        <v>7299</v>
      </c>
      <c r="B7300">
        <v>13.235692062711299</v>
      </c>
      <c r="C7300">
        <v>13.0348380606403</v>
      </c>
      <c r="D7300">
        <f t="shared" si="228"/>
        <v>0.20085400207099902</v>
      </c>
    </row>
    <row r="7301" spans="1:4">
      <c r="A7301">
        <f t="shared" si="229"/>
        <v>7300</v>
      </c>
      <c r="B7301">
        <v>13.071070083016799</v>
      </c>
      <c r="C7301">
        <v>12.4671902302389</v>
      </c>
      <c r="D7301">
        <f t="shared" si="228"/>
        <v>0.60387985277789902</v>
      </c>
    </row>
    <row r="7302" spans="1:4">
      <c r="A7302">
        <f t="shared" si="229"/>
        <v>7301</v>
      </c>
      <c r="B7302">
        <v>13.337474757021299</v>
      </c>
      <c r="C7302">
        <v>13.0451155769452</v>
      </c>
      <c r="D7302">
        <f t="shared" si="228"/>
        <v>0.29235918007609918</v>
      </c>
    </row>
    <row r="7303" spans="1:4">
      <c r="A7303">
        <f t="shared" si="229"/>
        <v>7302</v>
      </c>
      <c r="B7303">
        <v>12.706847933442701</v>
      </c>
      <c r="C7303">
        <v>12.8356496570744</v>
      </c>
      <c r="D7303">
        <f t="shared" si="228"/>
        <v>0.12880172363169962</v>
      </c>
    </row>
    <row r="7304" spans="1:4">
      <c r="A7304">
        <f t="shared" si="229"/>
        <v>7303</v>
      </c>
      <c r="B7304">
        <v>13.337474757021299</v>
      </c>
      <c r="C7304">
        <v>12.972072625678299</v>
      </c>
      <c r="D7304">
        <f t="shared" si="228"/>
        <v>0.36540213134300004</v>
      </c>
    </row>
    <row r="7305" spans="1:4">
      <c r="A7305">
        <f t="shared" si="229"/>
        <v>7304</v>
      </c>
      <c r="B7305">
        <v>12.6760762747759</v>
      </c>
      <c r="C7305">
        <v>12.523517202231799</v>
      </c>
      <c r="D7305">
        <f t="shared" si="228"/>
        <v>0.15255907254410062</v>
      </c>
    </row>
    <row r="7306" spans="1:4">
      <c r="A7306">
        <f t="shared" si="229"/>
        <v>7305</v>
      </c>
      <c r="B7306">
        <v>13.171153541573799</v>
      </c>
      <c r="C7306">
        <v>13.0902867179392</v>
      </c>
      <c r="D7306">
        <f t="shared" si="228"/>
        <v>8.0866823634599072E-2</v>
      </c>
    </row>
    <row r="7307" spans="1:4">
      <c r="A7307">
        <f t="shared" si="229"/>
        <v>7306</v>
      </c>
      <c r="B7307">
        <v>13.2525140618694</v>
      </c>
      <c r="C7307">
        <v>13.125797421366</v>
      </c>
      <c r="D7307">
        <f t="shared" si="228"/>
        <v>0.1267166405033997</v>
      </c>
    </row>
    <row r="7308" spans="1:4">
      <c r="A7308">
        <f t="shared" si="229"/>
        <v>7307</v>
      </c>
      <c r="B7308">
        <v>13.353475098367699</v>
      </c>
      <c r="C7308">
        <v>12.9363210444738</v>
      </c>
      <c r="D7308">
        <f t="shared" si="228"/>
        <v>0.41715405389389915</v>
      </c>
    </row>
    <row r="7309" spans="1:4">
      <c r="A7309">
        <f t="shared" si="229"/>
        <v>7308</v>
      </c>
      <c r="B7309">
        <v>12.083905011556</v>
      </c>
      <c r="C7309">
        <v>12.320193769564099</v>
      </c>
      <c r="D7309">
        <f t="shared" si="228"/>
        <v>0.23628875800809901</v>
      </c>
    </row>
    <row r="7310" spans="1:4">
      <c r="A7310">
        <f t="shared" si="229"/>
        <v>7309</v>
      </c>
      <c r="B7310">
        <v>13.0389817684653</v>
      </c>
      <c r="C7310">
        <v>13.0558053646253</v>
      </c>
      <c r="D7310">
        <f t="shared" si="228"/>
        <v>1.6823596160000065E-2</v>
      </c>
    </row>
    <row r="7311" spans="1:4">
      <c r="A7311">
        <f t="shared" si="229"/>
        <v>7310</v>
      </c>
      <c r="B7311">
        <v>13.748301808270799</v>
      </c>
      <c r="C7311">
        <v>14.176404430149899</v>
      </c>
      <c r="D7311">
        <f t="shared" si="228"/>
        <v>0.4281026218791002</v>
      </c>
    </row>
    <row r="7312" spans="1:4">
      <c r="A7312">
        <f t="shared" si="229"/>
        <v>7311</v>
      </c>
      <c r="B7312">
        <v>13.0845576626684</v>
      </c>
      <c r="C7312">
        <v>12.8298083636763</v>
      </c>
      <c r="D7312">
        <f t="shared" si="228"/>
        <v>0.25474929899210075</v>
      </c>
    </row>
    <row r="7313" spans="1:4">
      <c r="A7313">
        <f t="shared" si="229"/>
        <v>7312</v>
      </c>
      <c r="B7313">
        <v>13.6646876682297</v>
      </c>
      <c r="C7313">
        <v>13.445287217815</v>
      </c>
      <c r="D7313">
        <f t="shared" si="228"/>
        <v>0.21940045041469958</v>
      </c>
    </row>
    <row r="7314" spans="1:4">
      <c r="A7314">
        <f t="shared" si="229"/>
        <v>7313</v>
      </c>
      <c r="B7314">
        <v>13.120361374733699</v>
      </c>
      <c r="C7314">
        <v>12.898930600697399</v>
      </c>
      <c r="D7314">
        <f t="shared" si="228"/>
        <v>0.22143077403629974</v>
      </c>
    </row>
    <row r="7315" spans="1:4">
      <c r="A7315">
        <f t="shared" si="229"/>
        <v>7314</v>
      </c>
      <c r="B7315">
        <v>13.453823072202001</v>
      </c>
      <c r="C7315">
        <v>13.1040645667569</v>
      </c>
      <c r="D7315">
        <f t="shared" si="228"/>
        <v>0.34975850544510045</v>
      </c>
    </row>
    <row r="7316" spans="1:4">
      <c r="A7316">
        <f t="shared" si="229"/>
        <v>7315</v>
      </c>
      <c r="B7316">
        <v>12.4874851049684</v>
      </c>
      <c r="C7316">
        <v>12.402571013331</v>
      </c>
      <c r="D7316">
        <f t="shared" si="228"/>
        <v>8.491409163739938E-2</v>
      </c>
    </row>
    <row r="7317" spans="1:4">
      <c r="A7317">
        <f t="shared" si="229"/>
        <v>7316</v>
      </c>
      <c r="B7317">
        <v>12.3013828253345</v>
      </c>
      <c r="C7317">
        <v>12.562034708819599</v>
      </c>
      <c r="D7317">
        <f t="shared" si="228"/>
        <v>0.26065188348509949</v>
      </c>
    </row>
    <row r="7318" spans="1:4">
      <c r="A7318">
        <f t="shared" si="229"/>
        <v>7317</v>
      </c>
      <c r="B7318">
        <v>14.2075526457403</v>
      </c>
      <c r="C7318">
        <v>14.443849086796201</v>
      </c>
      <c r="D7318">
        <f t="shared" si="228"/>
        <v>0.23629644105590053</v>
      </c>
    </row>
    <row r="7319" spans="1:4">
      <c r="A7319">
        <f t="shared" si="229"/>
        <v>7318</v>
      </c>
      <c r="B7319">
        <v>13.253303916664899</v>
      </c>
      <c r="C7319">
        <v>13.4670819496303</v>
      </c>
      <c r="D7319">
        <f t="shared" si="228"/>
        <v>0.21377803296540066</v>
      </c>
    </row>
    <row r="7320" spans="1:4">
      <c r="A7320">
        <f t="shared" si="229"/>
        <v>7319</v>
      </c>
      <c r="B7320">
        <v>13.2445810101286</v>
      </c>
      <c r="C7320">
        <v>13.5621245485933</v>
      </c>
      <c r="D7320">
        <f t="shared" si="228"/>
        <v>0.31754353846469918</v>
      </c>
    </row>
    <row r="7321" spans="1:4">
      <c r="A7321">
        <f t="shared" si="229"/>
        <v>7320</v>
      </c>
      <c r="B7321">
        <v>12.9116423460887</v>
      </c>
      <c r="C7321">
        <v>12.984635819912301</v>
      </c>
      <c r="D7321">
        <f t="shared" si="228"/>
        <v>7.2993473823601107E-2</v>
      </c>
    </row>
    <row r="7322" spans="1:4">
      <c r="A7322">
        <f t="shared" si="229"/>
        <v>7321</v>
      </c>
      <c r="B7322">
        <v>12.5496623499203</v>
      </c>
      <c r="C7322">
        <v>12.685698580197201</v>
      </c>
      <c r="D7322">
        <f t="shared" si="228"/>
        <v>0.13603623027690048</v>
      </c>
    </row>
    <row r="7323" spans="1:4">
      <c r="A7323">
        <f t="shared" si="229"/>
        <v>7322</v>
      </c>
      <c r="B7323">
        <v>12.7651454289225</v>
      </c>
      <c r="C7323">
        <v>12.6215698340992</v>
      </c>
      <c r="D7323">
        <f t="shared" si="228"/>
        <v>0.14357559482330018</v>
      </c>
    </row>
    <row r="7324" spans="1:4">
      <c r="A7324">
        <f t="shared" si="229"/>
        <v>7323</v>
      </c>
      <c r="B7324">
        <v>13.4444468765734</v>
      </c>
      <c r="C7324">
        <v>13.376082401729199</v>
      </c>
      <c r="D7324">
        <f t="shared" si="228"/>
        <v>6.8364474844200274E-2</v>
      </c>
    </row>
    <row r="7325" spans="1:4">
      <c r="A7325">
        <f t="shared" si="229"/>
        <v>7324</v>
      </c>
      <c r="B7325">
        <v>12.721885810807199</v>
      </c>
      <c r="C7325">
        <v>12.9945328896801</v>
      </c>
      <c r="D7325">
        <f t="shared" si="228"/>
        <v>0.27264707887290029</v>
      </c>
    </row>
    <row r="7326" spans="1:4">
      <c r="A7326">
        <f t="shared" si="229"/>
        <v>7325</v>
      </c>
      <c r="B7326">
        <v>13.071070083016799</v>
      </c>
      <c r="C7326">
        <v>13.0922002648764</v>
      </c>
      <c r="D7326">
        <f t="shared" si="228"/>
        <v>2.1130181859600583E-2</v>
      </c>
    </row>
    <row r="7327" spans="1:4">
      <c r="A7327">
        <f t="shared" si="229"/>
        <v>7326</v>
      </c>
      <c r="B7327">
        <v>12.6603279178078</v>
      </c>
      <c r="C7327">
        <v>12.8424475275754</v>
      </c>
      <c r="D7327">
        <f t="shared" si="228"/>
        <v>0.18211960976760011</v>
      </c>
    </row>
    <row r="7328" spans="1:4">
      <c r="A7328">
        <f t="shared" si="229"/>
        <v>7327</v>
      </c>
      <c r="B7328">
        <v>13.8135085552936</v>
      </c>
      <c r="C7328">
        <v>13.723032060630899</v>
      </c>
      <c r="D7328">
        <f t="shared" si="228"/>
        <v>9.0476494662700802E-2</v>
      </c>
    </row>
    <row r="7329" spans="1:4">
      <c r="A7329">
        <f t="shared" si="229"/>
        <v>7328</v>
      </c>
      <c r="B7329">
        <v>13.287877815881901</v>
      </c>
      <c r="C7329">
        <v>12.9124918495767</v>
      </c>
      <c r="D7329">
        <f t="shared" si="228"/>
        <v>0.37538596630520082</v>
      </c>
    </row>
    <row r="7330" spans="1:4">
      <c r="A7330">
        <f t="shared" si="229"/>
        <v>7329</v>
      </c>
      <c r="B7330">
        <v>12.957488734214101</v>
      </c>
      <c r="C7330">
        <v>12.716132237365001</v>
      </c>
      <c r="D7330">
        <f t="shared" si="228"/>
        <v>0.24135649684910021</v>
      </c>
    </row>
    <row r="7331" spans="1:4">
      <c r="A7331">
        <f t="shared" si="229"/>
        <v>7330</v>
      </c>
      <c r="B7331">
        <v>12.201060103706601</v>
      </c>
      <c r="C7331">
        <v>12.3661040584846</v>
      </c>
      <c r="D7331">
        <f t="shared" si="228"/>
        <v>0.1650439547779996</v>
      </c>
    </row>
    <row r="7332" spans="1:4">
      <c r="A7332">
        <f t="shared" si="229"/>
        <v>7331</v>
      </c>
      <c r="B7332">
        <v>12.3883942023241</v>
      </c>
      <c r="C7332">
        <v>12.376092065956801</v>
      </c>
      <c r="D7332">
        <f t="shared" si="228"/>
        <v>1.230213636729971E-2</v>
      </c>
    </row>
    <row r="7333" spans="1:4">
      <c r="A7333">
        <f t="shared" si="229"/>
        <v>7332</v>
      </c>
      <c r="B7333">
        <v>12.936033799212799</v>
      </c>
      <c r="C7333">
        <v>12.8003382426537</v>
      </c>
      <c r="D7333">
        <f t="shared" si="228"/>
        <v>0.13569555655909937</v>
      </c>
    </row>
    <row r="7334" spans="1:4">
      <c r="A7334">
        <f t="shared" si="229"/>
        <v>7333</v>
      </c>
      <c r="B7334">
        <v>13.9978321147582</v>
      </c>
      <c r="C7334">
        <v>13.7727836181423</v>
      </c>
      <c r="D7334">
        <f t="shared" si="228"/>
        <v>0.22504849661589965</v>
      </c>
    </row>
    <row r="7335" spans="1:4">
      <c r="A7335">
        <f t="shared" si="229"/>
        <v>7334</v>
      </c>
      <c r="B7335">
        <v>13.337474757021299</v>
      </c>
      <c r="C7335">
        <v>12.8211943367273</v>
      </c>
      <c r="D7335">
        <f t="shared" si="228"/>
        <v>0.51628042029399879</v>
      </c>
    </row>
    <row r="7336" spans="1:4">
      <c r="A7336">
        <f t="shared" si="229"/>
        <v>7335</v>
      </c>
      <c r="B7336">
        <v>12.3715870840077</v>
      </c>
      <c r="C7336">
        <v>12.7679210356655</v>
      </c>
      <c r="D7336">
        <f t="shared" si="228"/>
        <v>0.39633395165779994</v>
      </c>
    </row>
    <row r="7337" spans="1:4">
      <c r="A7337">
        <f t="shared" si="229"/>
        <v>7336</v>
      </c>
      <c r="B7337">
        <v>12.6394771223276</v>
      </c>
      <c r="C7337">
        <v>12.725578054972299</v>
      </c>
      <c r="D7337">
        <f t="shared" si="228"/>
        <v>8.6100932644699313E-2</v>
      </c>
    </row>
    <row r="7338" spans="1:4">
      <c r="A7338">
        <f t="shared" si="229"/>
        <v>7337</v>
      </c>
      <c r="B7338">
        <v>13.8053592069079</v>
      </c>
      <c r="C7338">
        <v>13.4934590721936</v>
      </c>
      <c r="D7338">
        <f t="shared" si="228"/>
        <v>0.31190013471429978</v>
      </c>
    </row>
    <row r="7339" spans="1:4">
      <c r="A7339">
        <f t="shared" si="229"/>
        <v>7338</v>
      </c>
      <c r="B7339">
        <v>12.6081988523728</v>
      </c>
      <c r="C7339">
        <v>13.1250230038324</v>
      </c>
      <c r="D7339">
        <f t="shared" si="228"/>
        <v>0.51682415145960015</v>
      </c>
    </row>
    <row r="7340" spans="1:4">
      <c r="A7340">
        <f t="shared" si="229"/>
        <v>7339</v>
      </c>
      <c r="B7340">
        <v>12.594730635322</v>
      </c>
      <c r="C7340">
        <v>12.902855858901299</v>
      </c>
      <c r="D7340">
        <f t="shared" si="228"/>
        <v>0.3081252235792995</v>
      </c>
    </row>
    <row r="7341" spans="1:4">
      <c r="A7341">
        <f t="shared" si="229"/>
        <v>7340</v>
      </c>
      <c r="B7341">
        <v>11.6082356447746</v>
      </c>
      <c r="C7341">
        <v>12.485847908792501</v>
      </c>
      <c r="D7341">
        <f t="shared" si="228"/>
        <v>0.87761226401790005</v>
      </c>
    </row>
    <row r="7342" spans="1:4">
      <c r="A7342">
        <f t="shared" si="229"/>
        <v>7341</v>
      </c>
      <c r="B7342">
        <v>12.5979458001189</v>
      </c>
      <c r="C7342">
        <v>12.692689244232101</v>
      </c>
      <c r="D7342">
        <f t="shared" si="228"/>
        <v>9.4743444113200681E-2</v>
      </c>
    </row>
    <row r="7343" spans="1:4">
      <c r="A7343">
        <f t="shared" si="229"/>
        <v>7342</v>
      </c>
      <c r="B7343">
        <v>12.5061772379805</v>
      </c>
      <c r="C7343">
        <v>12.893382810435501</v>
      </c>
      <c r="D7343">
        <f t="shared" si="228"/>
        <v>0.38720557245500054</v>
      </c>
    </row>
    <row r="7344" spans="1:4">
      <c r="A7344">
        <f t="shared" si="229"/>
        <v>7343</v>
      </c>
      <c r="B7344">
        <v>13.4758331903941</v>
      </c>
      <c r="C7344">
        <v>13.3314907392375</v>
      </c>
      <c r="D7344">
        <f t="shared" si="228"/>
        <v>0.14434245115660005</v>
      </c>
    </row>
    <row r="7345" spans="1:4">
      <c r="A7345">
        <f t="shared" si="229"/>
        <v>7344</v>
      </c>
      <c r="B7345">
        <v>13.071070083016799</v>
      </c>
      <c r="C7345">
        <v>12.907477721623501</v>
      </c>
      <c r="D7345">
        <f t="shared" si="228"/>
        <v>0.1635923613932988</v>
      </c>
    </row>
    <row r="7346" spans="1:4">
      <c r="A7346">
        <f t="shared" si="229"/>
        <v>7345</v>
      </c>
      <c r="B7346">
        <v>12.9480099902596</v>
      </c>
      <c r="C7346">
        <v>13.150631913104601</v>
      </c>
      <c r="D7346">
        <f t="shared" si="228"/>
        <v>0.20262192284500102</v>
      </c>
    </row>
    <row r="7347" spans="1:4">
      <c r="A7347">
        <f t="shared" si="229"/>
        <v>7346</v>
      </c>
      <c r="B7347">
        <v>13.008074231002199</v>
      </c>
      <c r="C7347">
        <v>12.9001458311759</v>
      </c>
      <c r="D7347">
        <f t="shared" si="228"/>
        <v>0.10792839982629943</v>
      </c>
    </row>
    <row r="7348" spans="1:4">
      <c r="A7348">
        <f t="shared" si="229"/>
        <v>7347</v>
      </c>
      <c r="B7348">
        <v>13.5476311128087</v>
      </c>
      <c r="C7348">
        <v>13.157495665031799</v>
      </c>
      <c r="D7348">
        <f t="shared" si="228"/>
        <v>0.39013544777690079</v>
      </c>
    </row>
    <row r="7349" spans="1:4">
      <c r="A7349">
        <f t="shared" si="229"/>
        <v>7348</v>
      </c>
      <c r="B7349">
        <v>12.6977154498794</v>
      </c>
      <c r="C7349">
        <v>12.903008553099699</v>
      </c>
      <c r="D7349">
        <f t="shared" si="228"/>
        <v>0.20529310322029914</v>
      </c>
    </row>
    <row r="7350" spans="1:4">
      <c r="A7350">
        <f t="shared" si="229"/>
        <v>7349</v>
      </c>
      <c r="B7350">
        <v>12.345617172968099</v>
      </c>
      <c r="C7350">
        <v>12.7944919001214</v>
      </c>
      <c r="D7350">
        <f t="shared" si="228"/>
        <v>0.44887472715330112</v>
      </c>
    </row>
    <row r="7351" spans="1:4">
      <c r="A7351">
        <f t="shared" si="229"/>
        <v>7350</v>
      </c>
      <c r="B7351">
        <v>12.3842188309136</v>
      </c>
      <c r="C7351">
        <v>12.692062396436</v>
      </c>
      <c r="D7351">
        <f t="shared" si="228"/>
        <v>0.30784356552240055</v>
      </c>
    </row>
    <row r="7352" spans="1:4">
      <c r="A7352">
        <f t="shared" si="229"/>
        <v>7351</v>
      </c>
      <c r="B7352">
        <v>12.5602444592508</v>
      </c>
      <c r="C7352">
        <v>12.841289100306801</v>
      </c>
      <c r="D7352">
        <f t="shared" si="228"/>
        <v>0.2810446410560008</v>
      </c>
    </row>
    <row r="7353" spans="1:4">
      <c r="A7353">
        <f t="shared" si="229"/>
        <v>7352</v>
      </c>
      <c r="B7353">
        <v>13.193753373491001</v>
      </c>
      <c r="C7353">
        <v>13.049155713546901</v>
      </c>
      <c r="D7353">
        <f t="shared" si="228"/>
        <v>0.14459765994410034</v>
      </c>
    </row>
    <row r="7354" spans="1:4">
      <c r="A7354">
        <f t="shared" si="229"/>
        <v>7353</v>
      </c>
      <c r="B7354">
        <v>13.180632285528301</v>
      </c>
      <c r="C7354">
        <v>13.2282681654623</v>
      </c>
      <c r="D7354">
        <f t="shared" si="228"/>
        <v>4.7635879933999092E-2</v>
      </c>
    </row>
    <row r="7355" spans="1:4">
      <c r="A7355">
        <f t="shared" si="229"/>
        <v>7354</v>
      </c>
      <c r="B7355">
        <v>12.2722114480342</v>
      </c>
      <c r="C7355">
        <v>12.7250402483601</v>
      </c>
      <c r="D7355">
        <f t="shared" si="228"/>
        <v>0.4528288003259</v>
      </c>
    </row>
    <row r="7356" spans="1:4">
      <c r="A7356">
        <f t="shared" si="229"/>
        <v>7355</v>
      </c>
      <c r="B7356">
        <v>13.567049198665799</v>
      </c>
      <c r="C7356">
        <v>13.615540635160199</v>
      </c>
      <c r="D7356">
        <f t="shared" si="228"/>
        <v>4.849143649440002E-2</v>
      </c>
    </row>
    <row r="7357" spans="1:4">
      <c r="A7357">
        <f t="shared" si="229"/>
        <v>7356</v>
      </c>
      <c r="B7357">
        <v>13.0170028617465</v>
      </c>
      <c r="C7357">
        <v>12.9233513102286</v>
      </c>
      <c r="D7357">
        <f t="shared" si="228"/>
        <v>9.3651551517899279E-2</v>
      </c>
    </row>
    <row r="7358" spans="1:4">
      <c r="A7358">
        <f t="shared" si="229"/>
        <v>7357</v>
      </c>
      <c r="B7358">
        <v>12.9480099902596</v>
      </c>
      <c r="C7358">
        <v>12.66407459685</v>
      </c>
      <c r="D7358">
        <f t="shared" si="228"/>
        <v>0.28393539340959961</v>
      </c>
    </row>
    <row r="7359" spans="1:4">
      <c r="A7359">
        <f t="shared" si="229"/>
        <v>7358</v>
      </c>
      <c r="B7359">
        <v>11.6082356447746</v>
      </c>
      <c r="C7359">
        <v>12.2009304730565</v>
      </c>
      <c r="D7359">
        <f t="shared" si="228"/>
        <v>0.59269482828189979</v>
      </c>
    </row>
    <row r="7360" spans="1:4">
      <c r="A7360">
        <f t="shared" si="229"/>
        <v>7359</v>
      </c>
      <c r="B7360">
        <v>13.458835614025499</v>
      </c>
      <c r="C7360">
        <v>13.5943478255976</v>
      </c>
      <c r="D7360">
        <f t="shared" si="228"/>
        <v>0.13551221157210058</v>
      </c>
    </row>
    <row r="7361" spans="1:4">
      <c r="A7361">
        <f t="shared" si="229"/>
        <v>7360</v>
      </c>
      <c r="B7361">
        <v>14.291744736960601</v>
      </c>
      <c r="C7361">
        <v>14.676851268898099</v>
      </c>
      <c r="D7361">
        <f t="shared" si="228"/>
        <v>0.38510653193749889</v>
      </c>
    </row>
    <row r="7362" spans="1:4">
      <c r="A7362">
        <f t="shared" si="229"/>
        <v>7361</v>
      </c>
      <c r="B7362">
        <v>13.0657930259159</v>
      </c>
      <c r="C7362">
        <v>12.8542484310305</v>
      </c>
      <c r="D7362">
        <f t="shared" si="228"/>
        <v>0.21154459488539956</v>
      </c>
    </row>
    <row r="7363" spans="1:4">
      <c r="A7363">
        <f t="shared" si="229"/>
        <v>7362</v>
      </c>
      <c r="B7363">
        <v>13.6646876682297</v>
      </c>
      <c r="C7363">
        <v>13.2710828163955</v>
      </c>
      <c r="D7363">
        <f t="shared" ref="D7363:D7426" si="230">ABS(B7363-C7363)</f>
        <v>0.39360485183419947</v>
      </c>
    </row>
    <row r="7364" spans="1:4">
      <c r="A7364">
        <f t="shared" ref="A7364:A7427" si="231">A7363+1</f>
        <v>7363</v>
      </c>
      <c r="B7364">
        <v>13.337474757021299</v>
      </c>
      <c r="C7364">
        <v>13.0854615900087</v>
      </c>
      <c r="D7364">
        <f t="shared" si="230"/>
        <v>0.25201316701259913</v>
      </c>
    </row>
    <row r="7365" spans="1:4">
      <c r="A7365">
        <f t="shared" si="231"/>
        <v>7364</v>
      </c>
      <c r="B7365">
        <v>12.9239124386805</v>
      </c>
      <c r="C7365">
        <v>12.700480618442599</v>
      </c>
      <c r="D7365">
        <f t="shared" si="230"/>
        <v>0.22343182023790042</v>
      </c>
    </row>
    <row r="7366" spans="1:4">
      <c r="A7366">
        <f t="shared" si="231"/>
        <v>7365</v>
      </c>
      <c r="B7366">
        <v>12.7454857261481</v>
      </c>
      <c r="C7366">
        <v>13.211134973175801</v>
      </c>
      <c r="D7366">
        <f t="shared" si="230"/>
        <v>0.4656492470277005</v>
      </c>
    </row>
    <row r="7367" spans="1:4">
      <c r="A7367">
        <f t="shared" si="231"/>
        <v>7366</v>
      </c>
      <c r="B7367">
        <v>12.520700886966599</v>
      </c>
      <c r="C7367">
        <v>12.9117415891014</v>
      </c>
      <c r="D7367">
        <f t="shared" si="230"/>
        <v>0.39104070213480036</v>
      </c>
    </row>
    <row r="7368" spans="1:4">
      <c r="A7368">
        <f t="shared" si="231"/>
        <v>7367</v>
      </c>
      <c r="B7368">
        <v>13.6231386653168</v>
      </c>
      <c r="C7368">
        <v>12.955069542105701</v>
      </c>
      <c r="D7368">
        <f t="shared" si="230"/>
        <v>0.66806912321109913</v>
      </c>
    </row>
    <row r="7369" spans="1:4">
      <c r="A7369">
        <f t="shared" si="231"/>
        <v>7368</v>
      </c>
      <c r="B7369">
        <v>12.429216196844401</v>
      </c>
      <c r="C7369">
        <v>12.586595499146799</v>
      </c>
      <c r="D7369">
        <f t="shared" si="230"/>
        <v>0.15737930230239883</v>
      </c>
    </row>
    <row r="7370" spans="1:4">
      <c r="A7370">
        <f t="shared" si="231"/>
        <v>7369</v>
      </c>
      <c r="B7370">
        <v>13.361380277874799</v>
      </c>
      <c r="C7370">
        <v>13.759868888211299</v>
      </c>
      <c r="D7370">
        <f t="shared" si="230"/>
        <v>0.39848861033649996</v>
      </c>
    </row>
    <row r="7371" spans="1:4">
      <c r="A7371">
        <f t="shared" si="231"/>
        <v>7370</v>
      </c>
      <c r="B7371">
        <v>12.3883942023241</v>
      </c>
      <c r="C7371">
        <v>12.9992636846655</v>
      </c>
      <c r="D7371">
        <f t="shared" si="230"/>
        <v>0.61086948234139982</v>
      </c>
    </row>
    <row r="7372" spans="1:4">
      <c r="A7372">
        <f t="shared" si="231"/>
        <v>7371</v>
      </c>
      <c r="B7372">
        <v>13.4150329913671</v>
      </c>
      <c r="C7372">
        <v>12.8258810131779</v>
      </c>
      <c r="D7372">
        <f t="shared" si="230"/>
        <v>0.58915197818920007</v>
      </c>
    </row>
    <row r="7373" spans="1:4">
      <c r="A7373">
        <f t="shared" si="231"/>
        <v>7372</v>
      </c>
      <c r="B7373">
        <v>12.409013489526901</v>
      </c>
      <c r="C7373">
        <v>12.6473989778518</v>
      </c>
      <c r="D7373">
        <f t="shared" si="230"/>
        <v>0.2383854883248997</v>
      </c>
    </row>
    <row r="7374" spans="1:4">
      <c r="A7374">
        <f t="shared" si="231"/>
        <v>7373</v>
      </c>
      <c r="B7374">
        <v>13.304684934198299</v>
      </c>
      <c r="C7374">
        <v>13.300013567224999</v>
      </c>
      <c r="D7374">
        <f t="shared" si="230"/>
        <v>4.6713669732998397E-3</v>
      </c>
    </row>
    <row r="7375" spans="1:4">
      <c r="A7375">
        <f t="shared" si="231"/>
        <v>7374</v>
      </c>
      <c r="B7375">
        <v>12.154779351142601</v>
      </c>
      <c r="C7375">
        <v>12.3961660010043</v>
      </c>
      <c r="D7375">
        <f t="shared" si="230"/>
        <v>0.241386649861699</v>
      </c>
    </row>
    <row r="7376" spans="1:4">
      <c r="A7376">
        <f t="shared" si="231"/>
        <v>7375</v>
      </c>
      <c r="B7376">
        <v>12.983101310070801</v>
      </c>
      <c r="C7376">
        <v>12.7278943536119</v>
      </c>
      <c r="D7376">
        <f t="shared" si="230"/>
        <v>0.25520695645890079</v>
      </c>
    </row>
    <row r="7377" spans="1:4">
      <c r="A7377">
        <f t="shared" si="231"/>
        <v>7376</v>
      </c>
      <c r="B7377">
        <v>13.235692062711299</v>
      </c>
      <c r="C7377">
        <v>12.528387464513999</v>
      </c>
      <c r="D7377">
        <f t="shared" si="230"/>
        <v>0.70730459819730029</v>
      </c>
    </row>
    <row r="7378" spans="1:4">
      <c r="A7378">
        <f t="shared" si="231"/>
        <v>7377</v>
      </c>
      <c r="B7378">
        <v>12.706847933442701</v>
      </c>
      <c r="C7378">
        <v>12.7153745784631</v>
      </c>
      <c r="D7378">
        <f t="shared" si="230"/>
        <v>8.5266450203995703E-3</v>
      </c>
    </row>
    <row r="7379" spans="1:4">
      <c r="A7379">
        <f t="shared" si="231"/>
        <v>7378</v>
      </c>
      <c r="B7379">
        <v>12.9239124386805</v>
      </c>
      <c r="C7379">
        <v>12.680585181653299</v>
      </c>
      <c r="D7379">
        <f t="shared" si="230"/>
        <v>0.24332725702720026</v>
      </c>
    </row>
    <row r="7380" spans="1:4">
      <c r="A7380">
        <f t="shared" si="231"/>
        <v>7379</v>
      </c>
      <c r="B7380">
        <v>12.429216196844401</v>
      </c>
      <c r="C7380">
        <v>12.714491900082701</v>
      </c>
      <c r="D7380">
        <f t="shared" si="230"/>
        <v>0.28527570323829998</v>
      </c>
    </row>
    <row r="7381" spans="1:4">
      <c r="A7381">
        <f t="shared" si="231"/>
        <v>7380</v>
      </c>
      <c r="B7381">
        <v>13.208541073645399</v>
      </c>
      <c r="C7381">
        <v>13.2264187153575</v>
      </c>
      <c r="D7381">
        <f t="shared" si="230"/>
        <v>1.7877641712100711E-2</v>
      </c>
    </row>
    <row r="7382" spans="1:4">
      <c r="A7382">
        <f t="shared" si="231"/>
        <v>7381</v>
      </c>
      <c r="B7382">
        <v>14.457364444136701</v>
      </c>
      <c r="C7382">
        <v>14.496439283489201</v>
      </c>
      <c r="D7382">
        <f t="shared" si="230"/>
        <v>3.9074839352499779E-2</v>
      </c>
    </row>
    <row r="7383" spans="1:4">
      <c r="A7383">
        <f t="shared" si="231"/>
        <v>7382</v>
      </c>
      <c r="B7383">
        <v>13.8737794660882</v>
      </c>
      <c r="C7383">
        <v>14.168058099537401</v>
      </c>
      <c r="D7383">
        <f t="shared" si="230"/>
        <v>0.29427863344920091</v>
      </c>
    </row>
    <row r="7384" spans="1:4">
      <c r="A7384">
        <f t="shared" si="231"/>
        <v>7383</v>
      </c>
      <c r="B7384">
        <v>13.0170028617465</v>
      </c>
      <c r="C7384">
        <v>13.040299170429</v>
      </c>
      <c r="D7384">
        <f t="shared" si="230"/>
        <v>2.3296308682500211E-2</v>
      </c>
    </row>
    <row r="7385" spans="1:4">
      <c r="A7385">
        <f t="shared" si="231"/>
        <v>7384</v>
      </c>
      <c r="B7385">
        <v>13.0214374588144</v>
      </c>
      <c r="C7385">
        <v>12.654763762532999</v>
      </c>
      <c r="D7385">
        <f t="shared" si="230"/>
        <v>0.36667369628140101</v>
      </c>
    </row>
    <row r="7386" spans="1:4">
      <c r="A7386">
        <f t="shared" si="231"/>
        <v>7385</v>
      </c>
      <c r="B7386">
        <v>13.641157170819501</v>
      </c>
      <c r="C7386">
        <v>13.8615356220118</v>
      </c>
      <c r="D7386">
        <f t="shared" si="230"/>
        <v>0.22037845119229971</v>
      </c>
    </row>
    <row r="7387" spans="1:4">
      <c r="A7387">
        <f t="shared" si="231"/>
        <v>7386</v>
      </c>
      <c r="B7387">
        <v>12.594730635322</v>
      </c>
      <c r="C7387">
        <v>12.7561109298468</v>
      </c>
      <c r="D7387">
        <f t="shared" si="230"/>
        <v>0.16138029452480041</v>
      </c>
    </row>
    <row r="7388" spans="1:4">
      <c r="A7388">
        <f t="shared" si="231"/>
        <v>7387</v>
      </c>
      <c r="B7388">
        <v>12.613279569129899</v>
      </c>
      <c r="C7388">
        <v>13.276360651649</v>
      </c>
      <c r="D7388">
        <f t="shared" si="230"/>
        <v>0.66308108251910092</v>
      </c>
    </row>
    <row r="7389" spans="1:4">
      <c r="A7389">
        <f t="shared" si="231"/>
        <v>7388</v>
      </c>
      <c r="B7389">
        <v>12.8346813049525</v>
      </c>
      <c r="C7389">
        <v>12.796438352193301</v>
      </c>
      <c r="D7389">
        <f t="shared" si="230"/>
        <v>3.8242952759199866E-2</v>
      </c>
    </row>
    <row r="7390" spans="1:4">
      <c r="A7390">
        <f t="shared" si="231"/>
        <v>7389</v>
      </c>
      <c r="B7390">
        <v>11.982929094216001</v>
      </c>
      <c r="C7390">
        <v>12.4950670017785</v>
      </c>
      <c r="D7390">
        <f t="shared" si="230"/>
        <v>0.512137907562499</v>
      </c>
    </row>
    <row r="7391" spans="1:4">
      <c r="A7391">
        <f t="shared" si="231"/>
        <v>7390</v>
      </c>
      <c r="B7391">
        <v>13.1682158975864</v>
      </c>
      <c r="C7391">
        <v>13.219386188167</v>
      </c>
      <c r="D7391">
        <f t="shared" si="230"/>
        <v>5.1170290580600408E-2</v>
      </c>
    </row>
    <row r="7392" spans="1:4">
      <c r="A7392">
        <f t="shared" si="231"/>
        <v>7391</v>
      </c>
      <c r="B7392">
        <v>12.631176968890699</v>
      </c>
      <c r="C7392">
        <v>13.244332919047</v>
      </c>
      <c r="D7392">
        <f t="shared" si="230"/>
        <v>0.61315595015630109</v>
      </c>
    </row>
    <row r="7393" spans="1:4">
      <c r="A7393">
        <f t="shared" si="231"/>
        <v>7392</v>
      </c>
      <c r="B7393">
        <v>13.381645975334401</v>
      </c>
      <c r="C7393">
        <v>13.671859456081901</v>
      </c>
      <c r="D7393">
        <f t="shared" si="230"/>
        <v>0.29021348074750009</v>
      </c>
    </row>
    <row r="7394" spans="1:4">
      <c r="A7394">
        <f t="shared" si="231"/>
        <v>7393</v>
      </c>
      <c r="B7394">
        <v>12.8992198260901</v>
      </c>
      <c r="C7394">
        <v>12.7661276935887</v>
      </c>
      <c r="D7394">
        <f t="shared" si="230"/>
        <v>0.13309213250139962</v>
      </c>
    </row>
    <row r="7395" spans="1:4">
      <c r="A7395">
        <f t="shared" si="231"/>
        <v>7394</v>
      </c>
      <c r="B7395">
        <v>12.8713346226006</v>
      </c>
      <c r="C7395">
        <v>13.0373472305343</v>
      </c>
      <c r="D7395">
        <f t="shared" si="230"/>
        <v>0.1660126079337001</v>
      </c>
    </row>
    <row r="7396" spans="1:4">
      <c r="A7396">
        <f t="shared" si="231"/>
        <v>7395</v>
      </c>
      <c r="B7396">
        <v>13.670484785914001</v>
      </c>
      <c r="C7396">
        <v>13.565025403170001</v>
      </c>
      <c r="D7396">
        <f t="shared" si="230"/>
        <v>0.1054593827439998</v>
      </c>
    </row>
    <row r="7397" spans="1:4">
      <c r="A7397">
        <f t="shared" si="231"/>
        <v>7396</v>
      </c>
      <c r="B7397">
        <v>13.458835614025499</v>
      </c>
      <c r="C7397">
        <v>13.0954844387362</v>
      </c>
      <c r="D7397">
        <f t="shared" si="230"/>
        <v>0.36335117528929928</v>
      </c>
    </row>
    <row r="7398" spans="1:4">
      <c r="A7398">
        <f t="shared" si="231"/>
        <v>7397</v>
      </c>
      <c r="B7398">
        <v>13.2176735572087</v>
      </c>
      <c r="C7398">
        <v>13.050628638548501</v>
      </c>
      <c r="D7398">
        <f t="shared" si="230"/>
        <v>0.16704491866019922</v>
      </c>
    </row>
    <row r="7399" spans="1:4">
      <c r="A7399">
        <f t="shared" si="231"/>
        <v>7398</v>
      </c>
      <c r="B7399">
        <v>12.2135446603689</v>
      </c>
      <c r="C7399">
        <v>12.949060507474501</v>
      </c>
      <c r="D7399">
        <f t="shared" si="230"/>
        <v>0.73551584710560114</v>
      </c>
    </row>
    <row r="7400" spans="1:4">
      <c r="A7400">
        <f t="shared" si="231"/>
        <v>7399</v>
      </c>
      <c r="B7400">
        <v>13.036805489042701</v>
      </c>
      <c r="C7400">
        <v>12.949060507474501</v>
      </c>
      <c r="D7400">
        <f t="shared" si="230"/>
        <v>8.7744981568199876E-2</v>
      </c>
    </row>
    <row r="7401" spans="1:4">
      <c r="A7401">
        <f t="shared" si="231"/>
        <v>7400</v>
      </c>
      <c r="B7401">
        <v>12.6977154498794</v>
      </c>
      <c r="C7401">
        <v>13.126134058877801</v>
      </c>
      <c r="D7401">
        <f t="shared" si="230"/>
        <v>0.42841860899840079</v>
      </c>
    </row>
    <row r="7402" spans="1:4">
      <c r="A7402">
        <f t="shared" si="231"/>
        <v>7401</v>
      </c>
      <c r="B7402">
        <v>13.5985975564007</v>
      </c>
      <c r="C7402">
        <v>13.801500272388999</v>
      </c>
      <c r="D7402">
        <f t="shared" si="230"/>
        <v>0.20290271598829968</v>
      </c>
    </row>
    <row r="7403" spans="1:4">
      <c r="A7403">
        <f t="shared" si="231"/>
        <v>7402</v>
      </c>
      <c r="B7403">
        <v>13.163505320735499</v>
      </c>
      <c r="C7403">
        <v>12.966524032353099</v>
      </c>
      <c r="D7403">
        <f t="shared" si="230"/>
        <v>0.19698128838239981</v>
      </c>
    </row>
    <row r="7404" spans="1:4">
      <c r="A7404">
        <f t="shared" si="231"/>
        <v>7403</v>
      </c>
      <c r="B7404">
        <v>12.8346813049525</v>
      </c>
      <c r="C7404">
        <v>12.859721778995899</v>
      </c>
      <c r="D7404">
        <f t="shared" si="230"/>
        <v>2.504047404339893E-2</v>
      </c>
    </row>
    <row r="7405" spans="1:4">
      <c r="A7405">
        <f t="shared" si="231"/>
        <v>7404</v>
      </c>
      <c r="B7405">
        <v>12.367340793126299</v>
      </c>
      <c r="C7405">
        <v>12.7760489578995</v>
      </c>
      <c r="D7405">
        <f t="shared" si="230"/>
        <v>0.40870816477320027</v>
      </c>
    </row>
    <row r="7406" spans="1:4">
      <c r="A7406">
        <f t="shared" si="231"/>
        <v>7405</v>
      </c>
      <c r="B7406">
        <v>12.3883942023241</v>
      </c>
      <c r="C7406">
        <v>12.733451327089</v>
      </c>
      <c r="D7406">
        <f t="shared" si="230"/>
        <v>0.34505712476489947</v>
      </c>
    </row>
    <row r="7407" spans="1:4">
      <c r="A7407">
        <f t="shared" si="231"/>
        <v>7406</v>
      </c>
      <c r="B7407">
        <v>14.234220892822499</v>
      </c>
      <c r="C7407">
        <v>13.697133230915901</v>
      </c>
      <c r="D7407">
        <f t="shared" si="230"/>
        <v>0.53708766190659851</v>
      </c>
    </row>
    <row r="7408" spans="1:4">
      <c r="A7408">
        <f t="shared" si="231"/>
        <v>7407</v>
      </c>
      <c r="B7408">
        <v>12.072255497795799</v>
      </c>
      <c r="C7408">
        <v>12.406006607099201</v>
      </c>
      <c r="D7408">
        <f t="shared" si="230"/>
        <v>0.33375110930340135</v>
      </c>
    </row>
    <row r="7409" spans="1:4">
      <c r="A7409">
        <f t="shared" si="231"/>
        <v>7408</v>
      </c>
      <c r="B7409">
        <v>12.855790268162799</v>
      </c>
      <c r="C7409">
        <v>12.932803871232499</v>
      </c>
      <c r="D7409">
        <f t="shared" si="230"/>
        <v>7.7013603069699954E-2</v>
      </c>
    </row>
    <row r="7410" spans="1:4">
      <c r="A7410">
        <f t="shared" si="231"/>
        <v>7409</v>
      </c>
      <c r="B7410">
        <v>12.973863369085899</v>
      </c>
      <c r="C7410">
        <v>13.085397846900101</v>
      </c>
      <c r="D7410">
        <f t="shared" si="230"/>
        <v>0.11153447781420134</v>
      </c>
    </row>
    <row r="7411" spans="1:4">
      <c r="A7411">
        <f t="shared" si="231"/>
        <v>7410</v>
      </c>
      <c r="B7411">
        <v>13.071070083016799</v>
      </c>
      <c r="C7411">
        <v>12.893125946330599</v>
      </c>
      <c r="D7411">
        <f t="shared" si="230"/>
        <v>0.17794413668620024</v>
      </c>
    </row>
    <row r="7412" spans="1:4">
      <c r="A7412">
        <f t="shared" si="231"/>
        <v>7411</v>
      </c>
      <c r="B7412">
        <v>13.312983737013001</v>
      </c>
      <c r="C7412">
        <v>13.033380154115299</v>
      </c>
      <c r="D7412">
        <f t="shared" si="230"/>
        <v>0.27960358289770149</v>
      </c>
    </row>
    <row r="7413" spans="1:4">
      <c r="A7413">
        <f t="shared" si="231"/>
        <v>7412</v>
      </c>
      <c r="B7413">
        <v>13.721199878493</v>
      </c>
      <c r="C7413">
        <v>13.797690627234701</v>
      </c>
      <c r="D7413">
        <f t="shared" si="230"/>
        <v>7.6490748741701253E-2</v>
      </c>
    </row>
    <row r="7414" spans="1:4">
      <c r="A7414">
        <f t="shared" si="231"/>
        <v>7413</v>
      </c>
      <c r="B7414">
        <v>12.8790171187726</v>
      </c>
      <c r="C7414">
        <v>13.127518681752999</v>
      </c>
      <c r="D7414">
        <f t="shared" si="230"/>
        <v>0.24850156298039927</v>
      </c>
    </row>
    <row r="7415" spans="1:4">
      <c r="A7415">
        <f t="shared" si="231"/>
        <v>7414</v>
      </c>
      <c r="B7415">
        <v>13.353475098367699</v>
      </c>
      <c r="C7415">
        <v>13.642203186281201</v>
      </c>
      <c r="D7415">
        <f t="shared" si="230"/>
        <v>0.28872808791350124</v>
      </c>
    </row>
    <row r="7416" spans="1:4">
      <c r="A7416">
        <f t="shared" si="231"/>
        <v>7415</v>
      </c>
      <c r="B7416">
        <v>12.5602444592508</v>
      </c>
      <c r="C7416">
        <v>12.8989396274246</v>
      </c>
      <c r="D7416">
        <f t="shared" si="230"/>
        <v>0.33869516817379974</v>
      </c>
    </row>
    <row r="7417" spans="1:4">
      <c r="A7417">
        <f t="shared" si="231"/>
        <v>7416</v>
      </c>
      <c r="B7417">
        <v>13.527828485512501</v>
      </c>
      <c r="C7417">
        <v>13.468577110764601</v>
      </c>
      <c r="D7417">
        <f t="shared" si="230"/>
        <v>5.9251374747899987E-2</v>
      </c>
    </row>
    <row r="7418" spans="1:4">
      <c r="A7418">
        <f t="shared" si="231"/>
        <v>7417</v>
      </c>
      <c r="B7418">
        <v>13.171153541573799</v>
      </c>
      <c r="C7418">
        <v>13.1062076554703</v>
      </c>
      <c r="D7418">
        <f t="shared" si="230"/>
        <v>6.4945886103499717E-2</v>
      </c>
    </row>
    <row r="7419" spans="1:4">
      <c r="A7419">
        <f t="shared" si="231"/>
        <v>7418</v>
      </c>
      <c r="B7419">
        <v>13.4730202490175</v>
      </c>
      <c r="C7419">
        <v>13.1302471184596</v>
      </c>
      <c r="D7419">
        <f t="shared" si="230"/>
        <v>0.34277313055789982</v>
      </c>
    </row>
    <row r="7420" spans="1:4">
      <c r="A7420">
        <f t="shared" si="231"/>
        <v>7419</v>
      </c>
      <c r="B7420">
        <v>12.230765258120501</v>
      </c>
      <c r="C7420">
        <v>12.7323977177983</v>
      </c>
      <c r="D7420">
        <f t="shared" si="230"/>
        <v>0.50163245967779879</v>
      </c>
    </row>
    <row r="7421" spans="1:4">
      <c r="A7421">
        <f t="shared" si="231"/>
        <v>7420</v>
      </c>
      <c r="B7421">
        <v>13.180632285528301</v>
      </c>
      <c r="C7421">
        <v>13.0069614928984</v>
      </c>
      <c r="D7421">
        <f t="shared" si="230"/>
        <v>0.17367079262990082</v>
      </c>
    </row>
    <row r="7422" spans="1:4">
      <c r="A7422">
        <f t="shared" si="231"/>
        <v>7421</v>
      </c>
      <c r="B7422">
        <v>12.6115377536383</v>
      </c>
      <c r="C7422">
        <v>12.9751967017122</v>
      </c>
      <c r="D7422">
        <f t="shared" si="230"/>
        <v>0.36365894807389942</v>
      </c>
    </row>
    <row r="7423" spans="1:4">
      <c r="A7423">
        <f t="shared" si="231"/>
        <v>7422</v>
      </c>
      <c r="B7423">
        <v>13.0280526979331</v>
      </c>
      <c r="C7423">
        <v>12.107692424436101</v>
      </c>
      <c r="D7423">
        <f t="shared" si="230"/>
        <v>0.92036027349699978</v>
      </c>
    </row>
    <row r="7424" spans="1:4">
      <c r="A7424">
        <f t="shared" si="231"/>
        <v>7423</v>
      </c>
      <c r="B7424">
        <v>13.366093562326901</v>
      </c>
      <c r="C7424">
        <v>13.516486911256701</v>
      </c>
      <c r="D7424">
        <f t="shared" si="230"/>
        <v>0.15039334892979994</v>
      </c>
    </row>
    <row r="7425" spans="1:4">
      <c r="A7425">
        <f t="shared" si="231"/>
        <v>7424</v>
      </c>
      <c r="B7425">
        <v>13.2374761845048</v>
      </c>
      <c r="C7425">
        <v>13.1021018943841</v>
      </c>
      <c r="D7425">
        <f t="shared" si="230"/>
        <v>0.13537429012069957</v>
      </c>
    </row>
    <row r="7426" spans="1:4">
      <c r="A7426">
        <f t="shared" si="231"/>
        <v>7425</v>
      </c>
      <c r="B7426">
        <v>13.3455069287185</v>
      </c>
      <c r="C7426">
        <v>13.1704256896346</v>
      </c>
      <c r="D7426">
        <f t="shared" si="230"/>
        <v>0.17508123908389983</v>
      </c>
    </row>
    <row r="7427" spans="1:4">
      <c r="A7427">
        <f t="shared" si="231"/>
        <v>7426</v>
      </c>
      <c r="B7427">
        <v>12.4835149702518</v>
      </c>
      <c r="C7427">
        <v>12.7947033683184</v>
      </c>
      <c r="D7427">
        <f t="shared" ref="D7427:D7490" si="232">ABS(B7427-C7427)</f>
        <v>0.3111883980665997</v>
      </c>
    </row>
    <row r="7428" spans="1:4">
      <c r="A7428">
        <f t="shared" ref="A7428:A7491" si="233">A7427+1</f>
        <v>7427</v>
      </c>
      <c r="B7428">
        <v>12.367336537798099</v>
      </c>
      <c r="C7428">
        <v>12.387941892094201</v>
      </c>
      <c r="D7428">
        <f t="shared" si="232"/>
        <v>2.0605354296101552E-2</v>
      </c>
    </row>
    <row r="7429" spans="1:4">
      <c r="A7429">
        <f t="shared" si="233"/>
        <v>7428</v>
      </c>
      <c r="B7429">
        <v>12.9888319847798</v>
      </c>
      <c r="C7429">
        <v>13.001858850438801</v>
      </c>
      <c r="D7429">
        <f t="shared" si="232"/>
        <v>1.3026865659000464E-2</v>
      </c>
    </row>
    <row r="7430" spans="1:4">
      <c r="A7430">
        <f t="shared" si="233"/>
        <v>7429</v>
      </c>
      <c r="B7430">
        <v>13.303016877097599</v>
      </c>
      <c r="C7430">
        <v>13.432147744167001</v>
      </c>
      <c r="D7430">
        <f t="shared" si="232"/>
        <v>0.12913086706940113</v>
      </c>
    </row>
    <row r="7431" spans="1:4">
      <c r="A7431">
        <f t="shared" si="233"/>
        <v>7430</v>
      </c>
      <c r="B7431">
        <v>13.044618028779499</v>
      </c>
      <c r="C7431">
        <v>12.9160840473654</v>
      </c>
      <c r="D7431">
        <f t="shared" si="232"/>
        <v>0.12853398141409933</v>
      </c>
    </row>
    <row r="7432" spans="1:4">
      <c r="A7432">
        <f t="shared" si="233"/>
        <v>7431</v>
      </c>
      <c r="B7432">
        <v>13.287877815881901</v>
      </c>
      <c r="C7432">
        <v>13.3474278244055</v>
      </c>
      <c r="D7432">
        <f t="shared" si="232"/>
        <v>5.9550008523599374E-2</v>
      </c>
    </row>
    <row r="7433" spans="1:4">
      <c r="A7433">
        <f t="shared" si="233"/>
        <v>7432</v>
      </c>
      <c r="B7433">
        <v>12.880291816204601</v>
      </c>
      <c r="C7433">
        <v>12.588552888020001</v>
      </c>
      <c r="D7433">
        <f t="shared" si="232"/>
        <v>0.2917389281845999</v>
      </c>
    </row>
    <row r="7434" spans="1:4">
      <c r="A7434">
        <f t="shared" si="233"/>
        <v>7433</v>
      </c>
      <c r="B7434">
        <v>13.132313708257501</v>
      </c>
      <c r="C7434">
        <v>13.099309643259099</v>
      </c>
      <c r="D7434">
        <f t="shared" si="232"/>
        <v>3.3004064998401361E-2</v>
      </c>
    </row>
    <row r="7435" spans="1:4">
      <c r="A7435">
        <f t="shared" si="233"/>
        <v>7434</v>
      </c>
      <c r="B7435">
        <v>13.732128949025199</v>
      </c>
      <c r="C7435">
        <v>13.505020026814</v>
      </c>
      <c r="D7435">
        <f t="shared" si="232"/>
        <v>0.22710892221119927</v>
      </c>
    </row>
    <row r="7436" spans="1:4">
      <c r="A7436">
        <f t="shared" si="233"/>
        <v>7435</v>
      </c>
      <c r="B7436">
        <v>12.8866410438833</v>
      </c>
      <c r="C7436">
        <v>12.7489544199902</v>
      </c>
      <c r="D7436">
        <f t="shared" si="232"/>
        <v>0.13768662389309938</v>
      </c>
    </row>
    <row r="7437" spans="1:4">
      <c r="A7437">
        <f t="shared" si="233"/>
        <v>7436</v>
      </c>
      <c r="B7437">
        <v>12.721885810807199</v>
      </c>
      <c r="C7437">
        <v>12.5659576388235</v>
      </c>
      <c r="D7437">
        <f t="shared" si="232"/>
        <v>0.15592817198369957</v>
      </c>
    </row>
    <row r="7438" spans="1:4">
      <c r="A7438">
        <f t="shared" si="233"/>
        <v>7437</v>
      </c>
      <c r="B7438">
        <v>13.0170028617465</v>
      </c>
      <c r="C7438">
        <v>12.7741382328658</v>
      </c>
      <c r="D7438">
        <f t="shared" si="232"/>
        <v>0.24286462888069948</v>
      </c>
    </row>
    <row r="7439" spans="1:4">
      <c r="A7439">
        <f t="shared" si="233"/>
        <v>7438</v>
      </c>
      <c r="B7439">
        <v>12.5425448821514</v>
      </c>
      <c r="C7439">
        <v>12.791997570017401</v>
      </c>
      <c r="D7439">
        <f t="shared" si="232"/>
        <v>0.24945268786600039</v>
      </c>
    </row>
    <row r="7440" spans="1:4">
      <c r="A7440">
        <f t="shared" si="233"/>
        <v>7439</v>
      </c>
      <c r="B7440">
        <v>12.4874851049684</v>
      </c>
      <c r="C7440">
        <v>12.3470869011934</v>
      </c>
      <c r="D7440">
        <f t="shared" si="232"/>
        <v>0.14039820377499979</v>
      </c>
    </row>
    <row r="7441" spans="1:4">
      <c r="A7441">
        <f t="shared" si="233"/>
        <v>7440</v>
      </c>
      <c r="B7441">
        <v>13.5860973936365</v>
      </c>
      <c r="C7441">
        <v>13.0973227033057</v>
      </c>
      <c r="D7441">
        <f t="shared" si="232"/>
        <v>0.4887746903307999</v>
      </c>
    </row>
    <row r="7442" spans="1:4">
      <c r="A7442">
        <f t="shared" si="233"/>
        <v>7441</v>
      </c>
      <c r="B7442">
        <v>13.142166004700499</v>
      </c>
      <c r="C7442">
        <v>13.353857930892</v>
      </c>
      <c r="D7442">
        <f t="shared" si="232"/>
        <v>0.21169192619150046</v>
      </c>
    </row>
    <row r="7443" spans="1:4">
      <c r="A7443">
        <f t="shared" si="233"/>
        <v>7442</v>
      </c>
      <c r="B7443">
        <v>13.458692746677601</v>
      </c>
      <c r="C7443">
        <v>13.278853654246801</v>
      </c>
      <c r="D7443">
        <f t="shared" si="232"/>
        <v>0.17983909243080021</v>
      </c>
    </row>
    <row r="7444" spans="1:4">
      <c r="A7444">
        <f t="shared" si="233"/>
        <v>7443</v>
      </c>
      <c r="B7444">
        <v>12.807652632564601</v>
      </c>
      <c r="C7444">
        <v>12.7763943441712</v>
      </c>
      <c r="D7444">
        <f t="shared" si="232"/>
        <v>3.1258288393400946E-2</v>
      </c>
    </row>
    <row r="7445" spans="1:4">
      <c r="A7445">
        <f t="shared" si="233"/>
        <v>7444</v>
      </c>
      <c r="B7445">
        <v>12.594730635322</v>
      </c>
      <c r="C7445">
        <v>12.4323372764074</v>
      </c>
      <c r="D7445">
        <f t="shared" si="232"/>
        <v>0.16239335891459916</v>
      </c>
    </row>
    <row r="7446" spans="1:4">
      <c r="A7446">
        <f t="shared" si="233"/>
        <v>7445</v>
      </c>
      <c r="B7446">
        <v>12.5245263766487</v>
      </c>
      <c r="C7446">
        <v>12.8601039233032</v>
      </c>
      <c r="D7446">
        <f t="shared" si="232"/>
        <v>0.33557754665450013</v>
      </c>
    </row>
    <row r="7447" spans="1:4">
      <c r="A7447">
        <f t="shared" si="233"/>
        <v>7446</v>
      </c>
      <c r="B7447">
        <v>12.594730635322</v>
      </c>
      <c r="C7447">
        <v>12.6031797436505</v>
      </c>
      <c r="D7447">
        <f t="shared" si="232"/>
        <v>8.4491083285005431E-3</v>
      </c>
    </row>
    <row r="7448" spans="1:4">
      <c r="A7448">
        <f t="shared" si="233"/>
        <v>7447</v>
      </c>
      <c r="B7448">
        <v>14.2209756660724</v>
      </c>
      <c r="C7448">
        <v>14.045928270352</v>
      </c>
      <c r="D7448">
        <f t="shared" si="232"/>
        <v>0.17504739572039973</v>
      </c>
    </row>
    <row r="7449" spans="1:4">
      <c r="A7449">
        <f t="shared" si="233"/>
        <v>7448</v>
      </c>
      <c r="B7449">
        <v>13.5860973936365</v>
      </c>
      <c r="C7449">
        <v>13.877517237101999</v>
      </c>
      <c r="D7449">
        <f t="shared" si="232"/>
        <v>0.29141984346549954</v>
      </c>
    </row>
    <row r="7450" spans="1:4">
      <c r="A7450">
        <f t="shared" si="233"/>
        <v>7449</v>
      </c>
      <c r="B7450">
        <v>13.579914798710799</v>
      </c>
      <c r="C7450">
        <v>13.1106895207023</v>
      </c>
      <c r="D7450">
        <f t="shared" si="232"/>
        <v>0.46922527800849956</v>
      </c>
    </row>
    <row r="7451" spans="1:4">
      <c r="A7451">
        <f t="shared" si="233"/>
        <v>7450</v>
      </c>
      <c r="B7451">
        <v>13.591116224748401</v>
      </c>
      <c r="C7451">
        <v>13.5581076970817</v>
      </c>
      <c r="D7451">
        <f t="shared" si="232"/>
        <v>3.300852766670026E-2</v>
      </c>
    </row>
    <row r="7452" spans="1:4">
      <c r="A7452">
        <f t="shared" si="233"/>
        <v>7451</v>
      </c>
      <c r="B7452">
        <v>14.2075526457403</v>
      </c>
      <c r="C7452">
        <v>14.1837921708085</v>
      </c>
      <c r="D7452">
        <f t="shared" si="232"/>
        <v>2.3760474931799891E-2</v>
      </c>
    </row>
    <row r="7453" spans="1:4">
      <c r="A7453">
        <f t="shared" si="233"/>
        <v>7452</v>
      </c>
      <c r="B7453">
        <v>12.813934231807799</v>
      </c>
      <c r="C7453">
        <v>13.020804646029699</v>
      </c>
      <c r="D7453">
        <f t="shared" si="232"/>
        <v>0.20687041422189978</v>
      </c>
    </row>
    <row r="7454" spans="1:4">
      <c r="A7454">
        <f t="shared" si="233"/>
        <v>7453</v>
      </c>
      <c r="B7454">
        <v>12.904207367601201</v>
      </c>
      <c r="C7454">
        <v>12.847702164597701</v>
      </c>
      <c r="D7454">
        <f t="shared" si="232"/>
        <v>5.6505203003499815E-2</v>
      </c>
    </row>
    <row r="7455" spans="1:4">
      <c r="A7455">
        <f t="shared" si="233"/>
        <v>7454</v>
      </c>
      <c r="B7455">
        <v>13.527828485512501</v>
      </c>
      <c r="C7455">
        <v>13.2732132282925</v>
      </c>
      <c r="D7455">
        <f t="shared" si="232"/>
        <v>0.25461525722000111</v>
      </c>
    </row>
    <row r="7456" spans="1:4">
      <c r="A7456">
        <f t="shared" si="233"/>
        <v>7455</v>
      </c>
      <c r="B7456">
        <v>13.0346244630963</v>
      </c>
      <c r="C7456">
        <v>12.6723530451493</v>
      </c>
      <c r="D7456">
        <f t="shared" si="232"/>
        <v>0.36227141794699946</v>
      </c>
    </row>
    <row r="7457" spans="1:4">
      <c r="A7457">
        <f t="shared" si="233"/>
        <v>7456</v>
      </c>
      <c r="B7457">
        <v>13.7079253472843</v>
      </c>
      <c r="C7457">
        <v>13.661642772706299</v>
      </c>
      <c r="D7457">
        <f t="shared" si="232"/>
        <v>4.628257457800089E-2</v>
      </c>
    </row>
    <row r="7458" spans="1:4">
      <c r="A7458">
        <f t="shared" si="233"/>
        <v>7457</v>
      </c>
      <c r="B7458">
        <v>13.8353131852605</v>
      </c>
      <c r="C7458">
        <v>13.6737619364854</v>
      </c>
      <c r="D7458">
        <f t="shared" si="232"/>
        <v>0.16155124877509941</v>
      </c>
    </row>
    <row r="7459" spans="1:4">
      <c r="A7459">
        <f t="shared" si="233"/>
        <v>7458</v>
      </c>
      <c r="B7459">
        <v>12.797408559943401</v>
      </c>
      <c r="C7459">
        <v>12.759035212218601</v>
      </c>
      <c r="D7459">
        <f t="shared" si="232"/>
        <v>3.8373347724800055E-2</v>
      </c>
    </row>
    <row r="7460" spans="1:4">
      <c r="A7460">
        <f t="shared" si="233"/>
        <v>7459</v>
      </c>
      <c r="B7460">
        <v>13.4938579659413</v>
      </c>
      <c r="C7460">
        <v>13.411174253371399</v>
      </c>
      <c r="D7460">
        <f t="shared" si="232"/>
        <v>8.2683712569901147E-2</v>
      </c>
    </row>
    <row r="7461" spans="1:4">
      <c r="A7461">
        <f t="shared" si="233"/>
        <v>7460</v>
      </c>
      <c r="B7461">
        <v>13.748301808270799</v>
      </c>
      <c r="C7461">
        <v>14.0302138591831</v>
      </c>
      <c r="D7461">
        <f t="shared" si="232"/>
        <v>0.28191205091230032</v>
      </c>
    </row>
    <row r="7462" spans="1:4">
      <c r="A7462">
        <f t="shared" si="233"/>
        <v>7461</v>
      </c>
      <c r="B7462">
        <v>12.043259555124299</v>
      </c>
      <c r="C7462">
        <v>12.2809126076589</v>
      </c>
      <c r="D7462">
        <f t="shared" si="232"/>
        <v>0.23765305253460056</v>
      </c>
    </row>
    <row r="7463" spans="1:4">
      <c r="A7463">
        <f t="shared" si="233"/>
        <v>7462</v>
      </c>
      <c r="B7463">
        <v>13.279367126214</v>
      </c>
      <c r="C7463">
        <v>13.2975805522853</v>
      </c>
      <c r="D7463">
        <f t="shared" si="232"/>
        <v>1.8213426071300276E-2</v>
      </c>
    </row>
    <row r="7464" spans="1:4">
      <c r="A7464">
        <f t="shared" si="233"/>
        <v>7463</v>
      </c>
      <c r="B7464">
        <v>13.279367126214</v>
      </c>
      <c r="C7464">
        <v>13.2975805522853</v>
      </c>
      <c r="D7464">
        <f t="shared" si="232"/>
        <v>1.8213426071300276E-2</v>
      </c>
    </row>
    <row r="7465" spans="1:4">
      <c r="A7465">
        <f t="shared" si="233"/>
        <v>7464</v>
      </c>
      <c r="B7465">
        <v>13.361380277874799</v>
      </c>
      <c r="C7465">
        <v>13.4942323871001</v>
      </c>
      <c r="D7465">
        <f t="shared" si="232"/>
        <v>0.13285210922530055</v>
      </c>
    </row>
    <row r="7466" spans="1:4">
      <c r="A7466">
        <f t="shared" si="233"/>
        <v>7465</v>
      </c>
      <c r="B7466">
        <v>12.9773376053541</v>
      </c>
      <c r="C7466">
        <v>13.095150232369001</v>
      </c>
      <c r="D7466">
        <f t="shared" si="232"/>
        <v>0.11781262701490114</v>
      </c>
    </row>
    <row r="7467" spans="1:4">
      <c r="A7467">
        <f t="shared" si="233"/>
        <v>7466</v>
      </c>
      <c r="B7467">
        <v>12.6650785205664</v>
      </c>
      <c r="C7467">
        <v>12.794784052405699</v>
      </c>
      <c r="D7467">
        <f t="shared" si="232"/>
        <v>0.12970553183929923</v>
      </c>
    </row>
    <row r="7468" spans="1:4">
      <c r="A7468">
        <f t="shared" si="233"/>
        <v>7467</v>
      </c>
      <c r="B7468">
        <v>13.191889440052901</v>
      </c>
      <c r="C7468">
        <v>12.833865538333001</v>
      </c>
      <c r="D7468">
        <f t="shared" si="232"/>
        <v>0.35802390171989984</v>
      </c>
    </row>
    <row r="7469" spans="1:4">
      <c r="A7469">
        <f t="shared" si="233"/>
        <v>7468</v>
      </c>
      <c r="B7469">
        <v>13.242366169799</v>
      </c>
      <c r="C7469">
        <v>13.210580988936</v>
      </c>
      <c r="D7469">
        <f t="shared" si="232"/>
        <v>3.1785180863000306E-2</v>
      </c>
    </row>
    <row r="7470" spans="1:4">
      <c r="A7470">
        <f t="shared" si="233"/>
        <v>7469</v>
      </c>
      <c r="B7470">
        <v>14.310206799800399</v>
      </c>
      <c r="C7470">
        <v>14.130884900238399</v>
      </c>
      <c r="D7470">
        <f t="shared" si="232"/>
        <v>0.17932189956199984</v>
      </c>
    </row>
    <row r="7471" spans="1:4">
      <c r="A7471">
        <f t="shared" si="233"/>
        <v>7470</v>
      </c>
      <c r="B7471">
        <v>12.3883942023241</v>
      </c>
      <c r="C7471">
        <v>12.890289116502499</v>
      </c>
      <c r="D7471">
        <f t="shared" si="232"/>
        <v>0.50189491417839882</v>
      </c>
    </row>
    <row r="7472" spans="1:4">
      <c r="A7472">
        <f t="shared" si="233"/>
        <v>7471</v>
      </c>
      <c r="B7472">
        <v>12.574181967094599</v>
      </c>
      <c r="C7472">
        <v>12.3535601131815</v>
      </c>
      <c r="D7472">
        <f t="shared" si="232"/>
        <v>0.22062185391309974</v>
      </c>
    </row>
    <row r="7473" spans="1:4">
      <c r="A7473">
        <f t="shared" si="233"/>
        <v>7472</v>
      </c>
      <c r="B7473">
        <v>12.891691559669299</v>
      </c>
      <c r="C7473">
        <v>12.8523900539587</v>
      </c>
      <c r="D7473">
        <f t="shared" si="232"/>
        <v>3.9301505710598761E-2</v>
      </c>
    </row>
    <row r="7474" spans="1:4">
      <c r="A7474">
        <f t="shared" si="233"/>
        <v>7473</v>
      </c>
      <c r="B7474">
        <v>13.3455069287185</v>
      </c>
      <c r="C7474">
        <v>13.106762498575099</v>
      </c>
      <c r="D7474">
        <f t="shared" si="232"/>
        <v>0.23874443014340052</v>
      </c>
    </row>
    <row r="7475" spans="1:4">
      <c r="A7475">
        <f t="shared" si="233"/>
        <v>7474</v>
      </c>
      <c r="B7475">
        <v>13.919870573288501</v>
      </c>
      <c r="C7475">
        <v>13.8615582138042</v>
      </c>
      <c r="D7475">
        <f t="shared" si="232"/>
        <v>5.8312359484300913E-2</v>
      </c>
    </row>
    <row r="7476" spans="1:4">
      <c r="A7476">
        <f t="shared" si="233"/>
        <v>7475</v>
      </c>
      <c r="B7476">
        <v>13.7850513504796</v>
      </c>
      <c r="C7476">
        <v>13.885849754896901</v>
      </c>
      <c r="D7476">
        <f t="shared" si="232"/>
        <v>0.1007984044173007</v>
      </c>
    </row>
    <row r="7477" spans="1:4">
      <c r="A7477">
        <f t="shared" si="233"/>
        <v>7476</v>
      </c>
      <c r="B7477">
        <v>13.7266793442577</v>
      </c>
      <c r="C7477">
        <v>13.8083911967771</v>
      </c>
      <c r="D7477">
        <f t="shared" si="232"/>
        <v>8.1711852519399386E-2</v>
      </c>
    </row>
    <row r="7478" spans="1:4">
      <c r="A7478">
        <f t="shared" si="233"/>
        <v>7477</v>
      </c>
      <c r="B7478">
        <v>12.962194625251501</v>
      </c>
      <c r="C7478">
        <v>12.8807604240936</v>
      </c>
      <c r="D7478">
        <f t="shared" si="232"/>
        <v>8.1434201157900787E-2</v>
      </c>
    </row>
    <row r="7479" spans="1:4">
      <c r="A7479">
        <f t="shared" si="233"/>
        <v>7478</v>
      </c>
      <c r="B7479">
        <v>12.4912515877638</v>
      </c>
      <c r="C7479">
        <v>13.0741630336104</v>
      </c>
      <c r="D7479">
        <f t="shared" si="232"/>
        <v>0.58291144584659982</v>
      </c>
    </row>
    <row r="7480" spans="1:4">
      <c r="A7480">
        <f t="shared" si="233"/>
        <v>7479</v>
      </c>
      <c r="B7480">
        <v>12.691580461311901</v>
      </c>
      <c r="C7480">
        <v>12.950059250992499</v>
      </c>
      <c r="D7480">
        <f t="shared" si="232"/>
        <v>0.25847878968059845</v>
      </c>
    </row>
    <row r="7481" spans="1:4">
      <c r="A7481">
        <f t="shared" si="233"/>
        <v>7480</v>
      </c>
      <c r="B7481">
        <v>12.644327576461301</v>
      </c>
      <c r="C7481">
        <v>13.0565878440676</v>
      </c>
      <c r="D7481">
        <f t="shared" si="232"/>
        <v>0.41226026760629964</v>
      </c>
    </row>
    <row r="7482" spans="1:4">
      <c r="A7482">
        <f t="shared" si="233"/>
        <v>7481</v>
      </c>
      <c r="B7482">
        <v>14.711598582520899</v>
      </c>
      <c r="C7482">
        <v>14.1397253058957</v>
      </c>
      <c r="D7482">
        <f t="shared" si="232"/>
        <v>0.57187327662519927</v>
      </c>
    </row>
    <row r="7483" spans="1:4">
      <c r="A7483">
        <f t="shared" si="233"/>
        <v>7482</v>
      </c>
      <c r="B7483">
        <v>12.644327576461301</v>
      </c>
      <c r="C7483">
        <v>12.7099705665633</v>
      </c>
      <c r="D7483">
        <f t="shared" si="232"/>
        <v>6.5642990101999033E-2</v>
      </c>
    </row>
    <row r="7484" spans="1:4">
      <c r="A7484">
        <f t="shared" si="233"/>
        <v>7483</v>
      </c>
      <c r="B7484">
        <v>12.992254692057299</v>
      </c>
      <c r="C7484">
        <v>12.4936795284871</v>
      </c>
      <c r="D7484">
        <f t="shared" si="232"/>
        <v>0.49857516357019982</v>
      </c>
    </row>
    <row r="7485" spans="1:4">
      <c r="A7485">
        <f t="shared" si="233"/>
        <v>7484</v>
      </c>
      <c r="B7485">
        <v>12.609869696537601</v>
      </c>
      <c r="C7485">
        <v>12.664012998808101</v>
      </c>
      <c r="D7485">
        <f t="shared" si="232"/>
        <v>5.4143302270500016E-2</v>
      </c>
    </row>
    <row r="7486" spans="1:4">
      <c r="A7486">
        <f t="shared" si="233"/>
        <v>7485</v>
      </c>
      <c r="B7486">
        <v>12.3327052964635</v>
      </c>
      <c r="C7486">
        <v>12.4926106092803</v>
      </c>
      <c r="D7486">
        <f t="shared" si="232"/>
        <v>0.1599053128168002</v>
      </c>
    </row>
    <row r="7487" spans="1:4">
      <c r="A7487">
        <f t="shared" si="233"/>
        <v>7486</v>
      </c>
      <c r="B7487">
        <v>13.507625778195001</v>
      </c>
      <c r="C7487">
        <v>13.982371431029</v>
      </c>
      <c r="D7487">
        <f t="shared" si="232"/>
        <v>0.47474565283399883</v>
      </c>
    </row>
    <row r="7488" spans="1:4">
      <c r="A7488">
        <f t="shared" si="233"/>
        <v>7487</v>
      </c>
      <c r="B7488">
        <v>13.193753373491001</v>
      </c>
      <c r="C7488">
        <v>13.3786423413233</v>
      </c>
      <c r="D7488">
        <f t="shared" si="232"/>
        <v>0.18488896783229869</v>
      </c>
    </row>
    <row r="7489" spans="1:4">
      <c r="A7489">
        <f t="shared" si="233"/>
        <v>7488</v>
      </c>
      <c r="B7489">
        <v>13.457406021215901</v>
      </c>
      <c r="C7489">
        <v>13.586190763739801</v>
      </c>
      <c r="D7489">
        <f t="shared" si="232"/>
        <v>0.12878474252389971</v>
      </c>
    </row>
    <row r="7490" spans="1:4">
      <c r="A7490">
        <f t="shared" si="233"/>
        <v>7489</v>
      </c>
      <c r="B7490">
        <v>13.1663802628211</v>
      </c>
      <c r="C7490">
        <v>12.991674101484</v>
      </c>
      <c r="D7490">
        <f t="shared" si="232"/>
        <v>0.1747061613371006</v>
      </c>
    </row>
    <row r="7491" spans="1:4">
      <c r="A7491">
        <f t="shared" si="233"/>
        <v>7490</v>
      </c>
      <c r="B7491">
        <v>14.508657738524199</v>
      </c>
      <c r="C7491">
        <v>14.008301433027899</v>
      </c>
      <c r="D7491">
        <f t="shared" ref="D7491:D7554" si="234">ABS(B7491-C7491)</f>
        <v>0.50035630549630028</v>
      </c>
    </row>
    <row r="7492" spans="1:4">
      <c r="A7492">
        <f t="shared" ref="A7492:A7555" si="235">A7491+1</f>
        <v>7491</v>
      </c>
      <c r="B7492">
        <v>12.206072645530201</v>
      </c>
      <c r="C7492">
        <v>12.0428541792436</v>
      </c>
      <c r="D7492">
        <f t="shared" si="234"/>
        <v>0.16321846628660097</v>
      </c>
    </row>
    <row r="7493" spans="1:4">
      <c r="A7493">
        <f t="shared" si="235"/>
        <v>7492</v>
      </c>
      <c r="B7493">
        <v>13.6588567479189</v>
      </c>
      <c r="C7493">
        <v>13.7577691674269</v>
      </c>
      <c r="D7493">
        <f t="shared" si="234"/>
        <v>9.8912419508000227E-2</v>
      </c>
    </row>
    <row r="7494" spans="1:4">
      <c r="A7494">
        <f t="shared" si="235"/>
        <v>7493</v>
      </c>
      <c r="B7494">
        <v>13.715690222682101</v>
      </c>
      <c r="C7494">
        <v>13.718505481609</v>
      </c>
      <c r="D7494">
        <f t="shared" si="234"/>
        <v>2.8152589268994888E-3</v>
      </c>
    </row>
    <row r="7495" spans="1:4">
      <c r="A7495">
        <f t="shared" si="235"/>
        <v>7494</v>
      </c>
      <c r="B7495">
        <v>12.520883385370199</v>
      </c>
      <c r="C7495">
        <v>12.8987432650842</v>
      </c>
      <c r="D7495">
        <f t="shared" si="234"/>
        <v>0.37785987971400026</v>
      </c>
    </row>
    <row r="7496" spans="1:4">
      <c r="A7496">
        <f t="shared" si="235"/>
        <v>7495</v>
      </c>
      <c r="B7496">
        <v>13.071070083016799</v>
      </c>
      <c r="C7496">
        <v>12.839477561400599</v>
      </c>
      <c r="D7496">
        <f t="shared" si="234"/>
        <v>0.23159252161620003</v>
      </c>
    </row>
    <row r="7497" spans="1:4">
      <c r="A7497">
        <f t="shared" si="235"/>
        <v>7496</v>
      </c>
      <c r="B7497">
        <v>14.247292974389801</v>
      </c>
      <c r="C7497">
        <v>14.1779312749455</v>
      </c>
      <c r="D7497">
        <f t="shared" si="234"/>
        <v>6.9361699444300484E-2</v>
      </c>
    </row>
    <row r="7498" spans="1:4">
      <c r="A7498">
        <f t="shared" si="235"/>
        <v>7497</v>
      </c>
      <c r="B7498">
        <v>13.422467969854701</v>
      </c>
      <c r="C7498">
        <v>13.3321660754745</v>
      </c>
      <c r="D7498">
        <f t="shared" si="234"/>
        <v>9.0301894380200309E-2</v>
      </c>
    </row>
    <row r="7499" spans="1:4">
      <c r="A7499">
        <f t="shared" si="235"/>
        <v>7498</v>
      </c>
      <c r="B7499">
        <v>12.9713079024844</v>
      </c>
      <c r="C7499">
        <v>13.3839113591255</v>
      </c>
      <c r="D7499">
        <f t="shared" si="234"/>
        <v>0.41260345664110076</v>
      </c>
    </row>
    <row r="7500" spans="1:4">
      <c r="A7500">
        <f t="shared" si="235"/>
        <v>7499</v>
      </c>
      <c r="B7500">
        <v>12.468436909997701</v>
      </c>
      <c r="C7500">
        <v>12.8241593897431</v>
      </c>
      <c r="D7500">
        <f t="shared" si="234"/>
        <v>0.35572247974539906</v>
      </c>
    </row>
    <row r="7501" spans="1:4">
      <c r="A7501">
        <f t="shared" si="235"/>
        <v>7500</v>
      </c>
      <c r="B7501">
        <v>13.4444468765734</v>
      </c>
      <c r="C7501">
        <v>13.0710868630112</v>
      </c>
      <c r="D7501">
        <f t="shared" si="234"/>
        <v>0.37336001356220017</v>
      </c>
    </row>
    <row r="7502" spans="1:4">
      <c r="A7502">
        <f t="shared" si="235"/>
        <v>7501</v>
      </c>
      <c r="B7502">
        <v>13.8924715991004</v>
      </c>
      <c r="C7502">
        <v>13.5087458204949</v>
      </c>
      <c r="D7502">
        <f t="shared" si="234"/>
        <v>0.38372577860550017</v>
      </c>
    </row>
    <row r="7503" spans="1:4">
      <c r="A7503">
        <f t="shared" si="235"/>
        <v>7502</v>
      </c>
      <c r="B7503">
        <v>12.971540487669699</v>
      </c>
      <c r="C7503">
        <v>12.9852889406603</v>
      </c>
      <c r="D7503">
        <f t="shared" si="234"/>
        <v>1.3748452990601123E-2</v>
      </c>
    </row>
    <row r="7504" spans="1:4">
      <c r="A7504">
        <f t="shared" si="235"/>
        <v>7503</v>
      </c>
      <c r="B7504">
        <v>13.8643007221337</v>
      </c>
      <c r="C7504">
        <v>13.4067002091776</v>
      </c>
      <c r="D7504">
        <f t="shared" si="234"/>
        <v>0.45760051295610005</v>
      </c>
    </row>
    <row r="7505" spans="1:4">
      <c r="A7505">
        <f t="shared" si="235"/>
        <v>7504</v>
      </c>
      <c r="B7505">
        <v>13.641157170819501</v>
      </c>
      <c r="C7505">
        <v>13.4764704165322</v>
      </c>
      <c r="D7505">
        <f t="shared" si="234"/>
        <v>0.16468675428730073</v>
      </c>
    </row>
    <row r="7506" spans="1:4">
      <c r="A7506">
        <f t="shared" si="235"/>
        <v>7505</v>
      </c>
      <c r="B7506">
        <v>13.120361374733699</v>
      </c>
      <c r="C7506">
        <v>13.388229498372899</v>
      </c>
      <c r="D7506">
        <f t="shared" si="234"/>
        <v>0.26786812363920021</v>
      </c>
    </row>
    <row r="7507" spans="1:4">
      <c r="A7507">
        <f t="shared" si="235"/>
        <v>7506</v>
      </c>
      <c r="B7507">
        <v>12.9118892291908</v>
      </c>
      <c r="C7507">
        <v>12.737817961811899</v>
      </c>
      <c r="D7507">
        <f t="shared" si="234"/>
        <v>0.17407126737890088</v>
      </c>
    </row>
    <row r="7508" spans="1:4">
      <c r="A7508">
        <f t="shared" si="235"/>
        <v>7507</v>
      </c>
      <c r="B7508">
        <v>13.491164501140901</v>
      </c>
      <c r="C7508">
        <v>13.2553015696939</v>
      </c>
      <c r="D7508">
        <f t="shared" si="234"/>
        <v>0.23586293144700043</v>
      </c>
    </row>
    <row r="7509" spans="1:4">
      <c r="A7509">
        <f t="shared" si="235"/>
        <v>7508</v>
      </c>
      <c r="B7509">
        <v>12.971540487669699</v>
      </c>
      <c r="C7509">
        <v>13.2740336343315</v>
      </c>
      <c r="D7509">
        <f t="shared" si="234"/>
        <v>0.30249314666180105</v>
      </c>
    </row>
    <row r="7510" spans="1:4">
      <c r="A7510">
        <f t="shared" si="235"/>
        <v>7509</v>
      </c>
      <c r="B7510">
        <v>13.3770055957779</v>
      </c>
      <c r="C7510">
        <v>13.207179559434501</v>
      </c>
      <c r="D7510">
        <f t="shared" si="234"/>
        <v>0.16982603634339988</v>
      </c>
    </row>
    <row r="7511" spans="1:4">
      <c r="A7511">
        <f t="shared" si="235"/>
        <v>7510</v>
      </c>
      <c r="B7511">
        <v>14.2729354050031</v>
      </c>
      <c r="C7511">
        <v>14.082162545768201</v>
      </c>
      <c r="D7511">
        <f t="shared" si="234"/>
        <v>0.19077285923489917</v>
      </c>
    </row>
    <row r="7512" spans="1:4">
      <c r="A7512">
        <f t="shared" si="235"/>
        <v>7511</v>
      </c>
      <c r="B7512">
        <v>13.5397570563778</v>
      </c>
      <c r="C7512">
        <v>12.789844541599599</v>
      </c>
      <c r="D7512">
        <f t="shared" si="234"/>
        <v>0.74991251477820065</v>
      </c>
    </row>
    <row r="7513" spans="1:4">
      <c r="A7513">
        <f t="shared" si="235"/>
        <v>7512</v>
      </c>
      <c r="B7513">
        <v>13.4444468765734</v>
      </c>
      <c r="C7513">
        <v>13.0860938664374</v>
      </c>
      <c r="D7513">
        <f t="shared" si="234"/>
        <v>0.35835301013599974</v>
      </c>
    </row>
    <row r="7514" spans="1:4">
      <c r="A7514">
        <f t="shared" si="235"/>
        <v>7513</v>
      </c>
      <c r="B7514">
        <v>13.3847276418718</v>
      </c>
      <c r="C7514">
        <v>12.9393233009745</v>
      </c>
      <c r="D7514">
        <f t="shared" si="234"/>
        <v>0.44540434089729963</v>
      </c>
    </row>
    <row r="7515" spans="1:4">
      <c r="A7515">
        <f t="shared" si="235"/>
        <v>7514</v>
      </c>
      <c r="B7515">
        <v>13.7525707581904</v>
      </c>
      <c r="C7515">
        <v>13.892556462186599</v>
      </c>
      <c r="D7515">
        <f t="shared" si="234"/>
        <v>0.13998570399619936</v>
      </c>
    </row>
    <row r="7516" spans="1:4">
      <c r="A7516">
        <f t="shared" si="235"/>
        <v>7515</v>
      </c>
      <c r="B7516">
        <v>12.6760762747759</v>
      </c>
      <c r="C7516">
        <v>12.7676063833767</v>
      </c>
      <c r="D7516">
        <f t="shared" si="234"/>
        <v>9.153010860080002E-2</v>
      </c>
    </row>
    <row r="7517" spans="1:4">
      <c r="A7517">
        <f t="shared" si="235"/>
        <v>7516</v>
      </c>
      <c r="B7517">
        <v>12.5558417992948</v>
      </c>
      <c r="C7517">
        <v>12.743790919793501</v>
      </c>
      <c r="D7517">
        <f t="shared" si="234"/>
        <v>0.18794912049870049</v>
      </c>
    </row>
    <row r="7518" spans="1:4">
      <c r="A7518">
        <f t="shared" si="235"/>
        <v>7517</v>
      </c>
      <c r="B7518">
        <v>12.7938593104323</v>
      </c>
      <c r="C7518">
        <v>13.1927516349892</v>
      </c>
      <c r="D7518">
        <f t="shared" si="234"/>
        <v>0.39889232455690049</v>
      </c>
    </row>
    <row r="7519" spans="1:4">
      <c r="A7519">
        <f t="shared" si="235"/>
        <v>7518</v>
      </c>
      <c r="B7519">
        <v>12.8914396387712</v>
      </c>
      <c r="C7519">
        <v>12.6787147383729</v>
      </c>
      <c r="D7519">
        <f t="shared" si="234"/>
        <v>0.21272490039829961</v>
      </c>
    </row>
    <row r="7520" spans="1:4">
      <c r="A7520">
        <f t="shared" si="235"/>
        <v>7519</v>
      </c>
      <c r="B7520">
        <v>12.679196402112201</v>
      </c>
      <c r="C7520">
        <v>12.745511486979201</v>
      </c>
      <c r="D7520">
        <f t="shared" si="234"/>
        <v>6.6315084866999996E-2</v>
      </c>
    </row>
    <row r="7521" spans="1:4">
      <c r="A7521">
        <f t="shared" si="235"/>
        <v>7520</v>
      </c>
      <c r="B7521">
        <v>12.409013489526901</v>
      </c>
      <c r="C7521">
        <v>12.6304250612478</v>
      </c>
      <c r="D7521">
        <f t="shared" si="234"/>
        <v>0.22141157172089976</v>
      </c>
    </row>
    <row r="7522" spans="1:4">
      <c r="A7522">
        <f t="shared" si="235"/>
        <v>7521</v>
      </c>
      <c r="B7522">
        <v>12.9551274580284</v>
      </c>
      <c r="C7522">
        <v>12.7646705978936</v>
      </c>
      <c r="D7522">
        <f t="shared" si="234"/>
        <v>0.19045686013480001</v>
      </c>
    </row>
    <row r="7523" spans="1:4">
      <c r="A7523">
        <f t="shared" si="235"/>
        <v>7522</v>
      </c>
      <c r="B7523">
        <v>12.9990651610598</v>
      </c>
      <c r="C7523">
        <v>12.7982943054099</v>
      </c>
      <c r="D7523">
        <f t="shared" si="234"/>
        <v>0.20077085564989972</v>
      </c>
    </row>
    <row r="7524" spans="1:4">
      <c r="A7524">
        <f t="shared" si="235"/>
        <v>7523</v>
      </c>
      <c r="B7524">
        <v>13.071070083016799</v>
      </c>
      <c r="C7524">
        <v>13.083773202781201</v>
      </c>
      <c r="D7524">
        <f t="shared" si="234"/>
        <v>1.2703119764401194E-2</v>
      </c>
    </row>
    <row r="7525" spans="1:4">
      <c r="A7525">
        <f t="shared" si="235"/>
        <v>7524</v>
      </c>
      <c r="B7525">
        <v>12.9239124386805</v>
      </c>
      <c r="C7525">
        <v>12.696920478754601</v>
      </c>
      <c r="D7525">
        <f t="shared" si="234"/>
        <v>0.22699195992589871</v>
      </c>
    </row>
    <row r="7526" spans="1:4">
      <c r="A7526">
        <f t="shared" si="235"/>
        <v>7525</v>
      </c>
      <c r="B7526">
        <v>12.7613935091827</v>
      </c>
      <c r="C7526">
        <v>12.7789902870645</v>
      </c>
      <c r="D7526">
        <f t="shared" si="234"/>
        <v>1.7596777881800918E-2</v>
      </c>
    </row>
    <row r="7527" spans="1:4">
      <c r="A7527">
        <f t="shared" si="235"/>
        <v>7526</v>
      </c>
      <c r="B7527">
        <v>12.847926531702599</v>
      </c>
      <c r="C7527">
        <v>12.780300530483199</v>
      </c>
      <c r="D7527">
        <f t="shared" si="234"/>
        <v>6.7626001219400322E-2</v>
      </c>
    </row>
    <row r="7528" spans="1:4">
      <c r="A7528">
        <f t="shared" si="235"/>
        <v>7527</v>
      </c>
      <c r="B7528">
        <v>13.171153541573799</v>
      </c>
      <c r="C7528">
        <v>12.7325746713213</v>
      </c>
      <c r="D7528">
        <f t="shared" si="234"/>
        <v>0.43857887025249909</v>
      </c>
    </row>
    <row r="7529" spans="1:4">
      <c r="A7529">
        <f t="shared" si="235"/>
        <v>7528</v>
      </c>
      <c r="B7529">
        <v>12.367340793126299</v>
      </c>
      <c r="C7529">
        <v>12.5780341243438</v>
      </c>
      <c r="D7529">
        <f t="shared" si="234"/>
        <v>0.21069333121750056</v>
      </c>
    </row>
    <row r="7530" spans="1:4">
      <c r="A7530">
        <f t="shared" si="235"/>
        <v>7529</v>
      </c>
      <c r="B7530">
        <v>14.0061309175729</v>
      </c>
      <c r="C7530">
        <v>14.1906663299999</v>
      </c>
      <c r="D7530">
        <f t="shared" si="234"/>
        <v>0.18453541242699956</v>
      </c>
    </row>
    <row r="7531" spans="1:4">
      <c r="A7531">
        <f t="shared" si="235"/>
        <v>7530</v>
      </c>
      <c r="B7531">
        <v>12.6081988523728</v>
      </c>
      <c r="C7531">
        <v>12.690337024769001</v>
      </c>
      <c r="D7531">
        <f t="shared" si="234"/>
        <v>8.2138172396200915E-2</v>
      </c>
    </row>
    <row r="7532" spans="1:4">
      <c r="A7532">
        <f t="shared" si="235"/>
        <v>7531</v>
      </c>
      <c r="B7532">
        <v>13.189348902184999</v>
      </c>
      <c r="C7532">
        <v>13.0875340647369</v>
      </c>
      <c r="D7532">
        <f t="shared" si="234"/>
        <v>0.10181483744809938</v>
      </c>
    </row>
    <row r="7533" spans="1:4">
      <c r="A7533">
        <f t="shared" si="235"/>
        <v>7532</v>
      </c>
      <c r="B7533">
        <v>14.0225247273486</v>
      </c>
      <c r="C7533">
        <v>13.7403002280263</v>
      </c>
      <c r="D7533">
        <f t="shared" si="234"/>
        <v>0.2822244993223002</v>
      </c>
    </row>
    <row r="7534" spans="1:4">
      <c r="A7534">
        <f t="shared" si="235"/>
        <v>7533</v>
      </c>
      <c r="B7534">
        <v>13.5211394973617</v>
      </c>
      <c r="C7534">
        <v>13.111857047508</v>
      </c>
      <c r="D7534">
        <f t="shared" si="234"/>
        <v>0.40928244985370021</v>
      </c>
    </row>
    <row r="7535" spans="1:4">
      <c r="A7535">
        <f t="shared" si="235"/>
        <v>7534</v>
      </c>
      <c r="B7535">
        <v>12.6760762747759</v>
      </c>
      <c r="C7535">
        <v>12.7232173016976</v>
      </c>
      <c r="D7535">
        <f t="shared" si="234"/>
        <v>4.7141026921700302E-2</v>
      </c>
    </row>
    <row r="7536" spans="1:4">
      <c r="A7536">
        <f t="shared" si="235"/>
        <v>7535</v>
      </c>
      <c r="B7536">
        <v>13.4444468765734</v>
      </c>
      <c r="C7536">
        <v>13.4364839108348</v>
      </c>
      <c r="D7536">
        <f t="shared" si="234"/>
        <v>7.9629657385993369E-3</v>
      </c>
    </row>
    <row r="7537" spans="1:4">
      <c r="A7537">
        <f t="shared" si="235"/>
        <v>7536</v>
      </c>
      <c r="B7537">
        <v>13.751238667944101</v>
      </c>
      <c r="C7537">
        <v>13.4397442142426</v>
      </c>
      <c r="D7537">
        <f t="shared" si="234"/>
        <v>0.31149445370150097</v>
      </c>
    </row>
    <row r="7538" spans="1:4">
      <c r="A7538">
        <f t="shared" si="235"/>
        <v>7537</v>
      </c>
      <c r="B7538">
        <v>13.49410071184</v>
      </c>
      <c r="C7538">
        <v>13.7417971132546</v>
      </c>
      <c r="D7538">
        <f t="shared" si="234"/>
        <v>0.24769640141460059</v>
      </c>
    </row>
    <row r="7539" spans="1:4">
      <c r="A7539">
        <f t="shared" si="235"/>
        <v>7538</v>
      </c>
      <c r="B7539">
        <v>11.813030057420599</v>
      </c>
      <c r="C7539">
        <v>12.1926936776942</v>
      </c>
      <c r="D7539">
        <f t="shared" si="234"/>
        <v>0.37966362027360034</v>
      </c>
    </row>
    <row r="7540" spans="1:4">
      <c r="A7540">
        <f t="shared" si="235"/>
        <v>7539</v>
      </c>
      <c r="B7540">
        <v>12.4110522262167</v>
      </c>
      <c r="C7540">
        <v>12.514389002228199</v>
      </c>
      <c r="D7540">
        <f t="shared" si="234"/>
        <v>0.10333677601149915</v>
      </c>
    </row>
    <row r="7541" spans="1:4">
      <c r="A7541">
        <f t="shared" si="235"/>
        <v>7540</v>
      </c>
      <c r="B7541">
        <v>12.3458345879053</v>
      </c>
      <c r="C7541">
        <v>13.387249080356201</v>
      </c>
      <c r="D7541">
        <f t="shared" si="234"/>
        <v>1.041414492450901</v>
      </c>
    </row>
    <row r="7542" spans="1:4">
      <c r="A7542">
        <f t="shared" si="235"/>
        <v>7541</v>
      </c>
      <c r="B7542">
        <v>14.386490104550001</v>
      </c>
      <c r="C7542">
        <v>13.605336886795801</v>
      </c>
      <c r="D7542">
        <f t="shared" si="234"/>
        <v>0.78115321775420021</v>
      </c>
    </row>
    <row r="7543" spans="1:4">
      <c r="A7543">
        <f t="shared" si="235"/>
        <v>7542</v>
      </c>
      <c r="B7543">
        <v>12.959844447906599</v>
      </c>
      <c r="C7543">
        <v>13.0412087333423</v>
      </c>
      <c r="D7543">
        <f t="shared" si="234"/>
        <v>8.1364285435700623E-2</v>
      </c>
    </row>
    <row r="7544" spans="1:4">
      <c r="A7544">
        <f t="shared" si="235"/>
        <v>7543</v>
      </c>
      <c r="B7544">
        <v>12.3013828253345</v>
      </c>
      <c r="C7544">
        <v>12.770105161381901</v>
      </c>
      <c r="D7544">
        <f t="shared" si="234"/>
        <v>0.4687223360474011</v>
      </c>
    </row>
    <row r="7545" spans="1:4">
      <c r="A7545">
        <f t="shared" si="235"/>
        <v>7544</v>
      </c>
      <c r="B7545">
        <v>12.3842188309136</v>
      </c>
      <c r="C7545">
        <v>12.690525288541799</v>
      </c>
      <c r="D7545">
        <f t="shared" si="234"/>
        <v>0.30630645762819952</v>
      </c>
    </row>
    <row r="7546" spans="1:4">
      <c r="A7546">
        <f t="shared" si="235"/>
        <v>7545</v>
      </c>
      <c r="B7546">
        <v>12.574181967094599</v>
      </c>
      <c r="C7546">
        <v>12.7175159349363</v>
      </c>
      <c r="D7546">
        <f t="shared" si="234"/>
        <v>0.14333396784170027</v>
      </c>
    </row>
    <row r="7547" spans="1:4">
      <c r="A7547">
        <f t="shared" si="235"/>
        <v>7546</v>
      </c>
      <c r="B7547">
        <v>12.5602444592508</v>
      </c>
      <c r="C7547">
        <v>12.785997813418801</v>
      </c>
      <c r="D7547">
        <f t="shared" si="234"/>
        <v>0.2257533541680008</v>
      </c>
    </row>
    <row r="7548" spans="1:4">
      <c r="A7548">
        <f t="shared" si="235"/>
        <v>7547</v>
      </c>
      <c r="B7548">
        <v>11.900905258737399</v>
      </c>
      <c r="C7548">
        <v>12.574230303409999</v>
      </c>
      <c r="D7548">
        <f t="shared" si="234"/>
        <v>0.67332504467260001</v>
      </c>
    </row>
    <row r="7549" spans="1:4">
      <c r="A7549">
        <f t="shared" si="235"/>
        <v>7548</v>
      </c>
      <c r="B7549">
        <v>13.1615840905576</v>
      </c>
      <c r="C7549">
        <v>12.9525227009751</v>
      </c>
      <c r="D7549">
        <f t="shared" si="234"/>
        <v>0.20906138958249976</v>
      </c>
    </row>
    <row r="7550" spans="1:4">
      <c r="A7550">
        <f t="shared" si="235"/>
        <v>7549</v>
      </c>
      <c r="B7550">
        <v>13.0125485113971</v>
      </c>
      <c r="C7550">
        <v>13.594698878357301</v>
      </c>
      <c r="D7550">
        <f t="shared" si="234"/>
        <v>0.58215036696020128</v>
      </c>
    </row>
    <row r="7551" spans="1:4">
      <c r="A7551">
        <f t="shared" si="235"/>
        <v>7550</v>
      </c>
      <c r="B7551">
        <v>12.5061772379805</v>
      </c>
      <c r="C7551">
        <v>13.0073020775608</v>
      </c>
      <c r="D7551">
        <f t="shared" si="234"/>
        <v>0.50112483958029941</v>
      </c>
    </row>
    <row r="7552" spans="1:4">
      <c r="A7552">
        <f t="shared" si="235"/>
        <v>7551</v>
      </c>
      <c r="B7552">
        <v>12.8346813049525</v>
      </c>
      <c r="C7552">
        <v>12.6269792405334</v>
      </c>
      <c r="D7552">
        <f t="shared" si="234"/>
        <v>0.20770206441910055</v>
      </c>
    </row>
    <row r="7553" spans="1:4">
      <c r="A7553">
        <f t="shared" si="235"/>
        <v>7552</v>
      </c>
      <c r="B7553">
        <v>14.4833399305399</v>
      </c>
      <c r="C7553">
        <v>13.992184792094999</v>
      </c>
      <c r="D7553">
        <f t="shared" si="234"/>
        <v>0.49115513844490089</v>
      </c>
    </row>
    <row r="7554" spans="1:4">
      <c r="A7554">
        <f t="shared" si="235"/>
        <v>7553</v>
      </c>
      <c r="B7554">
        <v>12.644327576461301</v>
      </c>
      <c r="C7554">
        <v>12.8192407414521</v>
      </c>
      <c r="D7554">
        <f t="shared" si="234"/>
        <v>0.17491316499079979</v>
      </c>
    </row>
    <row r="7555" spans="1:4">
      <c r="A7555">
        <f t="shared" si="235"/>
        <v>7554</v>
      </c>
      <c r="B7555">
        <v>13.790192749979999</v>
      </c>
      <c r="C7555">
        <v>13.6103797444342</v>
      </c>
      <c r="D7555">
        <f t="shared" ref="D7555:D7618" si="236">ABS(B7555-C7555)</f>
        <v>0.1798130055457996</v>
      </c>
    </row>
    <row r="7556" spans="1:4">
      <c r="A7556">
        <f t="shared" ref="A7556:A7619" si="237">A7555+1</f>
        <v>7555</v>
      </c>
      <c r="B7556">
        <v>13.3847276418718</v>
      </c>
      <c r="C7556">
        <v>13.0681458309791</v>
      </c>
      <c r="D7556">
        <f t="shared" si="236"/>
        <v>0.31658181089269988</v>
      </c>
    </row>
    <row r="7557" spans="1:4">
      <c r="A7557">
        <f t="shared" si="237"/>
        <v>7556</v>
      </c>
      <c r="B7557">
        <v>13.742939865129401</v>
      </c>
      <c r="C7557">
        <v>13.1411192116732</v>
      </c>
      <c r="D7557">
        <f t="shared" si="236"/>
        <v>0.60182065345620117</v>
      </c>
    </row>
    <row r="7558" spans="1:4">
      <c r="A7558">
        <f t="shared" si="237"/>
        <v>7557</v>
      </c>
      <c r="B7558">
        <v>12.928778628331701</v>
      </c>
      <c r="C7558">
        <v>13.0513102519702</v>
      </c>
      <c r="D7558">
        <f t="shared" si="236"/>
        <v>0.12253162363849945</v>
      </c>
    </row>
    <row r="7559" spans="1:4">
      <c r="A7559">
        <f t="shared" si="237"/>
        <v>7558</v>
      </c>
      <c r="B7559">
        <v>12.3238556811866</v>
      </c>
      <c r="C7559">
        <v>12.398974355744301</v>
      </c>
      <c r="D7559">
        <f t="shared" si="236"/>
        <v>7.511867455770016E-2</v>
      </c>
    </row>
    <row r="7560" spans="1:4">
      <c r="A7560">
        <f t="shared" si="237"/>
        <v>7559</v>
      </c>
      <c r="B7560">
        <v>14.3808243670143</v>
      </c>
      <c r="C7560">
        <v>14.8537033135784</v>
      </c>
      <c r="D7560">
        <f t="shared" si="236"/>
        <v>0.47287894656409968</v>
      </c>
    </row>
    <row r="7561" spans="1:4">
      <c r="A7561">
        <f t="shared" si="237"/>
        <v>7560</v>
      </c>
      <c r="B7561">
        <v>12.3458345879053</v>
      </c>
      <c r="C7561">
        <v>12.6451624866933</v>
      </c>
      <c r="D7561">
        <f t="shared" si="236"/>
        <v>0.29932789878800037</v>
      </c>
    </row>
    <row r="7562" spans="1:4">
      <c r="A7562">
        <f t="shared" si="237"/>
        <v>7561</v>
      </c>
      <c r="B7562">
        <v>12.8212582846204</v>
      </c>
      <c r="C7562">
        <v>13.0822309066341</v>
      </c>
      <c r="D7562">
        <f t="shared" si="236"/>
        <v>0.26097262201369986</v>
      </c>
    </row>
    <row r="7563" spans="1:4">
      <c r="A7563">
        <f t="shared" si="237"/>
        <v>7562</v>
      </c>
      <c r="B7563">
        <v>12.7656884334656</v>
      </c>
      <c r="C7563">
        <v>12.818244584439499</v>
      </c>
      <c r="D7563">
        <f t="shared" si="236"/>
        <v>5.2556150973899207E-2</v>
      </c>
    </row>
    <row r="7564" spans="1:4">
      <c r="A7564">
        <f t="shared" si="237"/>
        <v>7563</v>
      </c>
      <c r="B7564">
        <v>12.3238556811866</v>
      </c>
      <c r="C7564">
        <v>12.5940059149576</v>
      </c>
      <c r="D7564">
        <f t="shared" si="236"/>
        <v>0.270150233771</v>
      </c>
    </row>
    <row r="7565" spans="1:4">
      <c r="A7565">
        <f t="shared" si="237"/>
        <v>7564</v>
      </c>
      <c r="B7565">
        <v>13.787933790194</v>
      </c>
      <c r="C7565">
        <v>13.945262914879599</v>
      </c>
      <c r="D7565">
        <f t="shared" si="236"/>
        <v>0.15732912468559945</v>
      </c>
    </row>
    <row r="7566" spans="1:4">
      <c r="A7566">
        <f t="shared" si="237"/>
        <v>7565</v>
      </c>
      <c r="B7566">
        <v>14.6039679183285</v>
      </c>
      <c r="C7566">
        <v>14.3098343115724</v>
      </c>
      <c r="D7566">
        <f t="shared" si="236"/>
        <v>0.29413360675610001</v>
      </c>
    </row>
    <row r="7567" spans="1:4">
      <c r="A7567">
        <f t="shared" si="237"/>
        <v>7566</v>
      </c>
      <c r="B7567">
        <v>12.896716695872</v>
      </c>
      <c r="C7567">
        <v>13.168167353679801</v>
      </c>
      <c r="D7567">
        <f t="shared" si="236"/>
        <v>0.27145065780780087</v>
      </c>
    </row>
    <row r="7568" spans="1:4">
      <c r="A7568">
        <f t="shared" si="237"/>
        <v>7567</v>
      </c>
      <c r="B7568">
        <v>12.837344422372</v>
      </c>
      <c r="C7568">
        <v>12.6637063638274</v>
      </c>
      <c r="D7568">
        <f t="shared" si="236"/>
        <v>0.17363805854460068</v>
      </c>
    </row>
    <row r="7569" spans="1:4">
      <c r="A7569">
        <f t="shared" si="237"/>
        <v>7568</v>
      </c>
      <c r="B7569">
        <v>12.7367008965923</v>
      </c>
      <c r="C7569">
        <v>13.2420056152674</v>
      </c>
      <c r="D7569">
        <f t="shared" si="236"/>
        <v>0.50530471867510052</v>
      </c>
    </row>
    <row r="7570" spans="1:4">
      <c r="A7570">
        <f t="shared" si="237"/>
        <v>7569</v>
      </c>
      <c r="B7570">
        <v>13.1021606700868</v>
      </c>
      <c r="C7570">
        <v>13.154507077819</v>
      </c>
      <c r="D7570">
        <f t="shared" si="236"/>
        <v>5.2346407732200007E-2</v>
      </c>
    </row>
    <row r="7571" spans="1:4">
      <c r="A7571">
        <f t="shared" si="237"/>
        <v>7570</v>
      </c>
      <c r="B7571">
        <v>13.199324418540501</v>
      </c>
      <c r="C7571">
        <v>13.145140323838501</v>
      </c>
      <c r="D7571">
        <f t="shared" si="236"/>
        <v>5.4184094702000252E-2</v>
      </c>
    </row>
    <row r="7572" spans="1:4">
      <c r="A7572">
        <f t="shared" si="237"/>
        <v>7571</v>
      </c>
      <c r="B7572">
        <v>13.2176735572087</v>
      </c>
      <c r="C7572">
        <v>13.3389542280156</v>
      </c>
      <c r="D7572">
        <f t="shared" si="236"/>
        <v>0.1212806708069003</v>
      </c>
    </row>
    <row r="7573" spans="1:4">
      <c r="A7573">
        <f t="shared" si="237"/>
        <v>7572</v>
      </c>
      <c r="B7573">
        <v>12.9633676459139</v>
      </c>
      <c r="C7573">
        <v>12.437431841836201</v>
      </c>
      <c r="D7573">
        <f t="shared" si="236"/>
        <v>0.52593580407769913</v>
      </c>
    </row>
    <row r="7574" spans="1:4">
      <c r="A7574">
        <f t="shared" si="237"/>
        <v>7573</v>
      </c>
      <c r="B7574">
        <v>14.457364444136701</v>
      </c>
      <c r="C7574">
        <v>14.0012019371822</v>
      </c>
      <c r="D7574">
        <f t="shared" si="236"/>
        <v>0.45616250695450056</v>
      </c>
    </row>
    <row r="7575" spans="1:4">
      <c r="A7575">
        <f t="shared" si="237"/>
        <v>7574</v>
      </c>
      <c r="B7575">
        <v>12.726650560738801</v>
      </c>
      <c r="C7575">
        <v>12.744483359144001</v>
      </c>
      <c r="D7575">
        <f t="shared" si="236"/>
        <v>1.7832798405200023E-2</v>
      </c>
    </row>
    <row r="7576" spans="1:4">
      <c r="A7576">
        <f t="shared" si="237"/>
        <v>7575</v>
      </c>
      <c r="B7576">
        <v>13.7266793442577</v>
      </c>
      <c r="C7576">
        <v>13.6412945494426</v>
      </c>
      <c r="D7576">
        <f t="shared" si="236"/>
        <v>8.5384794815100307E-2</v>
      </c>
    </row>
    <row r="7577" spans="1:4">
      <c r="A7577">
        <f t="shared" si="237"/>
        <v>7576</v>
      </c>
      <c r="B7577">
        <v>14.0778748224318</v>
      </c>
      <c r="C7577">
        <v>13.1572249608445</v>
      </c>
      <c r="D7577">
        <f t="shared" si="236"/>
        <v>0.92064986158730022</v>
      </c>
    </row>
    <row r="7578" spans="1:4">
      <c r="A7578">
        <f t="shared" si="237"/>
        <v>7577</v>
      </c>
      <c r="B7578">
        <v>13.208541073645399</v>
      </c>
      <c r="C7578">
        <v>12.851647046958799</v>
      </c>
      <c r="D7578">
        <f t="shared" si="236"/>
        <v>0.35689402668660009</v>
      </c>
    </row>
    <row r="7579" spans="1:4">
      <c r="A7579">
        <f t="shared" si="237"/>
        <v>7578</v>
      </c>
      <c r="B7579">
        <v>13.3770055957779</v>
      </c>
      <c r="C7579">
        <v>13.102456172121601</v>
      </c>
      <c r="D7579">
        <f t="shared" si="236"/>
        <v>0.27454942365629975</v>
      </c>
    </row>
    <row r="7580" spans="1:4">
      <c r="A7580">
        <f t="shared" si="237"/>
        <v>7579</v>
      </c>
      <c r="B7580">
        <v>13.081541382884099</v>
      </c>
      <c r="C7580">
        <v>13.1403759815882</v>
      </c>
      <c r="D7580">
        <f t="shared" si="236"/>
        <v>5.8834598704100571E-2</v>
      </c>
    </row>
    <row r="7581" spans="1:4">
      <c r="A7581">
        <f t="shared" si="237"/>
        <v>7580</v>
      </c>
      <c r="B7581">
        <v>13.4939269338368</v>
      </c>
      <c r="C7581">
        <v>13.4365302282102</v>
      </c>
      <c r="D7581">
        <f t="shared" si="236"/>
        <v>5.7396705626599598E-2</v>
      </c>
    </row>
    <row r="7582" spans="1:4">
      <c r="A7582">
        <f t="shared" si="237"/>
        <v>7581</v>
      </c>
      <c r="B7582">
        <v>13.955272500339399</v>
      </c>
      <c r="C7582">
        <v>13.914984617343499</v>
      </c>
      <c r="D7582">
        <f t="shared" si="236"/>
        <v>4.0287882995899693E-2</v>
      </c>
    </row>
    <row r="7583" spans="1:4">
      <c r="A7583">
        <f t="shared" si="237"/>
        <v>7582</v>
      </c>
      <c r="B7583">
        <v>12.6115377536383</v>
      </c>
      <c r="C7583">
        <v>12.3886029265008</v>
      </c>
      <c r="D7583">
        <f t="shared" si="236"/>
        <v>0.22293482713750024</v>
      </c>
    </row>
    <row r="7584" spans="1:4">
      <c r="A7584">
        <f t="shared" si="237"/>
        <v>7583</v>
      </c>
      <c r="B7584">
        <v>14.1519827945855</v>
      </c>
      <c r="C7584">
        <v>13.850747953013499</v>
      </c>
      <c r="D7584">
        <f t="shared" si="236"/>
        <v>0.30123484157200053</v>
      </c>
    </row>
    <row r="7585" spans="1:4">
      <c r="A7585">
        <f t="shared" si="237"/>
        <v>7584</v>
      </c>
      <c r="B7585">
        <v>12.7910776674704</v>
      </c>
      <c r="C7585">
        <v>12.7638694373187</v>
      </c>
      <c r="D7585">
        <f t="shared" si="236"/>
        <v>2.7208230151700263E-2</v>
      </c>
    </row>
    <row r="7586" spans="1:4">
      <c r="A7586">
        <f t="shared" si="237"/>
        <v>7585</v>
      </c>
      <c r="B7586">
        <v>12.5549674021499</v>
      </c>
      <c r="C7586">
        <v>12.768390608040001</v>
      </c>
      <c r="D7586">
        <f t="shared" si="236"/>
        <v>0.21342320589010022</v>
      </c>
    </row>
    <row r="7587" spans="1:4">
      <c r="A7587">
        <f t="shared" si="237"/>
        <v>7586</v>
      </c>
      <c r="B7587">
        <v>12.7367008965923</v>
      </c>
      <c r="C7587">
        <v>12.4473465700296</v>
      </c>
      <c r="D7587">
        <f t="shared" si="236"/>
        <v>0.28935432656269988</v>
      </c>
    </row>
    <row r="7588" spans="1:4">
      <c r="A7588">
        <f t="shared" si="237"/>
        <v>7587</v>
      </c>
      <c r="B7588">
        <v>12.8212582846204</v>
      </c>
      <c r="C7588">
        <v>13.0667025986582</v>
      </c>
      <c r="D7588">
        <f t="shared" si="236"/>
        <v>0.24544431403779932</v>
      </c>
    </row>
    <row r="7589" spans="1:4">
      <c r="A7589">
        <f t="shared" si="237"/>
        <v>7588</v>
      </c>
      <c r="B7589">
        <v>13.955272500339399</v>
      </c>
      <c r="C7589">
        <v>13.7311634219918</v>
      </c>
      <c r="D7589">
        <f t="shared" si="236"/>
        <v>0.22410907834759897</v>
      </c>
    </row>
    <row r="7590" spans="1:4">
      <c r="A7590">
        <f t="shared" si="237"/>
        <v>7589</v>
      </c>
      <c r="B7590">
        <v>12.4874851049684</v>
      </c>
      <c r="C7590">
        <v>12.7949680888544</v>
      </c>
      <c r="D7590">
        <f t="shared" si="236"/>
        <v>0.30748298388600048</v>
      </c>
    </row>
    <row r="7591" spans="1:4">
      <c r="A7591">
        <f t="shared" si="237"/>
        <v>7590</v>
      </c>
      <c r="B7591">
        <v>14.1519827945855</v>
      </c>
      <c r="C7591">
        <v>13.5857041634067</v>
      </c>
      <c r="D7591">
        <f t="shared" si="236"/>
        <v>0.5662786311788004</v>
      </c>
    </row>
    <row r="7592" spans="1:4">
      <c r="A7592">
        <f t="shared" si="237"/>
        <v>7591</v>
      </c>
      <c r="B7592">
        <v>12.751299696013501</v>
      </c>
      <c r="C7592">
        <v>12.5909973133469</v>
      </c>
      <c r="D7592">
        <f t="shared" si="236"/>
        <v>0.16030238266660035</v>
      </c>
    </row>
    <row r="7593" spans="1:4">
      <c r="A7593">
        <f t="shared" si="237"/>
        <v>7592</v>
      </c>
      <c r="B7593">
        <v>13.0562235748998</v>
      </c>
      <c r="C7593">
        <v>12.9864336670054</v>
      </c>
      <c r="D7593">
        <f t="shared" si="236"/>
        <v>6.9789907894399761E-2</v>
      </c>
    </row>
    <row r="7594" spans="1:4">
      <c r="A7594">
        <f t="shared" si="237"/>
        <v>7593</v>
      </c>
      <c r="B7594">
        <v>13.721199878493</v>
      </c>
      <c r="C7594">
        <v>14.049696348027</v>
      </c>
      <c r="D7594">
        <f t="shared" si="236"/>
        <v>0.32849646953400047</v>
      </c>
    </row>
    <row r="7595" spans="1:4">
      <c r="A7595">
        <f t="shared" si="237"/>
        <v>7594</v>
      </c>
      <c r="B7595">
        <v>15.107494239612899</v>
      </c>
      <c r="C7595">
        <v>14.6886573891077</v>
      </c>
      <c r="D7595">
        <f t="shared" si="236"/>
        <v>0.41883685050519937</v>
      </c>
    </row>
    <row r="7596" spans="1:4">
      <c r="A7596">
        <f t="shared" si="237"/>
        <v>7595</v>
      </c>
      <c r="B7596">
        <v>12.429216196844401</v>
      </c>
      <c r="C7596">
        <v>12.726018942188301</v>
      </c>
      <c r="D7596">
        <f t="shared" si="236"/>
        <v>0.29680274534389994</v>
      </c>
    </row>
    <row r="7597" spans="1:4">
      <c r="A7597">
        <f t="shared" si="237"/>
        <v>7596</v>
      </c>
      <c r="B7597">
        <v>12.7938593104323</v>
      </c>
      <c r="C7597">
        <v>12.959769257623099</v>
      </c>
      <c r="D7597">
        <f t="shared" si="236"/>
        <v>0.16590994719079966</v>
      </c>
    </row>
    <row r="7598" spans="1:4">
      <c r="A7598">
        <f t="shared" si="237"/>
        <v>7597</v>
      </c>
      <c r="B7598">
        <v>13.422467969854701</v>
      </c>
      <c r="C7598">
        <v>13.0614070574086</v>
      </c>
      <c r="D7598">
        <f t="shared" si="236"/>
        <v>0.36106091244610106</v>
      </c>
    </row>
    <row r="7599" spans="1:4">
      <c r="A7599">
        <f t="shared" si="237"/>
        <v>7598</v>
      </c>
      <c r="B7599">
        <v>12.341477282536401</v>
      </c>
      <c r="C7599">
        <v>12.9048216515771</v>
      </c>
      <c r="D7599">
        <f t="shared" si="236"/>
        <v>0.56334436904069918</v>
      </c>
    </row>
    <row r="7600" spans="1:4">
      <c r="A7600">
        <f t="shared" si="237"/>
        <v>7599</v>
      </c>
      <c r="B7600">
        <v>13.2213033252592</v>
      </c>
      <c r="C7600">
        <v>13.0488855562058</v>
      </c>
      <c r="D7600">
        <f t="shared" si="236"/>
        <v>0.17241776905339989</v>
      </c>
    </row>
    <row r="7601" spans="1:4">
      <c r="A7601">
        <f t="shared" si="237"/>
        <v>7600</v>
      </c>
      <c r="B7601">
        <v>13.032438669876299</v>
      </c>
      <c r="C7601">
        <v>13.002856451696401</v>
      </c>
      <c r="D7601">
        <f t="shared" si="236"/>
        <v>2.9582218179898589E-2</v>
      </c>
    </row>
    <row r="7602" spans="1:4">
      <c r="A7602">
        <f t="shared" si="237"/>
        <v>7601</v>
      </c>
      <c r="B7602">
        <v>13.1577305212416</v>
      </c>
      <c r="C7602">
        <v>13.0616674624073</v>
      </c>
      <c r="D7602">
        <f t="shared" si="236"/>
        <v>9.6063058834300108E-2</v>
      </c>
    </row>
    <row r="7603" spans="1:4">
      <c r="A7603">
        <f t="shared" si="237"/>
        <v>7602</v>
      </c>
      <c r="B7603">
        <v>12.3758154201173</v>
      </c>
      <c r="C7603">
        <v>12.640673968831999</v>
      </c>
      <c r="D7603">
        <f t="shared" si="236"/>
        <v>0.26485854871469883</v>
      </c>
    </row>
    <row r="7604" spans="1:4">
      <c r="A7604">
        <f t="shared" si="237"/>
        <v>7603</v>
      </c>
      <c r="B7604">
        <v>12.899094818277</v>
      </c>
      <c r="C7604">
        <v>12.709380880243099</v>
      </c>
      <c r="D7604">
        <f t="shared" si="236"/>
        <v>0.18971393803390058</v>
      </c>
    </row>
    <row r="7605" spans="1:4">
      <c r="A7605">
        <f t="shared" si="237"/>
        <v>7604</v>
      </c>
      <c r="B7605">
        <v>13.148031124152901</v>
      </c>
      <c r="C7605">
        <v>12.904750159186699</v>
      </c>
      <c r="D7605">
        <f t="shared" si="236"/>
        <v>0.24328096496620155</v>
      </c>
    </row>
    <row r="7606" spans="1:4">
      <c r="A7606">
        <f t="shared" si="237"/>
        <v>7605</v>
      </c>
      <c r="B7606">
        <v>13.557387287754</v>
      </c>
      <c r="C7606">
        <v>13.464285354887</v>
      </c>
      <c r="D7606">
        <f t="shared" si="236"/>
        <v>9.3101932867000414E-2</v>
      </c>
    </row>
    <row r="7607" spans="1:4">
      <c r="A7607">
        <f t="shared" si="237"/>
        <v>7606</v>
      </c>
      <c r="B7607">
        <v>13.5476311128087</v>
      </c>
      <c r="C7607">
        <v>13.464285354887</v>
      </c>
      <c r="D7607">
        <f t="shared" si="236"/>
        <v>8.334575792170007E-2</v>
      </c>
    </row>
    <row r="7608" spans="1:4">
      <c r="A7608">
        <f t="shared" si="237"/>
        <v>7607</v>
      </c>
      <c r="B7608">
        <v>13.454468951158001</v>
      </c>
      <c r="C7608">
        <v>13.3366770603308</v>
      </c>
      <c r="D7608">
        <f t="shared" si="236"/>
        <v>0.11779189082720087</v>
      </c>
    </row>
    <row r="7609" spans="1:4">
      <c r="A7609">
        <f t="shared" si="237"/>
        <v>7608</v>
      </c>
      <c r="B7609">
        <v>12.736697955411501</v>
      </c>
      <c r="C7609">
        <v>12.989536428446501</v>
      </c>
      <c r="D7609">
        <f t="shared" si="236"/>
        <v>0.25283847303500018</v>
      </c>
    </row>
    <row r="7610" spans="1:4">
      <c r="A7610">
        <f t="shared" si="237"/>
        <v>7609</v>
      </c>
      <c r="B7610">
        <v>12.8062818304308</v>
      </c>
      <c r="C7610">
        <v>12.6341139345142</v>
      </c>
      <c r="D7610">
        <f t="shared" si="236"/>
        <v>0.17216789591659953</v>
      </c>
    </row>
    <row r="7611" spans="1:4">
      <c r="A7611">
        <f t="shared" si="237"/>
        <v>7610</v>
      </c>
      <c r="B7611">
        <v>13.317107454196799</v>
      </c>
      <c r="C7611">
        <v>13.149564442109501</v>
      </c>
      <c r="D7611">
        <f t="shared" si="236"/>
        <v>0.16754301208729849</v>
      </c>
    </row>
    <row r="7612" spans="1:4">
      <c r="A7612">
        <f t="shared" si="237"/>
        <v>7611</v>
      </c>
      <c r="B7612">
        <v>12.7367008965923</v>
      </c>
      <c r="C7612">
        <v>12.424328081369501</v>
      </c>
      <c r="D7612">
        <f t="shared" si="236"/>
        <v>0.31237281522279936</v>
      </c>
    </row>
    <row r="7613" spans="1:4">
      <c r="A7613">
        <f t="shared" si="237"/>
        <v>7612</v>
      </c>
      <c r="B7613">
        <v>12.690964887269701</v>
      </c>
      <c r="C7613">
        <v>12.5449796784537</v>
      </c>
      <c r="D7613">
        <f t="shared" si="236"/>
        <v>0.14598520881600052</v>
      </c>
    </row>
    <row r="7614" spans="1:4">
      <c r="A7614">
        <f t="shared" si="237"/>
        <v>7613</v>
      </c>
      <c r="B7614">
        <v>13.3700044003189</v>
      </c>
      <c r="C7614">
        <v>12.980237971891199</v>
      </c>
      <c r="D7614">
        <f t="shared" si="236"/>
        <v>0.38976642842770026</v>
      </c>
    </row>
    <row r="7615" spans="1:4">
      <c r="A7615">
        <f t="shared" si="237"/>
        <v>7614</v>
      </c>
      <c r="B7615">
        <v>14.1006895001979</v>
      </c>
      <c r="C7615">
        <v>13.612725929879</v>
      </c>
      <c r="D7615">
        <f t="shared" si="236"/>
        <v>0.48796357031890025</v>
      </c>
    </row>
    <row r="7616" spans="1:4">
      <c r="A7616">
        <f t="shared" si="237"/>
        <v>7615</v>
      </c>
      <c r="B7616">
        <v>12.70833168063</v>
      </c>
      <c r="C7616">
        <v>12.8500439798235</v>
      </c>
      <c r="D7616">
        <f t="shared" si="236"/>
        <v>0.14171229919350026</v>
      </c>
    </row>
    <row r="7617" spans="1:4">
      <c r="A7617">
        <f t="shared" si="237"/>
        <v>7616</v>
      </c>
      <c r="B7617">
        <v>12.721885810807199</v>
      </c>
      <c r="C7617">
        <v>12.806507148098399</v>
      </c>
      <c r="D7617">
        <f t="shared" si="236"/>
        <v>8.4621337291199694E-2</v>
      </c>
    </row>
    <row r="7618" spans="1:4">
      <c r="A7618">
        <f t="shared" si="237"/>
        <v>7617</v>
      </c>
      <c r="B7618">
        <v>12.657148264890401</v>
      </c>
      <c r="C7618">
        <v>13.011610716428301</v>
      </c>
      <c r="D7618">
        <f t="shared" si="236"/>
        <v>0.35446245153790024</v>
      </c>
    </row>
    <row r="7619" spans="1:4">
      <c r="A7619">
        <f t="shared" si="237"/>
        <v>7618</v>
      </c>
      <c r="B7619">
        <v>13.3455069287185</v>
      </c>
      <c r="C7619">
        <v>13.448814636349899</v>
      </c>
      <c r="D7619">
        <f t="shared" ref="D7619:D7682" si="238">ABS(B7619-C7619)</f>
        <v>0.10330770763139974</v>
      </c>
    </row>
    <row r="7620" spans="1:4">
      <c r="A7620">
        <f t="shared" ref="A7620:A7683" si="239">A7619+1</f>
        <v>7619</v>
      </c>
      <c r="B7620">
        <v>13.6035541960406</v>
      </c>
      <c r="C7620">
        <v>13.4229133190487</v>
      </c>
      <c r="D7620">
        <f t="shared" si="238"/>
        <v>0.1806408769918999</v>
      </c>
    </row>
    <row r="7621" spans="1:4">
      <c r="A7621">
        <f t="shared" si="239"/>
        <v>7620</v>
      </c>
      <c r="B7621">
        <v>12.7882882653828</v>
      </c>
      <c r="C7621">
        <v>12.927765813070399</v>
      </c>
      <c r="D7621">
        <f t="shared" si="238"/>
        <v>0.13947754768759957</v>
      </c>
    </row>
    <row r="7622" spans="1:4">
      <c r="A7622">
        <f t="shared" si="239"/>
        <v>7621</v>
      </c>
      <c r="B7622">
        <v>13.106233995474399</v>
      </c>
      <c r="C7622">
        <v>12.810620145355299</v>
      </c>
      <c r="D7622">
        <f t="shared" si="238"/>
        <v>0.29561385011909991</v>
      </c>
    </row>
    <row r="7623" spans="1:4">
      <c r="A7623">
        <f t="shared" si="239"/>
        <v>7622</v>
      </c>
      <c r="B7623">
        <v>12.254862809699601</v>
      </c>
      <c r="C7623">
        <v>12.6125394550404</v>
      </c>
      <c r="D7623">
        <f t="shared" si="238"/>
        <v>0.35767664534079913</v>
      </c>
    </row>
    <row r="7624" spans="1:4">
      <c r="A7624">
        <f t="shared" si="239"/>
        <v>7623</v>
      </c>
      <c r="B7624">
        <v>13.341498907321</v>
      </c>
      <c r="C7624">
        <v>13.257650932096899</v>
      </c>
      <c r="D7624">
        <f t="shared" si="238"/>
        <v>8.3847975224101035E-2</v>
      </c>
    </row>
    <row r="7625" spans="1:4">
      <c r="A7625">
        <f t="shared" si="239"/>
        <v>7624</v>
      </c>
      <c r="B7625">
        <v>12.7367008965923</v>
      </c>
      <c r="C7625">
        <v>13.005341549884299</v>
      </c>
      <c r="D7625">
        <f t="shared" si="238"/>
        <v>0.2686406532919996</v>
      </c>
    </row>
    <row r="7626" spans="1:4">
      <c r="A7626">
        <f t="shared" si="239"/>
        <v>7625</v>
      </c>
      <c r="B7626">
        <v>13.4269025669225</v>
      </c>
      <c r="C7626">
        <v>13.372137415684</v>
      </c>
      <c r="D7626">
        <f t="shared" si="238"/>
        <v>5.4765151238500565E-2</v>
      </c>
    </row>
    <row r="7627" spans="1:4">
      <c r="A7627">
        <f t="shared" si="239"/>
        <v>7626</v>
      </c>
      <c r="B7627">
        <v>12.5245263766487</v>
      </c>
      <c r="C7627">
        <v>12.930810582332301</v>
      </c>
      <c r="D7627">
        <f t="shared" si="238"/>
        <v>0.40628420568360113</v>
      </c>
    </row>
    <row r="7628" spans="1:4">
      <c r="A7628">
        <f t="shared" si="239"/>
        <v>7627</v>
      </c>
      <c r="B7628">
        <v>13.1082644530248</v>
      </c>
      <c r="C7628">
        <v>13.106683973162699</v>
      </c>
      <c r="D7628">
        <f t="shared" si="238"/>
        <v>1.5804798621008587E-3</v>
      </c>
    </row>
    <row r="7629" spans="1:4">
      <c r="A7629">
        <f t="shared" si="239"/>
        <v>7628</v>
      </c>
      <c r="B7629">
        <v>11.898187865760899</v>
      </c>
      <c r="C7629">
        <v>12.5056502626752</v>
      </c>
      <c r="D7629">
        <f t="shared" si="238"/>
        <v>0.60746239691430048</v>
      </c>
    </row>
    <row r="7630" spans="1:4">
      <c r="A7630">
        <f t="shared" si="239"/>
        <v>7629</v>
      </c>
      <c r="B7630">
        <v>13.312983737013001</v>
      </c>
      <c r="C7630">
        <v>13.1756335537855</v>
      </c>
      <c r="D7630">
        <f t="shared" si="238"/>
        <v>0.13735018322750037</v>
      </c>
    </row>
    <row r="7631" spans="1:4">
      <c r="A7631">
        <f t="shared" si="239"/>
        <v>7630</v>
      </c>
      <c r="B7631">
        <v>12.807652632564601</v>
      </c>
      <c r="C7631">
        <v>12.926274740675099</v>
      </c>
      <c r="D7631">
        <f t="shared" si="238"/>
        <v>0.11862210811049856</v>
      </c>
    </row>
    <row r="7632" spans="1:4">
      <c r="A7632">
        <f t="shared" si="239"/>
        <v>7631</v>
      </c>
      <c r="B7632">
        <v>12.751299696013501</v>
      </c>
      <c r="C7632">
        <v>12.4401930218188</v>
      </c>
      <c r="D7632">
        <f t="shared" si="238"/>
        <v>0.31110667419470062</v>
      </c>
    </row>
    <row r="7633" spans="1:4">
      <c r="A7633">
        <f t="shared" si="239"/>
        <v>7632</v>
      </c>
      <c r="B7633">
        <v>13.814510057630701</v>
      </c>
      <c r="C7633">
        <v>13.7209896205196</v>
      </c>
      <c r="D7633">
        <f t="shared" si="238"/>
        <v>9.3520437111100918E-2</v>
      </c>
    </row>
    <row r="7634" spans="1:4">
      <c r="A7634">
        <f t="shared" si="239"/>
        <v>7633</v>
      </c>
      <c r="B7634">
        <v>12.4490188241406</v>
      </c>
      <c r="C7634">
        <v>12.740082418799</v>
      </c>
      <c r="D7634">
        <f t="shared" si="238"/>
        <v>0.29106359465840015</v>
      </c>
    </row>
    <row r="7635" spans="1:4">
      <c r="A7635">
        <f t="shared" si="239"/>
        <v>7634</v>
      </c>
      <c r="B7635">
        <v>13.2176735572087</v>
      </c>
      <c r="C7635">
        <v>13.775259417057701</v>
      </c>
      <c r="D7635">
        <f t="shared" si="238"/>
        <v>0.55758585984900044</v>
      </c>
    </row>
    <row r="7636" spans="1:4">
      <c r="A7636">
        <f t="shared" si="239"/>
        <v>7635</v>
      </c>
      <c r="B7636">
        <v>13.071070083016799</v>
      </c>
      <c r="C7636">
        <v>12.891291320067801</v>
      </c>
      <c r="D7636">
        <f t="shared" si="238"/>
        <v>0.17977876294899886</v>
      </c>
    </row>
    <row r="7637" spans="1:4">
      <c r="A7637">
        <f t="shared" si="239"/>
        <v>7636</v>
      </c>
      <c r="B7637">
        <v>13.383958115092801</v>
      </c>
      <c r="C7637">
        <v>13.3182597396281</v>
      </c>
      <c r="D7637">
        <f t="shared" si="238"/>
        <v>6.5698375464700476E-2</v>
      </c>
    </row>
    <row r="7638" spans="1:4">
      <c r="A7638">
        <f t="shared" si="239"/>
        <v>7637</v>
      </c>
      <c r="B7638">
        <v>12.367340793126299</v>
      </c>
      <c r="C7638">
        <v>12.3703834423165</v>
      </c>
      <c r="D7638">
        <f t="shared" si="238"/>
        <v>3.042649190200919E-3</v>
      </c>
    </row>
    <row r="7639" spans="1:4">
      <c r="A7639">
        <f t="shared" si="239"/>
        <v>7638</v>
      </c>
      <c r="B7639">
        <v>12.959844447906599</v>
      </c>
      <c r="C7639">
        <v>13.4448469649437</v>
      </c>
      <c r="D7639">
        <f t="shared" si="238"/>
        <v>0.48500251703710084</v>
      </c>
    </row>
    <row r="7640" spans="1:4">
      <c r="A7640">
        <f t="shared" si="239"/>
        <v>7639</v>
      </c>
      <c r="B7640">
        <v>12.5245263766487</v>
      </c>
      <c r="C7640">
        <v>13.0223871938153</v>
      </c>
      <c r="D7640">
        <f t="shared" si="238"/>
        <v>0.49786081716660036</v>
      </c>
    </row>
    <row r="7641" spans="1:4">
      <c r="A7641">
        <f t="shared" si="239"/>
        <v>7640</v>
      </c>
      <c r="B7641">
        <v>14.2007729587549</v>
      </c>
      <c r="C7641">
        <v>14.410691204375301</v>
      </c>
      <c r="D7641">
        <f t="shared" si="238"/>
        <v>0.20991824562040051</v>
      </c>
    </row>
    <row r="7642" spans="1:4">
      <c r="A7642">
        <f t="shared" si="239"/>
        <v>7641</v>
      </c>
      <c r="B7642">
        <v>13.710150042306401</v>
      </c>
      <c r="C7642">
        <v>13.2850492470536</v>
      </c>
      <c r="D7642">
        <f t="shared" si="238"/>
        <v>0.42510079525280098</v>
      </c>
    </row>
    <row r="7643" spans="1:4">
      <c r="A7643">
        <f t="shared" si="239"/>
        <v>7642</v>
      </c>
      <c r="B7643">
        <v>13.8547312711176</v>
      </c>
      <c r="C7643">
        <v>13.3138292432632</v>
      </c>
      <c r="D7643">
        <f t="shared" si="238"/>
        <v>0.54090202785440056</v>
      </c>
    </row>
    <row r="7644" spans="1:4">
      <c r="A7644">
        <f t="shared" si="239"/>
        <v>7643</v>
      </c>
      <c r="B7644">
        <v>13.2577680144105</v>
      </c>
      <c r="C7644">
        <v>13.353884161771401</v>
      </c>
      <c r="D7644">
        <f t="shared" si="238"/>
        <v>9.6116147360900683E-2</v>
      </c>
    </row>
    <row r="7645" spans="1:4">
      <c r="A7645">
        <f t="shared" si="239"/>
        <v>7644</v>
      </c>
      <c r="B7645">
        <v>12.8713346226006</v>
      </c>
      <c r="C7645">
        <v>13.0372071089211</v>
      </c>
      <c r="D7645">
        <f t="shared" si="238"/>
        <v>0.16587248632050056</v>
      </c>
    </row>
    <row r="7646" spans="1:4">
      <c r="A7646">
        <f t="shared" si="239"/>
        <v>7645</v>
      </c>
      <c r="B7646">
        <v>12.7656884334656</v>
      </c>
      <c r="C7646">
        <v>12.7762645102025</v>
      </c>
      <c r="D7646">
        <f t="shared" si="238"/>
        <v>1.0576076736899864E-2</v>
      </c>
    </row>
    <row r="7647" spans="1:4">
      <c r="A7647">
        <f t="shared" si="239"/>
        <v>7646</v>
      </c>
      <c r="B7647">
        <v>13.073173133213601</v>
      </c>
      <c r="C7647">
        <v>13.3681713970355</v>
      </c>
      <c r="D7647">
        <f t="shared" si="238"/>
        <v>0.29499826382189909</v>
      </c>
    </row>
    <row r="7648" spans="1:4">
      <c r="A7648">
        <f t="shared" si="239"/>
        <v>7647</v>
      </c>
      <c r="B7648">
        <v>12.5672374947418</v>
      </c>
      <c r="C7648">
        <v>13.121534346568801</v>
      </c>
      <c r="D7648">
        <f t="shared" si="238"/>
        <v>0.55429685182700084</v>
      </c>
    </row>
    <row r="7649" spans="1:4">
      <c r="A7649">
        <f t="shared" si="239"/>
        <v>7648</v>
      </c>
      <c r="B7649">
        <v>13.048716837236</v>
      </c>
      <c r="C7649">
        <v>12.9211002390342</v>
      </c>
      <c r="D7649">
        <f t="shared" si="238"/>
        <v>0.12761659820180071</v>
      </c>
    </row>
    <row r="7650" spans="1:4">
      <c r="A7650">
        <f t="shared" si="239"/>
        <v>7649</v>
      </c>
      <c r="B7650">
        <v>13.487006490992201</v>
      </c>
      <c r="C7650">
        <v>13.4020003457483</v>
      </c>
      <c r="D7650">
        <f t="shared" si="238"/>
        <v>8.5006145243900377E-2</v>
      </c>
    </row>
    <row r="7651" spans="1:4">
      <c r="A7651">
        <f t="shared" si="239"/>
        <v>7650</v>
      </c>
      <c r="B7651">
        <v>12.706847933442701</v>
      </c>
      <c r="C7651">
        <v>12.641264207068501</v>
      </c>
      <c r="D7651">
        <f t="shared" si="238"/>
        <v>6.5583726374200069E-2</v>
      </c>
    </row>
    <row r="7652" spans="1:4">
      <c r="A7652">
        <f t="shared" si="239"/>
        <v>7651</v>
      </c>
      <c r="B7652">
        <v>13.6231386653168</v>
      </c>
      <c r="C7652">
        <v>13.3845824579638</v>
      </c>
      <c r="D7652">
        <f t="shared" si="238"/>
        <v>0.23855620735299965</v>
      </c>
    </row>
    <row r="7653" spans="1:4">
      <c r="A7653">
        <f t="shared" si="239"/>
        <v>7652</v>
      </c>
      <c r="B7653">
        <v>12.985397522331199</v>
      </c>
      <c r="C7653">
        <v>12.698517022531499</v>
      </c>
      <c r="D7653">
        <f t="shared" si="238"/>
        <v>0.28688049979970032</v>
      </c>
    </row>
    <row r="7654" spans="1:4">
      <c r="A7654">
        <f t="shared" si="239"/>
        <v>7653</v>
      </c>
      <c r="B7654">
        <v>12.7367008965923</v>
      </c>
      <c r="C7654">
        <v>12.8833736229499</v>
      </c>
      <c r="D7654">
        <f t="shared" si="238"/>
        <v>0.14667272635760042</v>
      </c>
    </row>
    <row r="7655" spans="1:4">
      <c r="A7655">
        <f t="shared" si="239"/>
        <v>7654</v>
      </c>
      <c r="B7655">
        <v>13.687677186454399</v>
      </c>
      <c r="C7655">
        <v>13.6076705819669</v>
      </c>
      <c r="D7655">
        <f t="shared" si="238"/>
        <v>8.0006604487499189E-2</v>
      </c>
    </row>
    <row r="7656" spans="1:4">
      <c r="A7656">
        <f t="shared" si="239"/>
        <v>7655</v>
      </c>
      <c r="B7656">
        <v>14.0143614167094</v>
      </c>
      <c r="C7656">
        <v>13.3068364455688</v>
      </c>
      <c r="D7656">
        <f t="shared" si="238"/>
        <v>0.7075249711406002</v>
      </c>
    </row>
    <row r="7657" spans="1:4">
      <c r="A7657">
        <f t="shared" si="239"/>
        <v>7656</v>
      </c>
      <c r="B7657">
        <v>14.4833399305399</v>
      </c>
      <c r="C7657">
        <v>13.8279865073903</v>
      </c>
      <c r="D7657">
        <f t="shared" si="238"/>
        <v>0.65535342314960054</v>
      </c>
    </row>
    <row r="7658" spans="1:4">
      <c r="A7658">
        <f t="shared" si="239"/>
        <v>7657</v>
      </c>
      <c r="B7658">
        <v>12.8544839322487</v>
      </c>
      <c r="C7658">
        <v>13.001068639762099</v>
      </c>
      <c r="D7658">
        <f t="shared" si="238"/>
        <v>0.14658470751339969</v>
      </c>
    </row>
    <row r="7659" spans="1:4">
      <c r="A7659">
        <f t="shared" si="239"/>
        <v>7658</v>
      </c>
      <c r="B7659">
        <v>12.7498493694359</v>
      </c>
      <c r="C7659">
        <v>12.807552913840301</v>
      </c>
      <c r="D7659">
        <f t="shared" si="238"/>
        <v>5.7703544404400731E-2</v>
      </c>
    </row>
    <row r="7660" spans="1:4">
      <c r="A7660">
        <f t="shared" si="239"/>
        <v>7659</v>
      </c>
      <c r="B7660">
        <v>13.1223633774043</v>
      </c>
      <c r="C7660">
        <v>13.379279976908</v>
      </c>
      <c r="D7660">
        <f t="shared" si="238"/>
        <v>0.25691659950370038</v>
      </c>
    </row>
    <row r="7661" spans="1:4">
      <c r="A7661">
        <f t="shared" si="239"/>
        <v>7660</v>
      </c>
      <c r="B7661">
        <v>12.7007688873663</v>
      </c>
      <c r="C7661">
        <v>12.7651427889126</v>
      </c>
      <c r="D7661">
        <f t="shared" si="238"/>
        <v>6.4373901546300516E-2</v>
      </c>
    </row>
    <row r="7662" spans="1:4">
      <c r="A7662">
        <f t="shared" si="239"/>
        <v>7661</v>
      </c>
      <c r="B7662">
        <v>13.0170028617465</v>
      </c>
      <c r="C7662">
        <v>12.6510209817593</v>
      </c>
      <c r="D7662">
        <f t="shared" si="238"/>
        <v>0.36598187998719922</v>
      </c>
    </row>
    <row r="7663" spans="1:4">
      <c r="A7663">
        <f t="shared" si="239"/>
        <v>7662</v>
      </c>
      <c r="B7663">
        <v>13.428376406540799</v>
      </c>
      <c r="C7663">
        <v>13.502214438781699</v>
      </c>
      <c r="D7663">
        <f t="shared" si="238"/>
        <v>7.383803224090002E-2</v>
      </c>
    </row>
    <row r="7664" spans="1:4">
      <c r="A7664">
        <f t="shared" si="239"/>
        <v>7663</v>
      </c>
      <c r="B7664">
        <v>12.5061772379805</v>
      </c>
      <c r="C7664">
        <v>12.7999485222447</v>
      </c>
      <c r="D7664">
        <f t="shared" si="238"/>
        <v>0.29377128426419929</v>
      </c>
    </row>
    <row r="7665" spans="1:4">
      <c r="A7665">
        <f t="shared" si="239"/>
        <v>7664</v>
      </c>
      <c r="B7665">
        <v>13.5377788163657</v>
      </c>
      <c r="C7665">
        <v>13.182811009030599</v>
      </c>
      <c r="D7665">
        <f t="shared" si="238"/>
        <v>0.35496780733510036</v>
      </c>
    </row>
    <row r="7666" spans="1:4">
      <c r="A7666">
        <f t="shared" si="239"/>
        <v>7665</v>
      </c>
      <c r="B7666">
        <v>13.1710582989431</v>
      </c>
      <c r="C7666">
        <v>12.7358611381442</v>
      </c>
      <c r="D7666">
        <f t="shared" si="238"/>
        <v>0.43519716079890003</v>
      </c>
    </row>
    <row r="7667" spans="1:4">
      <c r="A7667">
        <f t="shared" si="239"/>
        <v>7666</v>
      </c>
      <c r="B7667">
        <v>13.219671559871299</v>
      </c>
      <c r="C7667">
        <v>12.7357149739896</v>
      </c>
      <c r="D7667">
        <f t="shared" si="238"/>
        <v>0.48395658588169965</v>
      </c>
    </row>
    <row r="7668" spans="1:4">
      <c r="A7668">
        <f t="shared" si="239"/>
        <v>7667</v>
      </c>
      <c r="B7668">
        <v>12.9503881126645</v>
      </c>
      <c r="C7668">
        <v>12.8741862496344</v>
      </c>
      <c r="D7668">
        <f t="shared" si="238"/>
        <v>7.6201863030100014E-2</v>
      </c>
    </row>
    <row r="7669" spans="1:4">
      <c r="A7669">
        <f t="shared" si="239"/>
        <v>7668</v>
      </c>
      <c r="B7669">
        <v>13.361380277874799</v>
      </c>
      <c r="C7669">
        <v>13.339264267395601</v>
      </c>
      <c r="D7669">
        <f t="shared" si="238"/>
        <v>2.2116010479198422E-2</v>
      </c>
    </row>
    <row r="7670" spans="1:4">
      <c r="A7670">
        <f t="shared" si="239"/>
        <v>7669</v>
      </c>
      <c r="B7670">
        <v>12.947890935553801</v>
      </c>
      <c r="C7670">
        <v>12.795201909990899</v>
      </c>
      <c r="D7670">
        <f t="shared" si="238"/>
        <v>0.15268902556290165</v>
      </c>
    </row>
    <row r="7671" spans="1:4">
      <c r="A7671">
        <f t="shared" si="239"/>
        <v>7670</v>
      </c>
      <c r="B7671">
        <v>13.392810273834399</v>
      </c>
      <c r="C7671">
        <v>13.0003430666684</v>
      </c>
      <c r="D7671">
        <f t="shared" si="238"/>
        <v>0.39246720716599981</v>
      </c>
    </row>
    <row r="7672" spans="1:4">
      <c r="A7672">
        <f t="shared" si="239"/>
        <v>7671</v>
      </c>
      <c r="B7672">
        <v>13.6658497834099</v>
      </c>
      <c r="C7672">
        <v>13.3931459444259</v>
      </c>
      <c r="D7672">
        <f t="shared" si="238"/>
        <v>0.27270383898400041</v>
      </c>
    </row>
    <row r="7673" spans="1:4">
      <c r="A7673">
        <f t="shared" si="239"/>
        <v>7672</v>
      </c>
      <c r="B7673">
        <v>13.6529916284665</v>
      </c>
      <c r="C7673">
        <v>13.8931749028597</v>
      </c>
      <c r="D7673">
        <f t="shared" si="238"/>
        <v>0.24018327439319975</v>
      </c>
    </row>
    <row r="7674" spans="1:4">
      <c r="A7674">
        <f t="shared" si="239"/>
        <v>7673</v>
      </c>
      <c r="B7674">
        <v>12.4130868149145</v>
      </c>
      <c r="C7674">
        <v>13.029925087064001</v>
      </c>
      <c r="D7674">
        <f t="shared" si="238"/>
        <v>0.61683827214950071</v>
      </c>
    </row>
    <row r="7675" spans="1:4">
      <c r="A7675">
        <f t="shared" si="239"/>
        <v>7674</v>
      </c>
      <c r="B7675">
        <v>12.847926531702599</v>
      </c>
      <c r="C7675">
        <v>12.5557381341343</v>
      </c>
      <c r="D7675">
        <f t="shared" si="238"/>
        <v>0.29218839756829951</v>
      </c>
    </row>
    <row r="7676" spans="1:4">
      <c r="A7676">
        <f t="shared" si="239"/>
        <v>7675</v>
      </c>
      <c r="B7676">
        <v>12.517227074167099</v>
      </c>
      <c r="C7676">
        <v>12.8595307895138</v>
      </c>
      <c r="D7676">
        <f t="shared" si="238"/>
        <v>0.34230371534670034</v>
      </c>
    </row>
    <row r="7677" spans="1:4">
      <c r="A7677">
        <f t="shared" si="239"/>
        <v>7676</v>
      </c>
      <c r="B7677">
        <v>12.894207284266599</v>
      </c>
      <c r="C7677">
        <v>12.7826069424096</v>
      </c>
      <c r="D7677">
        <f t="shared" si="238"/>
        <v>0.11160034185699885</v>
      </c>
    </row>
    <row r="7678" spans="1:4">
      <c r="A7678">
        <f t="shared" si="239"/>
        <v>7677</v>
      </c>
      <c r="B7678">
        <v>12.206072645530201</v>
      </c>
      <c r="C7678">
        <v>12.543198454930099</v>
      </c>
      <c r="D7678">
        <f t="shared" si="238"/>
        <v>0.33712580939989856</v>
      </c>
    </row>
    <row r="7679" spans="1:4">
      <c r="A7679">
        <f t="shared" si="239"/>
        <v>7678</v>
      </c>
      <c r="B7679">
        <v>13.639965985449299</v>
      </c>
      <c r="C7679">
        <v>12.8022580265649</v>
      </c>
      <c r="D7679">
        <f t="shared" si="238"/>
        <v>0.83770795888439942</v>
      </c>
    </row>
    <row r="7680" spans="1:4">
      <c r="A7680">
        <f t="shared" si="239"/>
        <v>7679</v>
      </c>
      <c r="B7680">
        <v>13.126355398673899</v>
      </c>
      <c r="C7680">
        <v>12.765455982194901</v>
      </c>
      <c r="D7680">
        <f t="shared" si="238"/>
        <v>0.3608994164789987</v>
      </c>
    </row>
    <row r="7681" spans="1:4">
      <c r="A7681">
        <f t="shared" si="239"/>
        <v>7680</v>
      </c>
      <c r="B7681">
        <v>12.628067055589501</v>
      </c>
      <c r="C7681">
        <v>12.8559323661626</v>
      </c>
      <c r="D7681">
        <f t="shared" si="238"/>
        <v>0.22786531057309922</v>
      </c>
    </row>
    <row r="7682" spans="1:4">
      <c r="A7682">
        <f t="shared" si="239"/>
        <v>7681</v>
      </c>
      <c r="B7682">
        <v>14.3162858458768</v>
      </c>
      <c r="C7682">
        <v>13.790055334848899</v>
      </c>
      <c r="D7682">
        <f t="shared" si="238"/>
        <v>0.52623051102790086</v>
      </c>
    </row>
    <row r="7683" spans="1:4">
      <c r="A7683">
        <f t="shared" si="239"/>
        <v>7682</v>
      </c>
      <c r="B7683">
        <v>12.8346813049525</v>
      </c>
      <c r="C7683">
        <v>13.014561992265801</v>
      </c>
      <c r="D7683">
        <f t="shared" ref="D7683:D7746" si="240">ABS(B7683-C7683)</f>
        <v>0.17988068731330031</v>
      </c>
    </row>
    <row r="7684" spans="1:4">
      <c r="A7684">
        <f t="shared" ref="A7684:A7747" si="241">A7683+1</f>
        <v>7683</v>
      </c>
      <c r="B7684">
        <v>12.072541252905699</v>
      </c>
      <c r="C7684">
        <v>12.653963757261501</v>
      </c>
      <c r="D7684">
        <f t="shared" si="240"/>
        <v>0.58142250435580145</v>
      </c>
    </row>
    <row r="7685" spans="1:4">
      <c r="A7685">
        <f t="shared" si="241"/>
        <v>7684</v>
      </c>
      <c r="B7685">
        <v>12.5389670608035</v>
      </c>
      <c r="C7685">
        <v>12.7855336560007</v>
      </c>
      <c r="D7685">
        <f t="shared" si="240"/>
        <v>0.24656659519719959</v>
      </c>
    </row>
    <row r="7686" spans="1:4">
      <c r="A7686">
        <f t="shared" si="241"/>
        <v>7685</v>
      </c>
      <c r="B7686">
        <v>12.909170156943301</v>
      </c>
      <c r="C7686">
        <v>12.548426032904199</v>
      </c>
      <c r="D7686">
        <f t="shared" si="240"/>
        <v>0.36074412403910117</v>
      </c>
    </row>
    <row r="7687" spans="1:4">
      <c r="A7687">
        <f t="shared" si="241"/>
        <v>7686</v>
      </c>
      <c r="B7687">
        <v>12.672946381767</v>
      </c>
      <c r="C7687">
        <v>13.095852027854701</v>
      </c>
      <c r="D7687">
        <f t="shared" si="240"/>
        <v>0.42290564608770076</v>
      </c>
    </row>
    <row r="7688" spans="1:4">
      <c r="A7688">
        <f t="shared" si="241"/>
        <v>7687</v>
      </c>
      <c r="B7688">
        <v>13.8155105579643</v>
      </c>
      <c r="C7688">
        <v>13.7975092237795</v>
      </c>
      <c r="D7688">
        <f t="shared" si="240"/>
        <v>1.8001334184800655E-2</v>
      </c>
    </row>
    <row r="7689" spans="1:4">
      <c r="A7689">
        <f t="shared" si="241"/>
        <v>7688</v>
      </c>
      <c r="B7689">
        <v>13.3999951140026</v>
      </c>
      <c r="C7689">
        <v>13.192760928197</v>
      </c>
      <c r="D7689">
        <f t="shared" si="240"/>
        <v>0.20723418580559994</v>
      </c>
    </row>
    <row r="7690" spans="1:4">
      <c r="A7690">
        <f t="shared" si="241"/>
        <v>7689</v>
      </c>
      <c r="B7690">
        <v>13.210374254727</v>
      </c>
      <c r="C7690">
        <v>13.561476409481299</v>
      </c>
      <c r="D7690">
        <f t="shared" si="240"/>
        <v>0.35110215475429918</v>
      </c>
    </row>
    <row r="7691" spans="1:4">
      <c r="A7691">
        <f t="shared" si="241"/>
        <v>7690</v>
      </c>
      <c r="B7691">
        <v>12.6115377536383</v>
      </c>
      <c r="C7691">
        <v>12.7968992040063</v>
      </c>
      <c r="D7691">
        <f t="shared" si="240"/>
        <v>0.18536145036799923</v>
      </c>
    </row>
    <row r="7692" spans="1:4">
      <c r="A7692">
        <f t="shared" si="241"/>
        <v>7691</v>
      </c>
      <c r="B7692">
        <v>12.8518661297066</v>
      </c>
      <c r="C7692">
        <v>13.0843889756488</v>
      </c>
      <c r="D7692">
        <f t="shared" si="240"/>
        <v>0.2325228459421993</v>
      </c>
    </row>
    <row r="7693" spans="1:4">
      <c r="A7693">
        <f t="shared" si="241"/>
        <v>7692</v>
      </c>
      <c r="B7693">
        <v>13.805460222110799</v>
      </c>
      <c r="C7693">
        <v>13.6341002328502</v>
      </c>
      <c r="D7693">
        <f t="shared" si="240"/>
        <v>0.17135998926059948</v>
      </c>
    </row>
    <row r="7694" spans="1:4">
      <c r="A7694">
        <f t="shared" si="241"/>
        <v>7693</v>
      </c>
      <c r="B7694">
        <v>12.628067055589501</v>
      </c>
      <c r="C7694">
        <v>13.1570526132559</v>
      </c>
      <c r="D7694">
        <f t="shared" si="240"/>
        <v>0.52898555766639888</v>
      </c>
    </row>
    <row r="7695" spans="1:4">
      <c r="A7695">
        <f t="shared" si="241"/>
        <v>7694</v>
      </c>
      <c r="B7695">
        <v>13.5410737122625</v>
      </c>
      <c r="C7695">
        <v>13.483498340314499</v>
      </c>
      <c r="D7695">
        <f t="shared" si="240"/>
        <v>5.7575371948001219E-2</v>
      </c>
    </row>
    <row r="7696" spans="1:4">
      <c r="A7696">
        <f t="shared" si="241"/>
        <v>7695</v>
      </c>
      <c r="B7696">
        <v>13.2428095304802</v>
      </c>
      <c r="C7696">
        <v>12.9431126914285</v>
      </c>
      <c r="D7696">
        <f t="shared" si="240"/>
        <v>0.29969683905170008</v>
      </c>
    </row>
    <row r="7697" spans="1:4">
      <c r="A7697">
        <f t="shared" si="241"/>
        <v>7696</v>
      </c>
      <c r="B7697">
        <v>13.198398063680299</v>
      </c>
      <c r="C7697">
        <v>13.1918996382974</v>
      </c>
      <c r="D7697">
        <f t="shared" si="240"/>
        <v>6.4984253828992422E-3</v>
      </c>
    </row>
    <row r="7698" spans="1:4">
      <c r="A7698">
        <f t="shared" si="241"/>
        <v>7697</v>
      </c>
      <c r="B7698">
        <v>12.577636201962701</v>
      </c>
      <c r="C7698">
        <v>12.7522961386374</v>
      </c>
      <c r="D7698">
        <f t="shared" si="240"/>
        <v>0.17465993667469881</v>
      </c>
    </row>
    <row r="7699" spans="1:4">
      <c r="A7699">
        <f t="shared" si="241"/>
        <v>7698</v>
      </c>
      <c r="B7699">
        <v>12.4568313638774</v>
      </c>
      <c r="C7699">
        <v>12.383204286543</v>
      </c>
      <c r="D7699">
        <f t="shared" si="240"/>
        <v>7.3627077334400326E-2</v>
      </c>
    </row>
    <row r="7700" spans="1:4">
      <c r="A7700">
        <f t="shared" si="241"/>
        <v>7699</v>
      </c>
      <c r="B7700">
        <v>13.287877815881901</v>
      </c>
      <c r="C7700">
        <v>12.737848859540501</v>
      </c>
      <c r="D7700">
        <f t="shared" si="240"/>
        <v>0.55002895634140003</v>
      </c>
    </row>
    <row r="7701" spans="1:4">
      <c r="A7701">
        <f t="shared" si="241"/>
        <v>7700</v>
      </c>
      <c r="B7701">
        <v>13.1730564917198</v>
      </c>
      <c r="C7701">
        <v>12.9029403874957</v>
      </c>
      <c r="D7701">
        <f t="shared" si="240"/>
        <v>0.27011610422409937</v>
      </c>
    </row>
    <row r="7702" spans="1:4">
      <c r="A7702">
        <f t="shared" si="241"/>
        <v>7701</v>
      </c>
      <c r="B7702">
        <v>12.4470561149727</v>
      </c>
      <c r="C7702">
        <v>12.5246773252581</v>
      </c>
      <c r="D7702">
        <f t="shared" si="240"/>
        <v>7.7621210285400366E-2</v>
      </c>
    </row>
    <row r="7703" spans="1:4">
      <c r="A7703">
        <f t="shared" si="241"/>
        <v>7702</v>
      </c>
      <c r="B7703">
        <v>13.2621253197795</v>
      </c>
      <c r="C7703">
        <v>13.0705131980004</v>
      </c>
      <c r="D7703">
        <f t="shared" si="240"/>
        <v>0.19161212177909981</v>
      </c>
    </row>
    <row r="7704" spans="1:4">
      <c r="A7704">
        <f t="shared" si="241"/>
        <v>7703</v>
      </c>
      <c r="B7704">
        <v>13.0488244740695</v>
      </c>
      <c r="C7704">
        <v>12.676763918026399</v>
      </c>
      <c r="D7704">
        <f t="shared" si="240"/>
        <v>0.37206055604310073</v>
      </c>
    </row>
    <row r="7705" spans="1:4">
      <c r="A7705">
        <f t="shared" si="241"/>
        <v>7704</v>
      </c>
      <c r="B7705">
        <v>11.5129254649702</v>
      </c>
      <c r="C7705">
        <v>12.3597756807442</v>
      </c>
      <c r="D7705">
        <f t="shared" si="240"/>
        <v>0.84685021577399944</v>
      </c>
    </row>
    <row r="7706" spans="1:4">
      <c r="A7706">
        <f t="shared" si="241"/>
        <v>7705</v>
      </c>
      <c r="B7706">
        <v>12.807652632564601</v>
      </c>
      <c r="C7706">
        <v>12.499528335114</v>
      </c>
      <c r="D7706">
        <f t="shared" si="240"/>
        <v>0.30812429745060044</v>
      </c>
    </row>
    <row r="7707" spans="1:4">
      <c r="A7707">
        <f t="shared" si="241"/>
        <v>7706</v>
      </c>
      <c r="B7707">
        <v>13.1182549493598</v>
      </c>
      <c r="C7707">
        <v>12.807600295072699</v>
      </c>
      <c r="D7707">
        <f t="shared" si="240"/>
        <v>0.31065465428710048</v>
      </c>
    </row>
    <row r="7708" spans="1:4">
      <c r="A7708">
        <f t="shared" si="241"/>
        <v>7707</v>
      </c>
      <c r="B7708">
        <v>12.9116423460887</v>
      </c>
      <c r="C7708">
        <v>13.4545681482285</v>
      </c>
      <c r="D7708">
        <f t="shared" si="240"/>
        <v>0.54292580213980024</v>
      </c>
    </row>
    <row r="7709" spans="1:4">
      <c r="A7709">
        <f t="shared" si="241"/>
        <v>7708</v>
      </c>
      <c r="B7709">
        <v>13.2498766977033</v>
      </c>
      <c r="C7709">
        <v>13.374814825904</v>
      </c>
      <c r="D7709">
        <f t="shared" si="240"/>
        <v>0.12493812820070005</v>
      </c>
    </row>
    <row r="7710" spans="1:4">
      <c r="A7710">
        <f t="shared" si="241"/>
        <v>7709</v>
      </c>
      <c r="B7710">
        <v>12.718896271958799</v>
      </c>
      <c r="C7710">
        <v>12.4248167160981</v>
      </c>
      <c r="D7710">
        <f t="shared" si="240"/>
        <v>0.29407955586069967</v>
      </c>
    </row>
    <row r="7711" spans="1:4">
      <c r="A7711">
        <f t="shared" si="241"/>
        <v>7710</v>
      </c>
      <c r="B7711">
        <v>12.594730635322</v>
      </c>
      <c r="C7711">
        <v>12.5726689231886</v>
      </c>
      <c r="D7711">
        <f t="shared" si="240"/>
        <v>2.2061712133400135E-2</v>
      </c>
    </row>
    <row r="7712" spans="1:4">
      <c r="A7712">
        <f t="shared" si="241"/>
        <v>7711</v>
      </c>
      <c r="B7712">
        <v>13.321214236149499</v>
      </c>
      <c r="C7712">
        <v>12.9252652619095</v>
      </c>
      <c r="D7712">
        <f t="shared" si="240"/>
        <v>0.39594897423999953</v>
      </c>
    </row>
    <row r="7713" spans="1:4">
      <c r="A7713">
        <f t="shared" si="241"/>
        <v>7712</v>
      </c>
      <c r="B7713">
        <v>14.0143614167094</v>
      </c>
      <c r="C7713">
        <v>13.856513876880699</v>
      </c>
      <c r="D7713">
        <f t="shared" si="240"/>
        <v>0.15784753982870114</v>
      </c>
    </row>
    <row r="7714" spans="1:4">
      <c r="A7714">
        <f t="shared" si="241"/>
        <v>7713</v>
      </c>
      <c r="B7714">
        <v>12.072541252905699</v>
      </c>
      <c r="C7714">
        <v>12.598045872202601</v>
      </c>
      <c r="D7714">
        <f t="shared" si="240"/>
        <v>0.52550461929690151</v>
      </c>
    </row>
    <row r="7715" spans="1:4">
      <c r="A7715">
        <f t="shared" si="241"/>
        <v>7714</v>
      </c>
      <c r="B7715">
        <v>12.721885810807199</v>
      </c>
      <c r="C7715">
        <v>12.598045872202601</v>
      </c>
      <c r="D7715">
        <f t="shared" si="240"/>
        <v>0.12383993860459874</v>
      </c>
    </row>
    <row r="7716" spans="1:4">
      <c r="A7716">
        <f t="shared" si="241"/>
        <v>7715</v>
      </c>
      <c r="B7716">
        <v>12.8992198260901</v>
      </c>
      <c r="C7716">
        <v>12.7044162214453</v>
      </c>
      <c r="D7716">
        <f t="shared" si="240"/>
        <v>0.19480360464480029</v>
      </c>
    </row>
    <row r="7717" spans="1:4">
      <c r="A7717">
        <f t="shared" si="241"/>
        <v>7716</v>
      </c>
      <c r="B7717">
        <v>12.327847702456101</v>
      </c>
      <c r="C7717">
        <v>12.705708510754899</v>
      </c>
      <c r="D7717">
        <f t="shared" si="240"/>
        <v>0.37786080829879864</v>
      </c>
    </row>
    <row r="7718" spans="1:4">
      <c r="A7718">
        <f t="shared" si="241"/>
        <v>7717</v>
      </c>
      <c r="B7718">
        <v>13.5948638868487</v>
      </c>
      <c r="C7718">
        <v>13.4375661243112</v>
      </c>
      <c r="D7718">
        <f t="shared" si="240"/>
        <v>0.15729776253749961</v>
      </c>
    </row>
    <row r="7719" spans="1:4">
      <c r="A7719">
        <f t="shared" si="241"/>
        <v>7718</v>
      </c>
      <c r="B7719">
        <v>12.706847933442701</v>
      </c>
      <c r="C7719">
        <v>13.3025143973924</v>
      </c>
      <c r="D7719">
        <f t="shared" si="240"/>
        <v>0.59566646394969958</v>
      </c>
    </row>
    <row r="7720" spans="1:4">
      <c r="A7720">
        <f t="shared" si="241"/>
        <v>7719</v>
      </c>
      <c r="B7720">
        <v>13.217309854713299</v>
      </c>
      <c r="C7720">
        <v>12.939020217249199</v>
      </c>
      <c r="D7720">
        <f t="shared" si="240"/>
        <v>0.27828963746410018</v>
      </c>
    </row>
    <row r="7721" spans="1:4">
      <c r="A7721">
        <f t="shared" si="241"/>
        <v>7720</v>
      </c>
      <c r="B7721">
        <v>12.730801174465199</v>
      </c>
      <c r="C7721">
        <v>12.7608868935099</v>
      </c>
      <c r="D7721">
        <f t="shared" si="240"/>
        <v>3.0085719044700809E-2</v>
      </c>
    </row>
    <row r="7722" spans="1:4">
      <c r="A7722">
        <f t="shared" si="241"/>
        <v>7721</v>
      </c>
      <c r="B7722">
        <v>13.081541382884099</v>
      </c>
      <c r="C7722">
        <v>12.8510401909276</v>
      </c>
      <c r="D7722">
        <f t="shared" si="240"/>
        <v>0.23050119195649899</v>
      </c>
    </row>
    <row r="7723" spans="1:4">
      <c r="A7723">
        <f t="shared" si="241"/>
        <v>7722</v>
      </c>
      <c r="B7723">
        <v>12.855790268162799</v>
      </c>
      <c r="C7723">
        <v>12.9425933946531</v>
      </c>
      <c r="D7723">
        <f t="shared" si="240"/>
        <v>8.6803126490300642E-2</v>
      </c>
    </row>
    <row r="7724" spans="1:4">
      <c r="A7724">
        <f t="shared" si="241"/>
        <v>7723</v>
      </c>
      <c r="B7724">
        <v>13.407542319638001</v>
      </c>
      <c r="C7724">
        <v>13.6449861448553</v>
      </c>
      <c r="D7724">
        <f t="shared" si="240"/>
        <v>0.23744382521729968</v>
      </c>
    </row>
    <row r="7725" spans="1:4">
      <c r="A7725">
        <f t="shared" si="241"/>
        <v>7724</v>
      </c>
      <c r="B7725">
        <v>12.6760762747759</v>
      </c>
      <c r="C7725">
        <v>12.9967974996334</v>
      </c>
      <c r="D7725">
        <f t="shared" si="240"/>
        <v>0.32072122485750043</v>
      </c>
    </row>
    <row r="7726" spans="1:4">
      <c r="A7726">
        <f t="shared" si="241"/>
        <v>7725</v>
      </c>
      <c r="B7726">
        <v>12.577636201962701</v>
      </c>
      <c r="C7726">
        <v>13.1699526039954</v>
      </c>
      <c r="D7726">
        <f t="shared" si="240"/>
        <v>0.59231640203269897</v>
      </c>
    </row>
    <row r="7727" spans="1:4">
      <c r="A7727">
        <f t="shared" si="241"/>
        <v>7726</v>
      </c>
      <c r="B7727">
        <v>12.429216196844401</v>
      </c>
      <c r="C7727">
        <v>12.680596263082601</v>
      </c>
      <c r="D7727">
        <f t="shared" si="240"/>
        <v>0.25138006623819997</v>
      </c>
    </row>
    <row r="7728" spans="1:4">
      <c r="A7728">
        <f t="shared" si="241"/>
        <v>7727</v>
      </c>
      <c r="B7728">
        <v>13.306353541298799</v>
      </c>
      <c r="C7728">
        <v>13.1203046862449</v>
      </c>
      <c r="D7728">
        <f t="shared" si="240"/>
        <v>0.18604885505389923</v>
      </c>
    </row>
    <row r="7729" spans="1:4">
      <c r="A7729">
        <f t="shared" si="241"/>
        <v>7728</v>
      </c>
      <c r="B7729">
        <v>12.7739400096634</v>
      </c>
      <c r="C7729">
        <v>12.542663185175901</v>
      </c>
      <c r="D7729">
        <f t="shared" si="240"/>
        <v>0.23127682448749987</v>
      </c>
    </row>
    <row r="7730" spans="1:4">
      <c r="A7730">
        <f t="shared" si="241"/>
        <v>7729</v>
      </c>
      <c r="B7730">
        <v>13.1420679606787</v>
      </c>
      <c r="C7730">
        <v>13.3182104398351</v>
      </c>
      <c r="D7730">
        <f t="shared" si="240"/>
        <v>0.17614247915640036</v>
      </c>
    </row>
    <row r="7731" spans="1:4">
      <c r="A7731">
        <f t="shared" si="241"/>
        <v>7730</v>
      </c>
      <c r="B7731">
        <v>13.8924715991004</v>
      </c>
      <c r="C7731">
        <v>13.537856958347</v>
      </c>
      <c r="D7731">
        <f t="shared" si="240"/>
        <v>0.35461464075340032</v>
      </c>
    </row>
    <row r="7732" spans="1:4">
      <c r="A7732">
        <f t="shared" si="241"/>
        <v>7731</v>
      </c>
      <c r="B7732">
        <v>12.8866410438833</v>
      </c>
      <c r="C7732">
        <v>13.4167027425906</v>
      </c>
      <c r="D7732">
        <f t="shared" si="240"/>
        <v>0.53006169870729991</v>
      </c>
    </row>
    <row r="7733" spans="1:4">
      <c r="A7733">
        <f t="shared" si="241"/>
        <v>7732</v>
      </c>
      <c r="B7733">
        <v>12.5190569008442</v>
      </c>
      <c r="C7733">
        <v>13.0267872646344</v>
      </c>
      <c r="D7733">
        <f t="shared" si="240"/>
        <v>0.5077303637902002</v>
      </c>
    </row>
    <row r="7734" spans="1:4">
      <c r="A7734">
        <f t="shared" si="241"/>
        <v>7733</v>
      </c>
      <c r="B7734">
        <v>13.458835614025499</v>
      </c>
      <c r="C7734">
        <v>13.252490976736199</v>
      </c>
      <c r="D7734">
        <f t="shared" si="240"/>
        <v>0.20634463728930008</v>
      </c>
    </row>
    <row r="7735" spans="1:4">
      <c r="A7735">
        <f t="shared" si="241"/>
        <v>7734</v>
      </c>
      <c r="B7735">
        <v>13.457406021215901</v>
      </c>
      <c r="C7735">
        <v>13.438560629696299</v>
      </c>
      <c r="D7735">
        <f t="shared" si="240"/>
        <v>1.8845391519601407E-2</v>
      </c>
    </row>
    <row r="7736" spans="1:4">
      <c r="A7736">
        <f t="shared" si="241"/>
        <v>7735</v>
      </c>
      <c r="B7736">
        <v>12.9116423460887</v>
      </c>
      <c r="C7736">
        <v>12.3020069807566</v>
      </c>
      <c r="D7736">
        <f t="shared" si="240"/>
        <v>0.60963536533209961</v>
      </c>
    </row>
    <row r="7737" spans="1:4">
      <c r="A7737">
        <f t="shared" si="241"/>
        <v>7736</v>
      </c>
      <c r="B7737">
        <v>12.5043236693312</v>
      </c>
      <c r="C7737">
        <v>12.4430468296979</v>
      </c>
      <c r="D7737">
        <f t="shared" si="240"/>
        <v>6.1276839633299218E-2</v>
      </c>
    </row>
    <row r="7738" spans="1:4">
      <c r="A7738">
        <f t="shared" si="241"/>
        <v>7737</v>
      </c>
      <c r="B7738">
        <v>12.468436909997701</v>
      </c>
      <c r="C7738">
        <v>12.9252672270978</v>
      </c>
      <c r="D7738">
        <f t="shared" si="240"/>
        <v>0.45683031710009914</v>
      </c>
    </row>
    <row r="7739" spans="1:4">
      <c r="A7739">
        <f t="shared" si="241"/>
        <v>7738</v>
      </c>
      <c r="B7739">
        <v>12.494067169164</v>
      </c>
      <c r="C7739">
        <v>12.679639724674299</v>
      </c>
      <c r="D7739">
        <f t="shared" si="240"/>
        <v>0.18557255551029961</v>
      </c>
    </row>
    <row r="7740" spans="1:4">
      <c r="A7740">
        <f t="shared" si="241"/>
        <v>7739</v>
      </c>
      <c r="B7740">
        <v>13.5657663248529</v>
      </c>
      <c r="C7740">
        <v>13.277944993732</v>
      </c>
      <c r="D7740">
        <f t="shared" si="240"/>
        <v>0.28782133112090058</v>
      </c>
    </row>
    <row r="7741" spans="1:4">
      <c r="A7741">
        <f t="shared" si="241"/>
        <v>7740</v>
      </c>
      <c r="B7741">
        <v>12.807652632564601</v>
      </c>
      <c r="C7741">
        <v>12.988447839064699</v>
      </c>
      <c r="D7741">
        <f t="shared" si="240"/>
        <v>0.18079520650009862</v>
      </c>
    </row>
    <row r="7742" spans="1:4">
      <c r="A7742">
        <f t="shared" si="241"/>
        <v>7741</v>
      </c>
      <c r="B7742">
        <v>13.492546671367901</v>
      </c>
      <c r="C7742">
        <v>13.069681968970199</v>
      </c>
      <c r="D7742">
        <f t="shared" si="240"/>
        <v>0.42286470239770146</v>
      </c>
    </row>
    <row r="7743" spans="1:4">
      <c r="A7743">
        <f t="shared" si="241"/>
        <v>7742</v>
      </c>
      <c r="B7743">
        <v>12.973863369085899</v>
      </c>
      <c r="C7743">
        <v>13.353144015398501</v>
      </c>
      <c r="D7743">
        <f t="shared" si="240"/>
        <v>0.37928064631260128</v>
      </c>
    </row>
    <row r="7744" spans="1:4">
      <c r="A7744">
        <f t="shared" si="241"/>
        <v>7743</v>
      </c>
      <c r="B7744">
        <v>13.496901814832</v>
      </c>
      <c r="C7744">
        <v>13.1620417107024</v>
      </c>
      <c r="D7744">
        <f t="shared" si="240"/>
        <v>0.33486010412959999</v>
      </c>
    </row>
    <row r="7745" spans="1:4">
      <c r="A7745">
        <f t="shared" si="241"/>
        <v>7744</v>
      </c>
      <c r="B7745">
        <v>13.159659162147999</v>
      </c>
      <c r="C7745">
        <v>13.155403030639199</v>
      </c>
      <c r="D7745">
        <f t="shared" si="240"/>
        <v>4.2561315088001095E-3</v>
      </c>
    </row>
    <row r="7746" spans="1:4">
      <c r="A7746">
        <f t="shared" si="241"/>
        <v>7745</v>
      </c>
      <c r="B7746">
        <v>12.4760997827432</v>
      </c>
      <c r="C7746">
        <v>12.732042884879601</v>
      </c>
      <c r="D7746">
        <f t="shared" si="240"/>
        <v>0.25594310213640092</v>
      </c>
    </row>
    <row r="7747" spans="1:4">
      <c r="A7747">
        <f t="shared" si="241"/>
        <v>7746</v>
      </c>
      <c r="B7747">
        <v>13.9894638650877</v>
      </c>
      <c r="C7747">
        <v>13.9782933953122</v>
      </c>
      <c r="D7747">
        <f t="shared" ref="D7747:D7810" si="242">ABS(B7747-C7747)</f>
        <v>1.117046977550018E-2</v>
      </c>
    </row>
    <row r="7748" spans="1:4">
      <c r="A7748">
        <f t="shared" ref="A7748:A7811" si="243">A7747+1</f>
        <v>7747</v>
      </c>
      <c r="B7748">
        <v>12.594730635322</v>
      </c>
      <c r="C7748">
        <v>12.674916153479501</v>
      </c>
      <c r="D7748">
        <f t="shared" si="242"/>
        <v>8.0185518157501079E-2</v>
      </c>
    </row>
    <row r="7749" spans="1:4">
      <c r="A7749">
        <f t="shared" si="243"/>
        <v>7748</v>
      </c>
      <c r="B7749">
        <v>13.329377546788701</v>
      </c>
      <c r="C7749">
        <v>12.8367434895563</v>
      </c>
      <c r="D7749">
        <f t="shared" si="242"/>
        <v>0.49263405723240083</v>
      </c>
    </row>
    <row r="7750" spans="1:4">
      <c r="A7750">
        <f t="shared" si="243"/>
        <v>7749</v>
      </c>
      <c r="B7750">
        <v>13.2621253197795</v>
      </c>
      <c r="C7750">
        <v>13.069690503478</v>
      </c>
      <c r="D7750">
        <f t="shared" si="242"/>
        <v>0.19243481630149972</v>
      </c>
    </row>
    <row r="7751" spans="1:4">
      <c r="A7751">
        <f t="shared" si="243"/>
        <v>7750</v>
      </c>
      <c r="B7751">
        <v>12.8687606186054</v>
      </c>
      <c r="C7751">
        <v>12.7421063186592</v>
      </c>
      <c r="D7751">
        <f t="shared" si="242"/>
        <v>0.1266542999461997</v>
      </c>
    </row>
    <row r="7752" spans="1:4">
      <c r="A7752">
        <f t="shared" si="243"/>
        <v>7751</v>
      </c>
      <c r="B7752">
        <v>13.5284949300557</v>
      </c>
      <c r="C7752">
        <v>13.091798826282799</v>
      </c>
      <c r="D7752">
        <f t="shared" si="242"/>
        <v>0.43669610377290091</v>
      </c>
    </row>
    <row r="7753" spans="1:4">
      <c r="A7753">
        <f t="shared" si="243"/>
        <v>7752</v>
      </c>
      <c r="B7753">
        <v>13.175904144332399</v>
      </c>
      <c r="C7753">
        <v>13.194171289700099</v>
      </c>
      <c r="D7753">
        <f t="shared" si="242"/>
        <v>1.8267145367699911E-2</v>
      </c>
    </row>
    <row r="7754" spans="1:4">
      <c r="A7754">
        <f t="shared" si="243"/>
        <v>7753</v>
      </c>
      <c r="B7754">
        <v>13.1283454490819</v>
      </c>
      <c r="C7754">
        <v>13.208373590876301</v>
      </c>
      <c r="D7754">
        <f t="shared" si="242"/>
        <v>8.0028141794400653E-2</v>
      </c>
    </row>
    <row r="7755" spans="1:4">
      <c r="A7755">
        <f t="shared" si="243"/>
        <v>7754</v>
      </c>
      <c r="B7755">
        <v>12.691580461311901</v>
      </c>
      <c r="C7755">
        <v>12.5825037673153</v>
      </c>
      <c r="D7755">
        <f t="shared" si="242"/>
        <v>0.10907669399660058</v>
      </c>
    </row>
    <row r="7756" spans="1:4">
      <c r="A7756">
        <f t="shared" si="243"/>
        <v>7755</v>
      </c>
      <c r="B7756">
        <v>12.904207367601201</v>
      </c>
      <c r="C7756">
        <v>12.9413206039725</v>
      </c>
      <c r="D7756">
        <f t="shared" si="242"/>
        <v>3.7113236371299152E-2</v>
      </c>
    </row>
    <row r="7757" spans="1:4">
      <c r="A7757">
        <f t="shared" si="243"/>
        <v>7756</v>
      </c>
      <c r="B7757">
        <v>12.7066964068116</v>
      </c>
      <c r="C7757">
        <v>12.833710177065599</v>
      </c>
      <c r="D7757">
        <f t="shared" si="242"/>
        <v>0.12701377025399907</v>
      </c>
    </row>
    <row r="7758" spans="1:4">
      <c r="A7758">
        <f t="shared" si="243"/>
        <v>7757</v>
      </c>
      <c r="B7758">
        <v>13.0867361997612</v>
      </c>
      <c r="C7758">
        <v>12.9002143246746</v>
      </c>
      <c r="D7758">
        <f t="shared" si="242"/>
        <v>0.18652187508659956</v>
      </c>
    </row>
    <row r="7759" spans="1:4">
      <c r="A7759">
        <f t="shared" si="243"/>
        <v>7758</v>
      </c>
      <c r="B7759">
        <v>12.464583340681701</v>
      </c>
      <c r="C7759">
        <v>12.8212604002783</v>
      </c>
      <c r="D7759">
        <f t="shared" si="242"/>
        <v>0.35667705959659912</v>
      </c>
    </row>
    <row r="7760" spans="1:4">
      <c r="A7760">
        <f t="shared" si="243"/>
        <v>7759</v>
      </c>
      <c r="B7760">
        <v>12.254862809699601</v>
      </c>
      <c r="C7760">
        <v>12.895901597864</v>
      </c>
      <c r="D7760">
        <f t="shared" si="242"/>
        <v>0.64103878816439952</v>
      </c>
    </row>
    <row r="7761" spans="1:4">
      <c r="A7761">
        <f t="shared" si="243"/>
        <v>7760</v>
      </c>
      <c r="B7761">
        <v>13.036805489042701</v>
      </c>
      <c r="C7761">
        <v>13.4478678497931</v>
      </c>
      <c r="D7761">
        <f t="shared" si="242"/>
        <v>0.41106236075039959</v>
      </c>
    </row>
    <row r="7762" spans="1:4">
      <c r="A7762">
        <f t="shared" si="243"/>
        <v>7761</v>
      </c>
      <c r="B7762">
        <v>12.8346813049525</v>
      </c>
      <c r="C7762">
        <v>12.8640336974905</v>
      </c>
      <c r="D7762">
        <f t="shared" si="242"/>
        <v>2.9352392537999705E-2</v>
      </c>
    </row>
    <row r="7763" spans="1:4">
      <c r="A7763">
        <f t="shared" si="243"/>
        <v>7762</v>
      </c>
      <c r="B7763">
        <v>12.594730635322</v>
      </c>
      <c r="C7763">
        <v>12.7631452484218</v>
      </c>
      <c r="D7763">
        <f t="shared" si="242"/>
        <v>0.16841461309980055</v>
      </c>
    </row>
    <row r="7764" spans="1:4">
      <c r="A7764">
        <f t="shared" si="243"/>
        <v>7763</v>
      </c>
      <c r="B7764">
        <v>13.0604879736862</v>
      </c>
      <c r="C7764">
        <v>12.8957004830215</v>
      </c>
      <c r="D7764">
        <f t="shared" si="242"/>
        <v>0.16478749066470044</v>
      </c>
    </row>
    <row r="7765" spans="1:4">
      <c r="A7765">
        <f t="shared" si="243"/>
        <v>7764</v>
      </c>
      <c r="B7765">
        <v>13.2445810101286</v>
      </c>
      <c r="C7765">
        <v>12.9563714138663</v>
      </c>
      <c r="D7765">
        <f t="shared" si="242"/>
        <v>0.28820959626230014</v>
      </c>
    </row>
    <row r="7766" spans="1:4">
      <c r="A7766">
        <f t="shared" si="243"/>
        <v>7765</v>
      </c>
      <c r="B7766">
        <v>13.212204081404099</v>
      </c>
      <c r="C7766">
        <v>12.9412288005076</v>
      </c>
      <c r="D7766">
        <f t="shared" si="242"/>
        <v>0.27097528089649892</v>
      </c>
    </row>
    <row r="7767" spans="1:4">
      <c r="A7767">
        <f t="shared" si="243"/>
        <v>7766</v>
      </c>
      <c r="B7767">
        <v>11.7360690162844</v>
      </c>
      <c r="C7767">
        <v>12.223091041665199</v>
      </c>
      <c r="D7767">
        <f t="shared" si="242"/>
        <v>0.48702202538079931</v>
      </c>
    </row>
    <row r="7768" spans="1:4">
      <c r="A7768">
        <f t="shared" si="243"/>
        <v>7767</v>
      </c>
      <c r="B7768">
        <v>14.6484196808994</v>
      </c>
      <c r="C7768">
        <v>14.857974475501701</v>
      </c>
      <c r="D7768">
        <f t="shared" si="242"/>
        <v>0.20955479460230109</v>
      </c>
    </row>
    <row r="7769" spans="1:4">
      <c r="A7769">
        <f t="shared" si="243"/>
        <v>7768</v>
      </c>
      <c r="B7769">
        <v>12.759957758756601</v>
      </c>
      <c r="C7769">
        <v>13.2233983419728</v>
      </c>
      <c r="D7769">
        <f t="shared" si="242"/>
        <v>0.46344058321619919</v>
      </c>
    </row>
    <row r="7770" spans="1:4">
      <c r="A7770">
        <f t="shared" si="243"/>
        <v>7769</v>
      </c>
      <c r="B7770">
        <v>12.9944163630737</v>
      </c>
      <c r="C7770">
        <v>13.024168506383401</v>
      </c>
      <c r="D7770">
        <f t="shared" si="242"/>
        <v>2.975214330970033E-2</v>
      </c>
    </row>
    <row r="7771" spans="1:4">
      <c r="A7771">
        <f t="shared" si="243"/>
        <v>7770</v>
      </c>
      <c r="B7771">
        <v>12.240474072247499</v>
      </c>
      <c r="C7771">
        <v>12.6674599081284</v>
      </c>
      <c r="D7771">
        <f t="shared" si="242"/>
        <v>0.42698583588090067</v>
      </c>
    </row>
    <row r="7772" spans="1:4">
      <c r="A7772">
        <f t="shared" si="243"/>
        <v>7771</v>
      </c>
      <c r="B7772">
        <v>12.6760762747759</v>
      </c>
      <c r="C7772">
        <v>13.049338079621499</v>
      </c>
      <c r="D7772">
        <f t="shared" si="242"/>
        <v>0.37326180484559934</v>
      </c>
    </row>
    <row r="7773" spans="1:4">
      <c r="A7773">
        <f t="shared" si="243"/>
        <v>7772</v>
      </c>
      <c r="B7773">
        <v>13.9016882542053</v>
      </c>
      <c r="C7773">
        <v>13.869360700635101</v>
      </c>
      <c r="D7773">
        <f t="shared" si="242"/>
        <v>3.2327553570199896E-2</v>
      </c>
    </row>
    <row r="7774" spans="1:4">
      <c r="A7774">
        <f t="shared" si="243"/>
        <v>7773</v>
      </c>
      <c r="B7774">
        <v>13.142166004700499</v>
      </c>
      <c r="C7774">
        <v>12.768311680265001</v>
      </c>
      <c r="D7774">
        <f t="shared" si="242"/>
        <v>0.3738543244354986</v>
      </c>
    </row>
    <row r="7775" spans="1:4">
      <c r="A7775">
        <f t="shared" si="243"/>
        <v>7774</v>
      </c>
      <c r="B7775">
        <v>12.3758154201173</v>
      </c>
      <c r="C7775">
        <v>12.696844259351201</v>
      </c>
      <c r="D7775">
        <f t="shared" si="242"/>
        <v>0.32102883923390024</v>
      </c>
    </row>
    <row r="7776" spans="1:4">
      <c r="A7776">
        <f t="shared" si="243"/>
        <v>7775</v>
      </c>
      <c r="B7776">
        <v>13.5211394973617</v>
      </c>
      <c r="C7776">
        <v>13.2952151227458</v>
      </c>
      <c r="D7776">
        <f t="shared" si="242"/>
        <v>0.22592437461590009</v>
      </c>
    </row>
    <row r="7777" spans="1:4">
      <c r="A7777">
        <f t="shared" si="243"/>
        <v>7776</v>
      </c>
      <c r="B7777">
        <v>12.6441662731301</v>
      </c>
      <c r="C7777">
        <v>12.7845338267886</v>
      </c>
      <c r="D7777">
        <f t="shared" si="242"/>
        <v>0.14036755365849984</v>
      </c>
    </row>
    <row r="7778" spans="1:4">
      <c r="A7778">
        <f t="shared" si="243"/>
        <v>7777</v>
      </c>
      <c r="B7778">
        <v>12.706847933442701</v>
      </c>
      <c r="C7778">
        <v>12.718784653324301</v>
      </c>
      <c r="D7778">
        <f t="shared" si="242"/>
        <v>1.1936719881600055E-2</v>
      </c>
    </row>
    <row r="7779" spans="1:4">
      <c r="A7779">
        <f t="shared" si="243"/>
        <v>7778</v>
      </c>
      <c r="B7779">
        <v>13.171153541573799</v>
      </c>
      <c r="C7779">
        <v>12.7681164945659</v>
      </c>
      <c r="D7779">
        <f t="shared" si="242"/>
        <v>0.40303704700789922</v>
      </c>
    </row>
    <row r="7780" spans="1:4">
      <c r="A7780">
        <f t="shared" si="243"/>
        <v>7779</v>
      </c>
      <c r="B7780">
        <v>13.3228522381537</v>
      </c>
      <c r="C7780">
        <v>13.5094461614907</v>
      </c>
      <c r="D7780">
        <f t="shared" si="242"/>
        <v>0.18659392333699998</v>
      </c>
    </row>
    <row r="7781" spans="1:4">
      <c r="A7781">
        <f t="shared" si="243"/>
        <v>7780</v>
      </c>
      <c r="B7781">
        <v>12.5913350463208</v>
      </c>
      <c r="C7781">
        <v>13.0827738443841</v>
      </c>
      <c r="D7781">
        <f t="shared" si="242"/>
        <v>0.49143879806329949</v>
      </c>
    </row>
    <row r="7782" spans="1:4">
      <c r="A7782">
        <f t="shared" si="243"/>
        <v>7781</v>
      </c>
      <c r="B7782">
        <v>13.045482333068399</v>
      </c>
      <c r="C7782">
        <v>12.8448156045171</v>
      </c>
      <c r="D7782">
        <f t="shared" si="242"/>
        <v>0.2006667285512993</v>
      </c>
    </row>
    <row r="7783" spans="1:4">
      <c r="A7783">
        <f t="shared" si="243"/>
        <v>7782</v>
      </c>
      <c r="B7783">
        <v>12.8992198260901</v>
      </c>
      <c r="C7783">
        <v>12.746004230007101</v>
      </c>
      <c r="D7783">
        <f t="shared" si="242"/>
        <v>0.15321559608299928</v>
      </c>
    </row>
    <row r="7784" spans="1:4">
      <c r="A7784">
        <f t="shared" si="243"/>
        <v>7783</v>
      </c>
      <c r="B7784">
        <v>12.985397522331199</v>
      </c>
      <c r="C7784">
        <v>12.835893427995099</v>
      </c>
      <c r="D7784">
        <f t="shared" si="242"/>
        <v>0.14950409433610012</v>
      </c>
    </row>
    <row r="7785" spans="1:4">
      <c r="A7785">
        <f t="shared" si="243"/>
        <v>7784</v>
      </c>
      <c r="B7785">
        <v>12.894207284266599</v>
      </c>
      <c r="C7785">
        <v>13.3484659114745</v>
      </c>
      <c r="D7785">
        <f t="shared" si="242"/>
        <v>0.454258627207901</v>
      </c>
    </row>
    <row r="7786" spans="1:4">
      <c r="A7786">
        <f t="shared" si="243"/>
        <v>7785</v>
      </c>
      <c r="B7786">
        <v>12.971540487669699</v>
      </c>
      <c r="C7786">
        <v>12.670424186569599</v>
      </c>
      <c r="D7786">
        <f t="shared" si="242"/>
        <v>0.3011163011000999</v>
      </c>
    </row>
    <row r="7787" spans="1:4">
      <c r="A7787">
        <f t="shared" si="243"/>
        <v>7786</v>
      </c>
      <c r="B7787">
        <v>13.579788224443201</v>
      </c>
      <c r="C7787">
        <v>13.336569715398101</v>
      </c>
      <c r="D7787">
        <f t="shared" si="242"/>
        <v>0.24321850904510001</v>
      </c>
    </row>
    <row r="7788" spans="1:4">
      <c r="A7788">
        <f t="shared" si="243"/>
        <v>7787</v>
      </c>
      <c r="B7788">
        <v>14.3343043513794</v>
      </c>
      <c r="C7788">
        <v>14.2704115841636</v>
      </c>
      <c r="D7788">
        <f t="shared" si="242"/>
        <v>6.3892767215799395E-2</v>
      </c>
    </row>
    <row r="7789" spans="1:4">
      <c r="A7789">
        <f t="shared" si="243"/>
        <v>7788</v>
      </c>
      <c r="B7789">
        <v>12.429216196844401</v>
      </c>
      <c r="C7789">
        <v>12.810452247659301</v>
      </c>
      <c r="D7789">
        <f t="shared" si="242"/>
        <v>0.3812360508149002</v>
      </c>
    </row>
    <row r="7790" spans="1:4">
      <c r="A7790">
        <f t="shared" si="243"/>
        <v>7789</v>
      </c>
      <c r="B7790">
        <v>13.9288392432713</v>
      </c>
      <c r="C7790">
        <v>13.471208171877301</v>
      </c>
      <c r="D7790">
        <f t="shared" si="242"/>
        <v>0.45763107139399928</v>
      </c>
    </row>
    <row r="7791" spans="1:4">
      <c r="A7791">
        <f t="shared" si="243"/>
        <v>7790</v>
      </c>
      <c r="B7791">
        <v>12.706847933442701</v>
      </c>
      <c r="C7791">
        <v>13.0030863967665</v>
      </c>
      <c r="D7791">
        <f t="shared" si="242"/>
        <v>0.29623846332379955</v>
      </c>
    </row>
    <row r="7792" spans="1:4">
      <c r="A7792">
        <f t="shared" si="243"/>
        <v>7791</v>
      </c>
      <c r="B7792">
        <v>12.5245263766487</v>
      </c>
      <c r="C7792">
        <v>12.8224444478268</v>
      </c>
      <c r="D7792">
        <f t="shared" si="242"/>
        <v>0.29791807117810087</v>
      </c>
    </row>
    <row r="7793" spans="1:4">
      <c r="A7793">
        <f t="shared" si="243"/>
        <v>7792</v>
      </c>
      <c r="B7793">
        <v>13.4408171085229</v>
      </c>
      <c r="C7793">
        <v>12.995707901173001</v>
      </c>
      <c r="D7793">
        <f t="shared" si="242"/>
        <v>0.44510920734989945</v>
      </c>
    </row>
    <row r="7794" spans="1:4">
      <c r="A7794">
        <f t="shared" si="243"/>
        <v>7793</v>
      </c>
      <c r="B7794">
        <v>12.5245263766487</v>
      </c>
      <c r="C7794">
        <v>12.815573590645499</v>
      </c>
      <c r="D7794">
        <f t="shared" si="242"/>
        <v>0.29104721399679967</v>
      </c>
    </row>
    <row r="7795" spans="1:4">
      <c r="A7795">
        <f t="shared" si="243"/>
        <v>7794</v>
      </c>
      <c r="B7795">
        <v>13.458835614025499</v>
      </c>
      <c r="C7795">
        <v>13.432554597834001</v>
      </c>
      <c r="D7795">
        <f t="shared" si="242"/>
        <v>2.6281016191498807E-2</v>
      </c>
    </row>
    <row r="7796" spans="1:4">
      <c r="A7796">
        <f t="shared" si="243"/>
        <v>7795</v>
      </c>
      <c r="B7796">
        <v>13.0888065938755</v>
      </c>
      <c r="C7796">
        <v>12.958473215383201</v>
      </c>
      <c r="D7796">
        <f t="shared" si="242"/>
        <v>0.13033337849229909</v>
      </c>
    </row>
    <row r="7797" spans="1:4">
      <c r="A7797">
        <f t="shared" si="243"/>
        <v>7796</v>
      </c>
      <c r="B7797">
        <v>13.199324418540501</v>
      </c>
      <c r="C7797">
        <v>12.9508815586585</v>
      </c>
      <c r="D7797">
        <f t="shared" si="242"/>
        <v>0.24844285988200099</v>
      </c>
    </row>
    <row r="7798" spans="1:4">
      <c r="A7798">
        <f t="shared" si="243"/>
        <v>7797</v>
      </c>
      <c r="B7798">
        <v>11.8493977015914</v>
      </c>
      <c r="C7798">
        <v>12.640850253391401</v>
      </c>
      <c r="D7798">
        <f t="shared" si="242"/>
        <v>0.79145255180000085</v>
      </c>
    </row>
    <row r="7799" spans="1:4">
      <c r="A7799">
        <f t="shared" si="243"/>
        <v>7798</v>
      </c>
      <c r="B7799">
        <v>12.650758466791601</v>
      </c>
      <c r="C7799">
        <v>12.7260005166337</v>
      </c>
      <c r="D7799">
        <f t="shared" si="242"/>
        <v>7.524204984209959E-2</v>
      </c>
    </row>
    <row r="7800" spans="1:4">
      <c r="A7800">
        <f t="shared" si="243"/>
        <v>7799</v>
      </c>
      <c r="B7800">
        <v>12.468436909997701</v>
      </c>
      <c r="C7800">
        <v>12.671090956097499</v>
      </c>
      <c r="D7800">
        <f t="shared" si="242"/>
        <v>0.20265404609979853</v>
      </c>
    </row>
    <row r="7801" spans="1:4">
      <c r="A7801">
        <f t="shared" si="243"/>
        <v>7800</v>
      </c>
      <c r="B7801">
        <v>13.5886099577724</v>
      </c>
      <c r="C7801">
        <v>13.8185556435457</v>
      </c>
      <c r="D7801">
        <f t="shared" si="242"/>
        <v>0.22994568577330021</v>
      </c>
    </row>
    <row r="7802" spans="1:4">
      <c r="A7802">
        <f t="shared" si="243"/>
        <v>7801</v>
      </c>
      <c r="B7802">
        <v>13.3692234553359</v>
      </c>
      <c r="C7802">
        <v>12.735114336728399</v>
      </c>
      <c r="D7802">
        <f t="shared" si="242"/>
        <v>0.63410911860750119</v>
      </c>
    </row>
    <row r="7803" spans="1:4">
      <c r="A7803">
        <f t="shared" si="243"/>
        <v>7802</v>
      </c>
      <c r="B7803">
        <v>13.312983737013001</v>
      </c>
      <c r="C7803">
        <v>12.8527304417017</v>
      </c>
      <c r="D7803">
        <f t="shared" si="242"/>
        <v>0.46025329531130055</v>
      </c>
    </row>
    <row r="7804" spans="1:4">
      <c r="A7804">
        <f t="shared" si="243"/>
        <v>7803</v>
      </c>
      <c r="B7804">
        <v>12.7066964068116</v>
      </c>
      <c r="C7804">
        <v>12.7430816823453</v>
      </c>
      <c r="D7804">
        <f t="shared" si="242"/>
        <v>3.6385275533699968E-2</v>
      </c>
    </row>
    <row r="7805" spans="1:4">
      <c r="A7805">
        <f t="shared" si="243"/>
        <v>7804</v>
      </c>
      <c r="B7805">
        <v>12.100712129872299</v>
      </c>
      <c r="C7805">
        <v>12.232634314883001</v>
      </c>
      <c r="D7805">
        <f t="shared" si="242"/>
        <v>0.1319221850107013</v>
      </c>
    </row>
    <row r="7806" spans="1:4">
      <c r="A7806">
        <f t="shared" si="243"/>
        <v>7805</v>
      </c>
      <c r="B7806">
        <v>13.491164501140901</v>
      </c>
      <c r="C7806">
        <v>13.5252690386324</v>
      </c>
      <c r="D7806">
        <f t="shared" si="242"/>
        <v>3.4104537491499443E-2</v>
      </c>
    </row>
    <row r="7807" spans="1:4">
      <c r="A7807">
        <f t="shared" si="243"/>
        <v>7806</v>
      </c>
      <c r="B7807">
        <v>12.429016176841699</v>
      </c>
      <c r="C7807">
        <v>12.628312867312101</v>
      </c>
      <c r="D7807">
        <f t="shared" si="242"/>
        <v>0.19929669047040122</v>
      </c>
    </row>
    <row r="7808" spans="1:4">
      <c r="A7808">
        <f t="shared" si="243"/>
        <v>7807</v>
      </c>
      <c r="B7808">
        <v>13.134291948269601</v>
      </c>
      <c r="C7808">
        <v>12.6950166334308</v>
      </c>
      <c r="D7808">
        <f t="shared" si="242"/>
        <v>0.43927531483880067</v>
      </c>
    </row>
    <row r="7809" spans="1:4">
      <c r="A7809">
        <f t="shared" si="243"/>
        <v>7808</v>
      </c>
      <c r="B7809">
        <v>12.674512552799699</v>
      </c>
      <c r="C7809">
        <v>13.3259610214832</v>
      </c>
      <c r="D7809">
        <f t="shared" si="242"/>
        <v>0.65144846868350115</v>
      </c>
    </row>
    <row r="7810" spans="1:4">
      <c r="A7810">
        <f t="shared" si="243"/>
        <v>7809</v>
      </c>
      <c r="B7810">
        <v>12.4874851049684</v>
      </c>
      <c r="C7810">
        <v>12.896313046855299</v>
      </c>
      <c r="D7810">
        <f t="shared" si="242"/>
        <v>0.40882794188689964</v>
      </c>
    </row>
    <row r="7811" spans="1:4">
      <c r="A7811">
        <f t="shared" si="243"/>
        <v>7810</v>
      </c>
      <c r="B7811">
        <v>12.3758154201173</v>
      </c>
      <c r="C7811">
        <v>12.618771427831801</v>
      </c>
      <c r="D7811">
        <f t="shared" ref="D7811:D7874" si="244">ABS(B7811-C7811)</f>
        <v>0.24295600771450054</v>
      </c>
    </row>
    <row r="7812" spans="1:4">
      <c r="A7812">
        <f t="shared" ref="A7812:A7875" si="245">A7811+1</f>
        <v>7811</v>
      </c>
      <c r="B7812">
        <v>13.514405465180401</v>
      </c>
      <c r="C7812">
        <v>13.6712985988536</v>
      </c>
      <c r="D7812">
        <f t="shared" si="244"/>
        <v>0.1568931336731989</v>
      </c>
    </row>
    <row r="7813" spans="1:4">
      <c r="A7813">
        <f t="shared" si="245"/>
        <v>7812</v>
      </c>
      <c r="B7813">
        <v>12.7910776674704</v>
      </c>
      <c r="C7813">
        <v>12.600091056779</v>
      </c>
      <c r="D7813">
        <f t="shared" si="244"/>
        <v>0.19098661069140022</v>
      </c>
    </row>
    <row r="7814" spans="1:4">
      <c r="A7814">
        <f t="shared" si="245"/>
        <v>7813</v>
      </c>
      <c r="B7814">
        <v>12.4682445838119</v>
      </c>
      <c r="C7814">
        <v>12.4369702753268</v>
      </c>
      <c r="D7814">
        <f t="shared" si="244"/>
        <v>3.1274308485100377E-2</v>
      </c>
    </row>
    <row r="7815" spans="1:4">
      <c r="A7815">
        <f t="shared" si="245"/>
        <v>7814</v>
      </c>
      <c r="B7815">
        <v>13.422467969854701</v>
      </c>
      <c r="C7815">
        <v>13.2768786664729</v>
      </c>
      <c r="D7815">
        <f t="shared" si="244"/>
        <v>0.14558930338180076</v>
      </c>
    </row>
    <row r="7816" spans="1:4">
      <c r="A7816">
        <f t="shared" si="245"/>
        <v>7815</v>
      </c>
      <c r="B7816">
        <v>12.4950039373824</v>
      </c>
      <c r="C7816">
        <v>12.6397819280437</v>
      </c>
      <c r="D7816">
        <f t="shared" si="244"/>
        <v>0.14477799066130004</v>
      </c>
    </row>
    <row r="7817" spans="1:4">
      <c r="A7817">
        <f t="shared" si="245"/>
        <v>7816</v>
      </c>
      <c r="B7817">
        <v>13.3046766008302</v>
      </c>
      <c r="C7817">
        <v>12.979284957460401</v>
      </c>
      <c r="D7817">
        <f t="shared" si="244"/>
        <v>0.32539164336979987</v>
      </c>
    </row>
    <row r="7818" spans="1:4">
      <c r="A7818">
        <f t="shared" si="245"/>
        <v>7817</v>
      </c>
      <c r="B7818">
        <v>12.744026936684399</v>
      </c>
      <c r="C7818">
        <v>12.6419397810301</v>
      </c>
      <c r="D7818">
        <f t="shared" si="244"/>
        <v>0.10208715565429927</v>
      </c>
    </row>
    <row r="7819" spans="1:4">
      <c r="A7819">
        <f t="shared" si="245"/>
        <v>7818</v>
      </c>
      <c r="B7819">
        <v>13.721199878493</v>
      </c>
      <c r="C7819">
        <v>13.8049455415686</v>
      </c>
      <c r="D7819">
        <f t="shared" si="244"/>
        <v>8.3745663075600163E-2</v>
      </c>
    </row>
    <row r="7820" spans="1:4">
      <c r="A7820">
        <f t="shared" si="245"/>
        <v>7819</v>
      </c>
      <c r="B7820">
        <v>13.5923045046969</v>
      </c>
      <c r="C7820">
        <v>13.5595599014193</v>
      </c>
      <c r="D7820">
        <f t="shared" si="244"/>
        <v>3.2744603277599538E-2</v>
      </c>
    </row>
    <row r="7821" spans="1:4">
      <c r="A7821">
        <f t="shared" si="245"/>
        <v>7820</v>
      </c>
      <c r="B7821">
        <v>12.8992198260901</v>
      </c>
      <c r="C7821">
        <v>12.7823887325914</v>
      </c>
      <c r="D7821">
        <f t="shared" si="244"/>
        <v>0.1168310934986998</v>
      </c>
    </row>
    <row r="7822" spans="1:4">
      <c r="A7822">
        <f t="shared" si="245"/>
        <v>7821</v>
      </c>
      <c r="B7822">
        <v>13.071070083016799</v>
      </c>
      <c r="C7822">
        <v>12.6936084432621</v>
      </c>
      <c r="D7822">
        <f t="shared" si="244"/>
        <v>0.37746163975469926</v>
      </c>
    </row>
    <row r="7823" spans="1:4">
      <c r="A7823">
        <f t="shared" si="245"/>
        <v>7822</v>
      </c>
      <c r="B7823">
        <v>12.7824050714983</v>
      </c>
      <c r="C7823">
        <v>12.735224468720199</v>
      </c>
      <c r="D7823">
        <f t="shared" si="244"/>
        <v>4.7180602778100322E-2</v>
      </c>
    </row>
    <row r="7824" spans="1:4">
      <c r="A7824">
        <f t="shared" si="245"/>
        <v>7823</v>
      </c>
      <c r="B7824">
        <v>13.4730202490175</v>
      </c>
      <c r="C7824">
        <v>13.4927457271677</v>
      </c>
      <c r="D7824">
        <f t="shared" si="244"/>
        <v>1.9725478150199649E-2</v>
      </c>
    </row>
    <row r="7825" spans="1:4">
      <c r="A7825">
        <f t="shared" si="245"/>
        <v>7824</v>
      </c>
      <c r="B7825">
        <v>12.128111104060499</v>
      </c>
      <c r="C7825">
        <v>12.430564801767</v>
      </c>
      <c r="D7825">
        <f t="shared" si="244"/>
        <v>0.30245369770650044</v>
      </c>
    </row>
    <row r="7826" spans="1:4">
      <c r="A7826">
        <f t="shared" si="245"/>
        <v>7825</v>
      </c>
      <c r="B7826">
        <v>14.3343043513794</v>
      </c>
      <c r="C7826">
        <v>14.722715013519901</v>
      </c>
      <c r="D7826">
        <f t="shared" si="244"/>
        <v>0.38841066214050102</v>
      </c>
    </row>
    <row r="7827" spans="1:4">
      <c r="A7827">
        <f t="shared" si="245"/>
        <v>7826</v>
      </c>
      <c r="B7827">
        <v>12.873902018105801</v>
      </c>
      <c r="C7827">
        <v>12.719541843575801</v>
      </c>
      <c r="D7827">
        <f t="shared" si="244"/>
        <v>0.15436017452999984</v>
      </c>
    </row>
    <row r="7828" spans="1:4">
      <c r="A7828">
        <f t="shared" si="245"/>
        <v>7827</v>
      </c>
      <c r="B7828">
        <v>13.013663960481001</v>
      </c>
      <c r="C7828">
        <v>13.1466977683469</v>
      </c>
      <c r="D7828">
        <f t="shared" si="244"/>
        <v>0.13303380786589969</v>
      </c>
    </row>
    <row r="7829" spans="1:4">
      <c r="A7829">
        <f t="shared" si="245"/>
        <v>7828</v>
      </c>
      <c r="B7829">
        <v>12.7541940540399</v>
      </c>
      <c r="C7829">
        <v>12.6281127510458</v>
      </c>
      <c r="D7829">
        <f t="shared" si="244"/>
        <v>0.12608130299410014</v>
      </c>
    </row>
    <row r="7830" spans="1:4">
      <c r="A7830">
        <f t="shared" si="245"/>
        <v>7829</v>
      </c>
      <c r="B7830">
        <v>12.721885810807199</v>
      </c>
      <c r="C7830">
        <v>12.8155159176002</v>
      </c>
      <c r="D7830">
        <f t="shared" si="244"/>
        <v>9.3630106793000323E-2</v>
      </c>
    </row>
    <row r="7831" spans="1:4">
      <c r="A7831">
        <f t="shared" si="245"/>
        <v>7830</v>
      </c>
      <c r="B7831">
        <v>13.592354506571899</v>
      </c>
      <c r="C7831">
        <v>13.610712330247001</v>
      </c>
      <c r="D7831">
        <f t="shared" si="244"/>
        <v>1.8357823675101415E-2</v>
      </c>
    </row>
    <row r="7832" spans="1:4">
      <c r="A7832">
        <f t="shared" si="245"/>
        <v>7831</v>
      </c>
      <c r="B7832">
        <v>13.8924715991004</v>
      </c>
      <c r="C7832">
        <v>13.7267829348635</v>
      </c>
      <c r="D7832">
        <f t="shared" si="244"/>
        <v>0.16568866423689954</v>
      </c>
    </row>
    <row r="7833" spans="1:4">
      <c r="A7833">
        <f t="shared" si="245"/>
        <v>7832</v>
      </c>
      <c r="B7833">
        <v>12.823957341589599</v>
      </c>
      <c r="C7833">
        <v>12.927163138462101</v>
      </c>
      <c r="D7833">
        <f t="shared" si="244"/>
        <v>0.10320579687250131</v>
      </c>
    </row>
    <row r="7834" spans="1:4">
      <c r="A7834">
        <f t="shared" si="245"/>
        <v>7833</v>
      </c>
      <c r="B7834">
        <v>13.337474757021299</v>
      </c>
      <c r="C7834">
        <v>12.928332187463401</v>
      </c>
      <c r="D7834">
        <f t="shared" si="244"/>
        <v>0.40914256955789874</v>
      </c>
    </row>
    <row r="7835" spans="1:4">
      <c r="A7835">
        <f t="shared" si="245"/>
        <v>7834</v>
      </c>
      <c r="B7835">
        <v>13.697852514496001</v>
      </c>
      <c r="C7835">
        <v>13.8855158228295</v>
      </c>
      <c r="D7835">
        <f t="shared" si="244"/>
        <v>0.18766330833349976</v>
      </c>
    </row>
    <row r="7836" spans="1:4">
      <c r="A7836">
        <f t="shared" si="245"/>
        <v>7835</v>
      </c>
      <c r="B7836">
        <v>14.310206799800399</v>
      </c>
      <c r="C7836">
        <v>14.8946335981065</v>
      </c>
      <c r="D7836">
        <f t="shared" si="244"/>
        <v>0.58442679830610089</v>
      </c>
    </row>
    <row r="7837" spans="1:4">
      <c r="A7837">
        <f t="shared" si="245"/>
        <v>7836</v>
      </c>
      <c r="B7837">
        <v>12.429216196844401</v>
      </c>
      <c r="C7837">
        <v>12.686359973616799</v>
      </c>
      <c r="D7837">
        <f t="shared" si="244"/>
        <v>0.25714377677239852</v>
      </c>
    </row>
    <row r="7838" spans="1:4">
      <c r="A7838">
        <f t="shared" si="245"/>
        <v>7837</v>
      </c>
      <c r="B7838">
        <v>13.1223633774043</v>
      </c>
      <c r="C7838">
        <v>13.0453372692974</v>
      </c>
      <c r="D7838">
        <f t="shared" si="244"/>
        <v>7.7026108106899471E-2</v>
      </c>
    </row>
    <row r="7839" spans="1:4">
      <c r="A7839">
        <f t="shared" si="245"/>
        <v>7838</v>
      </c>
      <c r="B7839">
        <v>12.5314117091591</v>
      </c>
      <c r="C7839">
        <v>12.735554051608201</v>
      </c>
      <c r="D7839">
        <f t="shared" si="244"/>
        <v>0.20414234244910112</v>
      </c>
    </row>
    <row r="7840" spans="1:4">
      <c r="A7840">
        <f t="shared" si="245"/>
        <v>7839</v>
      </c>
      <c r="B7840">
        <v>12.694652660348799</v>
      </c>
      <c r="C7840">
        <v>12.5228461676429</v>
      </c>
      <c r="D7840">
        <f t="shared" si="244"/>
        <v>0.17180649270589932</v>
      </c>
    </row>
    <row r="7841" spans="1:4">
      <c r="A7841">
        <f t="shared" si="245"/>
        <v>7840</v>
      </c>
      <c r="B7841">
        <v>12.230765258120501</v>
      </c>
      <c r="C7841">
        <v>12.7726249269449</v>
      </c>
      <c r="D7841">
        <f t="shared" si="244"/>
        <v>0.54185966882439907</v>
      </c>
    </row>
    <row r="7842" spans="1:4">
      <c r="A7842">
        <f t="shared" si="245"/>
        <v>7841</v>
      </c>
      <c r="B7842">
        <v>11.918390573078399</v>
      </c>
      <c r="C7842">
        <v>11.903555831320899</v>
      </c>
      <c r="D7842">
        <f t="shared" si="244"/>
        <v>1.4834741757500325E-2</v>
      </c>
    </row>
    <row r="7843" spans="1:4">
      <c r="A7843">
        <f t="shared" si="245"/>
        <v>7842</v>
      </c>
      <c r="B7843">
        <v>12.994530005894401</v>
      </c>
      <c r="C7843">
        <v>13.0710638096176</v>
      </c>
      <c r="D7843">
        <f t="shared" si="244"/>
        <v>7.6533803723199512E-2</v>
      </c>
    </row>
    <row r="7844" spans="1:4">
      <c r="A7844">
        <f t="shared" si="245"/>
        <v>7843</v>
      </c>
      <c r="B7844">
        <v>13.529160930746301</v>
      </c>
      <c r="C7844">
        <v>13.630856660726501</v>
      </c>
      <c r="D7844">
        <f t="shared" si="244"/>
        <v>0.10169572998020016</v>
      </c>
    </row>
    <row r="7845" spans="1:4">
      <c r="A7845">
        <f t="shared" si="245"/>
        <v>7844</v>
      </c>
      <c r="B7845">
        <v>13.081541382884099</v>
      </c>
      <c r="C7845">
        <v>12.707584633626199</v>
      </c>
      <c r="D7845">
        <f t="shared" si="244"/>
        <v>0.3739567492578999</v>
      </c>
    </row>
    <row r="7846" spans="1:4">
      <c r="A7846">
        <f t="shared" si="245"/>
        <v>7845</v>
      </c>
      <c r="B7846">
        <v>13.3692234553359</v>
      </c>
      <c r="C7846">
        <v>13.0513038525374</v>
      </c>
      <c r="D7846">
        <f t="shared" si="244"/>
        <v>0.31791960279850073</v>
      </c>
    </row>
    <row r="7847" spans="1:4">
      <c r="A7847">
        <f t="shared" si="245"/>
        <v>7846</v>
      </c>
      <c r="B7847">
        <v>12.4441048093381</v>
      </c>
      <c r="C7847">
        <v>12.5393501309019</v>
      </c>
      <c r="D7847">
        <f t="shared" si="244"/>
        <v>9.5245321563799834E-2</v>
      </c>
    </row>
    <row r="7848" spans="1:4">
      <c r="A7848">
        <f t="shared" si="245"/>
        <v>7847</v>
      </c>
      <c r="B7848">
        <v>13.5923045046969</v>
      </c>
      <c r="C7848">
        <v>13.7251373696812</v>
      </c>
      <c r="D7848">
        <f t="shared" si="244"/>
        <v>0.1328328649842998</v>
      </c>
    </row>
    <row r="7849" spans="1:4">
      <c r="A7849">
        <f t="shared" si="245"/>
        <v>7848</v>
      </c>
      <c r="B7849">
        <v>13.296316684527801</v>
      </c>
      <c r="C7849">
        <v>12.7981168591594</v>
      </c>
      <c r="D7849">
        <f t="shared" si="244"/>
        <v>0.49819982536840079</v>
      </c>
    </row>
    <row r="7850" spans="1:4">
      <c r="A7850">
        <f t="shared" si="245"/>
        <v>7849</v>
      </c>
      <c r="B7850">
        <v>13.6529916284665</v>
      </c>
      <c r="C7850">
        <v>13.6018178655286</v>
      </c>
      <c r="D7850">
        <f t="shared" si="244"/>
        <v>5.117376293789988E-2</v>
      </c>
    </row>
    <row r="7851" spans="1:4">
      <c r="A7851">
        <f t="shared" si="245"/>
        <v>7850</v>
      </c>
      <c r="B7851">
        <v>12.6115377536383</v>
      </c>
      <c r="C7851">
        <v>13.066603204431001</v>
      </c>
      <c r="D7851">
        <f t="shared" si="244"/>
        <v>0.45506545079270033</v>
      </c>
    </row>
    <row r="7852" spans="1:4">
      <c r="A7852">
        <f t="shared" si="245"/>
        <v>7851</v>
      </c>
      <c r="B7852">
        <v>13.774688563444</v>
      </c>
      <c r="C7852">
        <v>13.8500587245112</v>
      </c>
      <c r="D7852">
        <f t="shared" si="244"/>
        <v>7.5370161067199959E-2</v>
      </c>
    </row>
    <row r="7853" spans="1:4">
      <c r="A7853">
        <f t="shared" si="245"/>
        <v>7852</v>
      </c>
      <c r="B7853">
        <v>12.4490188241406</v>
      </c>
      <c r="C7853">
        <v>12.567127355365599</v>
      </c>
      <c r="D7853">
        <f t="shared" si="244"/>
        <v>0.11810853122499942</v>
      </c>
    </row>
    <row r="7854" spans="1:4">
      <c r="A7854">
        <f t="shared" si="245"/>
        <v>7853</v>
      </c>
      <c r="B7854">
        <v>13.195613839143901</v>
      </c>
      <c r="C7854">
        <v>13.170755469346201</v>
      </c>
      <c r="D7854">
        <f t="shared" si="244"/>
        <v>2.4858369797700064E-2</v>
      </c>
    </row>
    <row r="7855" spans="1:4">
      <c r="A7855">
        <f t="shared" si="245"/>
        <v>7854</v>
      </c>
      <c r="B7855">
        <v>12.468436909997701</v>
      </c>
      <c r="C7855">
        <v>12.892908779804999</v>
      </c>
      <c r="D7855">
        <f t="shared" si="244"/>
        <v>0.42447186980729867</v>
      </c>
    </row>
    <row r="7856" spans="1:4">
      <c r="A7856">
        <f t="shared" si="245"/>
        <v>7855</v>
      </c>
      <c r="B7856">
        <v>13.210740488021701</v>
      </c>
      <c r="C7856">
        <v>13.4104080268479</v>
      </c>
      <c r="D7856">
        <f t="shared" si="244"/>
        <v>0.19966753882619948</v>
      </c>
    </row>
    <row r="7857" spans="1:4">
      <c r="A7857">
        <f t="shared" si="245"/>
        <v>7856</v>
      </c>
      <c r="B7857">
        <v>13.235692062711299</v>
      </c>
      <c r="C7857">
        <v>13.107860586225399</v>
      </c>
      <c r="D7857">
        <f t="shared" si="244"/>
        <v>0.1278314764859001</v>
      </c>
    </row>
    <row r="7858" spans="1:4">
      <c r="A7858">
        <f t="shared" si="245"/>
        <v>7857</v>
      </c>
      <c r="B7858">
        <v>13.7233952690565</v>
      </c>
      <c r="C7858">
        <v>13.7741636059857</v>
      </c>
      <c r="D7858">
        <f t="shared" si="244"/>
        <v>5.0768336929200686E-2</v>
      </c>
    </row>
    <row r="7859" spans="1:4">
      <c r="A7859">
        <f t="shared" si="245"/>
        <v>7858</v>
      </c>
      <c r="B7859">
        <v>12.9876884740777</v>
      </c>
      <c r="C7859">
        <v>12.612652170514901</v>
      </c>
      <c r="D7859">
        <f t="shared" si="244"/>
        <v>0.37503630356279949</v>
      </c>
    </row>
    <row r="7860" spans="1:4">
      <c r="A7860">
        <f t="shared" si="245"/>
        <v>7859</v>
      </c>
      <c r="B7860">
        <v>13.010313873595701</v>
      </c>
      <c r="C7860">
        <v>12.7008868751047</v>
      </c>
      <c r="D7860">
        <f t="shared" si="244"/>
        <v>0.3094269984910003</v>
      </c>
    </row>
    <row r="7861" spans="1:4">
      <c r="A7861">
        <f t="shared" si="245"/>
        <v>7860</v>
      </c>
      <c r="B7861">
        <v>13.1223633774043</v>
      </c>
      <c r="C7861">
        <v>12.808734088011599</v>
      </c>
      <c r="D7861">
        <f t="shared" si="244"/>
        <v>0.31362928939270063</v>
      </c>
    </row>
    <row r="7862" spans="1:4">
      <c r="A7862">
        <f t="shared" si="245"/>
        <v>7861</v>
      </c>
      <c r="B7862">
        <v>13.138827103435</v>
      </c>
      <c r="C7862">
        <v>12.933035045365401</v>
      </c>
      <c r="D7862">
        <f t="shared" si="244"/>
        <v>0.20579205806959955</v>
      </c>
    </row>
    <row r="7863" spans="1:4">
      <c r="A7863">
        <f t="shared" si="245"/>
        <v>7862</v>
      </c>
      <c r="B7863">
        <v>13.0919041699196</v>
      </c>
      <c r="C7863">
        <v>12.8416305261171</v>
      </c>
      <c r="D7863">
        <f t="shared" si="244"/>
        <v>0.25027364380249928</v>
      </c>
    </row>
    <row r="7864" spans="1:4">
      <c r="A7864">
        <f t="shared" si="245"/>
        <v>7863</v>
      </c>
      <c r="B7864">
        <v>13.199324418540501</v>
      </c>
      <c r="C7864">
        <v>13.826201186752099</v>
      </c>
      <c r="D7864">
        <f t="shared" si="244"/>
        <v>0.62687676821159855</v>
      </c>
    </row>
    <row r="7865" spans="1:4">
      <c r="A7865">
        <f t="shared" si="245"/>
        <v>7864</v>
      </c>
      <c r="B7865">
        <v>12.782686009834199</v>
      </c>
      <c r="C7865">
        <v>13.069736888873299</v>
      </c>
      <c r="D7865">
        <f t="shared" si="244"/>
        <v>0.28705087903909998</v>
      </c>
    </row>
    <row r="7866" spans="1:4">
      <c r="A7866">
        <f t="shared" si="245"/>
        <v>7865</v>
      </c>
      <c r="B7866">
        <v>13.7776009848911</v>
      </c>
      <c r="C7866">
        <v>13.7712796823088</v>
      </c>
      <c r="D7866">
        <f t="shared" si="244"/>
        <v>6.3213025823003477E-3</v>
      </c>
    </row>
    <row r="7867" spans="1:4">
      <c r="A7867">
        <f t="shared" si="245"/>
        <v>7866</v>
      </c>
      <c r="B7867">
        <v>13.171153541573799</v>
      </c>
      <c r="C7867">
        <v>13.032624374762101</v>
      </c>
      <c r="D7867">
        <f t="shared" si="244"/>
        <v>0.1385291668116988</v>
      </c>
    </row>
    <row r="7868" spans="1:4">
      <c r="A7868">
        <f t="shared" si="245"/>
        <v>7867</v>
      </c>
      <c r="B7868">
        <v>12.691580461311901</v>
      </c>
      <c r="C7868">
        <v>12.878779796201901</v>
      </c>
      <c r="D7868">
        <f t="shared" si="244"/>
        <v>0.18719933488999985</v>
      </c>
    </row>
    <row r="7869" spans="1:4">
      <c r="A7869">
        <f t="shared" si="245"/>
        <v>7868</v>
      </c>
      <c r="B7869">
        <v>13.1223633774043</v>
      </c>
      <c r="C7869">
        <v>12.9974070892408</v>
      </c>
      <c r="D7869">
        <f t="shared" si="244"/>
        <v>0.12495628816349935</v>
      </c>
    </row>
    <row r="7870" spans="1:4">
      <c r="A7870">
        <f t="shared" si="245"/>
        <v>7869</v>
      </c>
      <c r="B7870">
        <v>12.9177962116631</v>
      </c>
      <c r="C7870">
        <v>12.782712696487399</v>
      </c>
      <c r="D7870">
        <f t="shared" si="244"/>
        <v>0.13508351517570105</v>
      </c>
    </row>
    <row r="7871" spans="1:4">
      <c r="A7871">
        <f t="shared" si="245"/>
        <v>7870</v>
      </c>
      <c r="B7871">
        <v>13.527828485512501</v>
      </c>
      <c r="C7871">
        <v>13.3989685177977</v>
      </c>
      <c r="D7871">
        <f t="shared" si="244"/>
        <v>0.12885996771480102</v>
      </c>
    </row>
    <row r="7872" spans="1:4">
      <c r="A7872">
        <f t="shared" si="245"/>
        <v>7871</v>
      </c>
      <c r="B7872">
        <v>13.6588567479189</v>
      </c>
      <c r="C7872">
        <v>13.269225063978899</v>
      </c>
      <c r="D7872">
        <f t="shared" si="244"/>
        <v>0.38963168394000114</v>
      </c>
    </row>
    <row r="7873" spans="1:4">
      <c r="A7873">
        <f t="shared" si="245"/>
        <v>7872</v>
      </c>
      <c r="B7873">
        <v>12.5245263766487</v>
      </c>
      <c r="C7873">
        <v>12.425168339293499</v>
      </c>
      <c r="D7873">
        <f t="shared" si="244"/>
        <v>9.9358037355200324E-2</v>
      </c>
    </row>
    <row r="7874" spans="1:4">
      <c r="A7874">
        <f t="shared" si="245"/>
        <v>7873</v>
      </c>
      <c r="B7874">
        <v>12.4874851049684</v>
      </c>
      <c r="C7874">
        <v>13.3260355231677</v>
      </c>
      <c r="D7874">
        <f t="shared" si="244"/>
        <v>0.83855041819930065</v>
      </c>
    </row>
    <row r="7875" spans="1:4">
      <c r="A7875">
        <f t="shared" si="245"/>
        <v>7874</v>
      </c>
      <c r="B7875">
        <v>13.210374254727</v>
      </c>
      <c r="C7875">
        <v>12.5312106488217</v>
      </c>
      <c r="D7875">
        <f t="shared" ref="D7875:D7938" si="246">ABS(B7875-C7875)</f>
        <v>0.67916360590530012</v>
      </c>
    </row>
    <row r="7876" spans="1:4">
      <c r="A7876">
        <f t="shared" ref="A7876:A7939" si="247">A7875+1</f>
        <v>7875</v>
      </c>
      <c r="B7876">
        <v>13.155798153490601</v>
      </c>
      <c r="C7876">
        <v>12.6319645962583</v>
      </c>
      <c r="D7876">
        <f t="shared" si="246"/>
        <v>0.52383355723230096</v>
      </c>
    </row>
    <row r="7877" spans="1:4">
      <c r="A7877">
        <f t="shared" si="247"/>
        <v>7876</v>
      </c>
      <c r="B7877">
        <v>13.2690577565551</v>
      </c>
      <c r="C7877">
        <v>13.1900752613956</v>
      </c>
      <c r="D7877">
        <f t="shared" si="246"/>
        <v>7.8982495159499067E-2</v>
      </c>
    </row>
    <row r="7878" spans="1:4">
      <c r="A7878">
        <f t="shared" si="247"/>
        <v>7877</v>
      </c>
      <c r="B7878">
        <v>12.6760762747759</v>
      </c>
      <c r="C7878">
        <v>12.8864336883915</v>
      </c>
      <c r="D7878">
        <f t="shared" si="246"/>
        <v>0.21035741361560056</v>
      </c>
    </row>
    <row r="7879" spans="1:4">
      <c r="A7879">
        <f t="shared" si="247"/>
        <v>7878</v>
      </c>
      <c r="B7879">
        <v>13.361380277874799</v>
      </c>
      <c r="C7879">
        <v>13.120229390773201</v>
      </c>
      <c r="D7879">
        <f t="shared" si="246"/>
        <v>0.2411508871015986</v>
      </c>
    </row>
    <row r="7880" spans="1:4">
      <c r="A7880">
        <f t="shared" si="247"/>
        <v>7879</v>
      </c>
      <c r="B7880">
        <v>12.8992198260901</v>
      </c>
      <c r="C7880">
        <v>13.0547007144175</v>
      </c>
      <c r="D7880">
        <f t="shared" si="246"/>
        <v>0.15548088832739992</v>
      </c>
    </row>
    <row r="7881" spans="1:4">
      <c r="A7881">
        <f t="shared" si="247"/>
        <v>7880</v>
      </c>
      <c r="B7881">
        <v>13.3847276418718</v>
      </c>
      <c r="C7881">
        <v>13.0775374379743</v>
      </c>
      <c r="D7881">
        <f t="shared" si="246"/>
        <v>0.30719020389750007</v>
      </c>
    </row>
    <row r="7882" spans="1:4">
      <c r="A7882">
        <f t="shared" si="247"/>
        <v>7881</v>
      </c>
      <c r="B7882">
        <v>11.9984332807519</v>
      </c>
      <c r="C7882">
        <v>12.6245193749444</v>
      </c>
      <c r="D7882">
        <f t="shared" si="246"/>
        <v>0.62608609419249994</v>
      </c>
    </row>
    <row r="7883" spans="1:4">
      <c r="A7883">
        <f t="shared" si="247"/>
        <v>7882</v>
      </c>
      <c r="B7883">
        <v>12.4998610364137</v>
      </c>
      <c r="C7883">
        <v>12.6666292721914</v>
      </c>
      <c r="D7883">
        <f t="shared" si="246"/>
        <v>0.16676823577770072</v>
      </c>
    </row>
    <row r="7884" spans="1:4">
      <c r="A7884">
        <f t="shared" si="247"/>
        <v>7883</v>
      </c>
      <c r="B7884">
        <v>12.860998613269899</v>
      </c>
      <c r="C7884">
        <v>12.820381257027099</v>
      </c>
      <c r="D7884">
        <f t="shared" si="246"/>
        <v>4.0617356242799829E-2</v>
      </c>
    </row>
    <row r="7885" spans="1:4">
      <c r="A7885">
        <f t="shared" si="247"/>
        <v>7884</v>
      </c>
      <c r="B7885">
        <v>12.644327576461301</v>
      </c>
      <c r="C7885">
        <v>12.8204989524975</v>
      </c>
      <c r="D7885">
        <f t="shared" si="246"/>
        <v>0.17617137603619959</v>
      </c>
    </row>
    <row r="7886" spans="1:4">
      <c r="A7886">
        <f t="shared" si="247"/>
        <v>7885</v>
      </c>
      <c r="B7886">
        <v>13.014778166724399</v>
      </c>
      <c r="C7886">
        <v>12.8204989524975</v>
      </c>
      <c r="D7886">
        <f t="shared" si="246"/>
        <v>0.1942792142268992</v>
      </c>
    </row>
    <row r="7887" spans="1:4">
      <c r="A7887">
        <f t="shared" si="247"/>
        <v>7886</v>
      </c>
      <c r="B7887">
        <v>12.8346813049525</v>
      </c>
      <c r="C7887">
        <v>12.9469329505253</v>
      </c>
      <c r="D7887">
        <f t="shared" si="246"/>
        <v>0.11225164557279932</v>
      </c>
    </row>
    <row r="7888" spans="1:4">
      <c r="A7888">
        <f t="shared" si="247"/>
        <v>7887</v>
      </c>
      <c r="B7888">
        <v>13.9894638650877</v>
      </c>
      <c r="C7888">
        <v>13.8660339298849</v>
      </c>
      <c r="D7888">
        <f t="shared" si="246"/>
        <v>0.12342993520280032</v>
      </c>
    </row>
    <row r="7889" spans="1:4">
      <c r="A7889">
        <f t="shared" si="247"/>
        <v>7888</v>
      </c>
      <c r="B7889">
        <v>13.0562235748998</v>
      </c>
      <c r="C7889">
        <v>12.7560298313596</v>
      </c>
      <c r="D7889">
        <f t="shared" si="246"/>
        <v>0.30019374354020023</v>
      </c>
    </row>
    <row r="7890" spans="1:4">
      <c r="A7890">
        <f t="shared" si="247"/>
        <v>7889</v>
      </c>
      <c r="B7890">
        <v>12.929991484756901</v>
      </c>
      <c r="C7890">
        <v>12.7910619706829</v>
      </c>
      <c r="D7890">
        <f t="shared" si="246"/>
        <v>0.13892951407400034</v>
      </c>
    </row>
    <row r="7891" spans="1:4">
      <c r="A7891">
        <f t="shared" si="247"/>
        <v>7890</v>
      </c>
      <c r="B7891">
        <v>12.592864488372699</v>
      </c>
      <c r="C7891">
        <v>12.976622692666099</v>
      </c>
      <c r="D7891">
        <f t="shared" si="246"/>
        <v>0.38375820429340024</v>
      </c>
    </row>
    <row r="7892" spans="1:4">
      <c r="A7892">
        <f t="shared" si="247"/>
        <v>7891</v>
      </c>
      <c r="B7892">
        <v>12.721885810807199</v>
      </c>
      <c r="C7892">
        <v>13.1198934105579</v>
      </c>
      <c r="D7892">
        <f t="shared" si="246"/>
        <v>0.39800759975070044</v>
      </c>
    </row>
    <row r="7893" spans="1:4">
      <c r="A7893">
        <f t="shared" si="247"/>
        <v>7892</v>
      </c>
      <c r="B7893">
        <v>12.7993994908079</v>
      </c>
      <c r="C7893">
        <v>12.7063701094509</v>
      </c>
      <c r="D7893">
        <f t="shared" si="246"/>
        <v>9.3029381357000673E-2</v>
      </c>
    </row>
    <row r="7894" spans="1:4">
      <c r="A7894">
        <f t="shared" si="247"/>
        <v>7893</v>
      </c>
      <c r="B7894">
        <v>12.3480061414188</v>
      </c>
      <c r="C7894">
        <v>12.354914203385301</v>
      </c>
      <c r="D7894">
        <f t="shared" si="246"/>
        <v>6.9080619665005116E-3</v>
      </c>
    </row>
    <row r="7895" spans="1:4">
      <c r="A7895">
        <f t="shared" si="247"/>
        <v>7894</v>
      </c>
      <c r="B7895">
        <v>12.847926531702599</v>
      </c>
      <c r="C7895">
        <v>12.8144511485199</v>
      </c>
      <c r="D7895">
        <f t="shared" si="246"/>
        <v>3.3475383182699048E-2</v>
      </c>
    </row>
    <row r="7896" spans="1:4">
      <c r="A7896">
        <f t="shared" si="247"/>
        <v>7895</v>
      </c>
      <c r="B7896">
        <v>12.584509081250401</v>
      </c>
      <c r="C7896">
        <v>12.8865559124622</v>
      </c>
      <c r="D7896">
        <f t="shared" si="246"/>
        <v>0.30204683121179876</v>
      </c>
    </row>
    <row r="7897" spans="1:4">
      <c r="A7897">
        <f t="shared" si="247"/>
        <v>7896</v>
      </c>
      <c r="B7897">
        <v>12.0581525154536</v>
      </c>
      <c r="C7897">
        <v>12.4012880113787</v>
      </c>
      <c r="D7897">
        <f t="shared" si="246"/>
        <v>0.34313549592510029</v>
      </c>
    </row>
    <row r="7898" spans="1:4">
      <c r="A7898">
        <f t="shared" si="247"/>
        <v>7897</v>
      </c>
      <c r="B7898">
        <v>13.572164299332499</v>
      </c>
      <c r="C7898">
        <v>13.4930249575524</v>
      </c>
      <c r="D7898">
        <f t="shared" si="246"/>
        <v>7.913934178009896E-2</v>
      </c>
    </row>
    <row r="7899" spans="1:4">
      <c r="A7899">
        <f t="shared" si="247"/>
        <v>7898</v>
      </c>
      <c r="B7899">
        <v>13.171153541573799</v>
      </c>
      <c r="C7899">
        <v>13.2125216179817</v>
      </c>
      <c r="D7899">
        <f t="shared" si="246"/>
        <v>4.1368076407900745E-2</v>
      </c>
    </row>
    <row r="7900" spans="1:4">
      <c r="A7900">
        <f t="shared" si="247"/>
        <v>7899</v>
      </c>
      <c r="B7900">
        <v>13.304684934198299</v>
      </c>
      <c r="C7900">
        <v>13.093784516487201</v>
      </c>
      <c r="D7900">
        <f t="shared" si="246"/>
        <v>0.21090041771109824</v>
      </c>
    </row>
    <row r="7901" spans="1:4">
      <c r="A7901">
        <f t="shared" si="247"/>
        <v>7900</v>
      </c>
      <c r="B7901">
        <v>12.7935814940671</v>
      </c>
      <c r="C7901">
        <v>12.8754780821622</v>
      </c>
      <c r="D7901">
        <f t="shared" si="246"/>
        <v>8.1896588095100142E-2</v>
      </c>
    </row>
    <row r="7902" spans="1:4">
      <c r="A7902">
        <f t="shared" si="247"/>
        <v>7901</v>
      </c>
      <c r="B7902">
        <v>13.3923905146174</v>
      </c>
      <c r="C7902">
        <v>13.4242786668708</v>
      </c>
      <c r="D7902">
        <f t="shared" si="246"/>
        <v>3.1888152253399582E-2</v>
      </c>
    </row>
    <row r="7903" spans="1:4">
      <c r="A7903">
        <f t="shared" si="247"/>
        <v>7902</v>
      </c>
      <c r="B7903">
        <v>14.723769118141201</v>
      </c>
      <c r="C7903">
        <v>14.868163952618</v>
      </c>
      <c r="D7903">
        <f t="shared" si="246"/>
        <v>0.14439483447679891</v>
      </c>
    </row>
    <row r="7904" spans="1:4">
      <c r="A7904">
        <f t="shared" si="247"/>
        <v>7903</v>
      </c>
      <c r="B7904">
        <v>13.7850513504796</v>
      </c>
      <c r="C7904">
        <v>13.945146217314701</v>
      </c>
      <c r="D7904">
        <f t="shared" si="246"/>
        <v>0.16009486683510055</v>
      </c>
    </row>
    <row r="7905" spans="1:4">
      <c r="A7905">
        <f t="shared" si="247"/>
        <v>7904</v>
      </c>
      <c r="B7905">
        <v>13.4150329913671</v>
      </c>
      <c r="C7905">
        <v>13.297922072961599</v>
      </c>
      <c r="D7905">
        <f t="shared" si="246"/>
        <v>0.11711091840550125</v>
      </c>
    </row>
    <row r="7906" spans="1:4">
      <c r="A7906">
        <f t="shared" si="247"/>
        <v>7905</v>
      </c>
      <c r="B7906">
        <v>14.0778748224318</v>
      </c>
      <c r="C7906">
        <v>14.2721199435271</v>
      </c>
      <c r="D7906">
        <f t="shared" si="246"/>
        <v>0.19424512109529957</v>
      </c>
    </row>
    <row r="7907" spans="1:4">
      <c r="A7907">
        <f t="shared" si="247"/>
        <v>7906</v>
      </c>
      <c r="B7907">
        <v>12.994530005894401</v>
      </c>
      <c r="C7907">
        <v>13.4400206796692</v>
      </c>
      <c r="D7907">
        <f t="shared" si="246"/>
        <v>0.44549067377479901</v>
      </c>
    </row>
    <row r="7908" spans="1:4">
      <c r="A7908">
        <f t="shared" si="247"/>
        <v>7907</v>
      </c>
      <c r="B7908">
        <v>12.9263484934784</v>
      </c>
      <c r="C7908">
        <v>13.361371154683701</v>
      </c>
      <c r="D7908">
        <f t="shared" si="246"/>
        <v>0.43502266120530031</v>
      </c>
    </row>
    <row r="7909" spans="1:4">
      <c r="A7909">
        <f t="shared" si="247"/>
        <v>7908</v>
      </c>
      <c r="B7909">
        <v>13.1223633774043</v>
      </c>
      <c r="C7909">
        <v>13.0956915477619</v>
      </c>
      <c r="D7909">
        <f t="shared" si="246"/>
        <v>2.6671829642399558E-2</v>
      </c>
    </row>
    <row r="7910" spans="1:4">
      <c r="A7910">
        <f t="shared" si="247"/>
        <v>7909</v>
      </c>
      <c r="B7910">
        <v>14.108180171927099</v>
      </c>
      <c r="C7910">
        <v>13.7308270887732</v>
      </c>
      <c r="D7910">
        <f t="shared" si="246"/>
        <v>0.37735308315389915</v>
      </c>
    </row>
    <row r="7911" spans="1:4">
      <c r="A7911">
        <f t="shared" si="247"/>
        <v>7910</v>
      </c>
      <c r="B7911">
        <v>13.453104939316599</v>
      </c>
      <c r="C7911">
        <v>13.4301837830011</v>
      </c>
      <c r="D7911">
        <f t="shared" si="246"/>
        <v>2.2921156315499402E-2</v>
      </c>
    </row>
    <row r="7912" spans="1:4">
      <c r="A7912">
        <f t="shared" si="247"/>
        <v>7911</v>
      </c>
      <c r="B7912">
        <v>13.0497926845695</v>
      </c>
      <c r="C7912">
        <v>13.1671747337335</v>
      </c>
      <c r="D7912">
        <f t="shared" si="246"/>
        <v>0.11738204916400008</v>
      </c>
    </row>
    <row r="7913" spans="1:4">
      <c r="A7913">
        <f t="shared" si="247"/>
        <v>7912</v>
      </c>
      <c r="B7913">
        <v>13.1577305212416</v>
      </c>
      <c r="C7913">
        <v>12.8953774311634</v>
      </c>
      <c r="D7913">
        <f t="shared" si="246"/>
        <v>0.26235309007820007</v>
      </c>
    </row>
    <row r="7914" spans="1:4">
      <c r="A7914">
        <f t="shared" si="247"/>
        <v>7913</v>
      </c>
      <c r="B7914">
        <v>13.485616636703201</v>
      </c>
      <c r="C7914">
        <v>13.304954527678801</v>
      </c>
      <c r="D7914">
        <f t="shared" si="246"/>
        <v>0.18066210902440005</v>
      </c>
    </row>
    <row r="7915" spans="1:4">
      <c r="A7915">
        <f t="shared" si="247"/>
        <v>7914</v>
      </c>
      <c r="B7915">
        <v>12.682306824526499</v>
      </c>
      <c r="C7915">
        <v>12.7319264863968</v>
      </c>
      <c r="D7915">
        <f t="shared" si="246"/>
        <v>4.9619661870300646E-2</v>
      </c>
    </row>
    <row r="7916" spans="1:4">
      <c r="A7916">
        <f t="shared" si="247"/>
        <v>7915</v>
      </c>
      <c r="B7916">
        <v>12.230765258120501</v>
      </c>
      <c r="C7916">
        <v>12.519446137323699</v>
      </c>
      <c r="D7916">
        <f t="shared" si="246"/>
        <v>0.28868087920319851</v>
      </c>
    </row>
    <row r="7917" spans="1:4">
      <c r="A7917">
        <f t="shared" si="247"/>
        <v>7916</v>
      </c>
      <c r="B7917">
        <v>12.8866410438833</v>
      </c>
      <c r="C7917">
        <v>13.158032293947899</v>
      </c>
      <c r="D7917">
        <f t="shared" si="246"/>
        <v>0.27139125006459963</v>
      </c>
    </row>
    <row r="7918" spans="1:4">
      <c r="A7918">
        <f t="shared" si="247"/>
        <v>7917</v>
      </c>
      <c r="B7918">
        <v>12.117241431823601</v>
      </c>
      <c r="C7918">
        <v>12.5187412845411</v>
      </c>
      <c r="D7918">
        <f t="shared" si="246"/>
        <v>0.40149985271749955</v>
      </c>
    </row>
    <row r="7919" spans="1:4">
      <c r="A7919">
        <f t="shared" si="247"/>
        <v>7918</v>
      </c>
      <c r="B7919">
        <v>13.276799730708699</v>
      </c>
      <c r="C7919">
        <v>12.793361597323401</v>
      </c>
      <c r="D7919">
        <f t="shared" si="246"/>
        <v>0.48343813338529884</v>
      </c>
    </row>
    <row r="7920" spans="1:4">
      <c r="A7920">
        <f t="shared" si="247"/>
        <v>7919</v>
      </c>
      <c r="B7920">
        <v>13.142656080672101</v>
      </c>
      <c r="C7920">
        <v>12.877690911835501</v>
      </c>
      <c r="D7920">
        <f t="shared" si="246"/>
        <v>0.26496516883659993</v>
      </c>
    </row>
    <row r="7921" spans="1:4">
      <c r="A7921">
        <f t="shared" si="247"/>
        <v>7920</v>
      </c>
      <c r="B7921">
        <v>13.1900220258781</v>
      </c>
      <c r="C7921">
        <v>12.9180011236963</v>
      </c>
      <c r="D7921">
        <f t="shared" si="246"/>
        <v>0.27202090218180075</v>
      </c>
    </row>
    <row r="7922" spans="1:4">
      <c r="A7922">
        <f t="shared" si="247"/>
        <v>7921</v>
      </c>
      <c r="B7922">
        <v>12.563747089802</v>
      </c>
      <c r="C7922">
        <v>12.5917506362133</v>
      </c>
      <c r="D7922">
        <f t="shared" si="246"/>
        <v>2.8003546411300206E-2</v>
      </c>
    </row>
    <row r="7923" spans="1:4">
      <c r="A7923">
        <f t="shared" si="247"/>
        <v>7922</v>
      </c>
      <c r="B7923">
        <v>12.8866410438833</v>
      </c>
      <c r="C7923">
        <v>12.7268661007323</v>
      </c>
      <c r="D7923">
        <f t="shared" si="246"/>
        <v>0.1597749431509996</v>
      </c>
    </row>
    <row r="7924" spans="1:4">
      <c r="A7924">
        <f t="shared" si="247"/>
        <v>7923</v>
      </c>
      <c r="B7924">
        <v>12.377922902456801</v>
      </c>
      <c r="C7924">
        <v>12.359336073872599</v>
      </c>
      <c r="D7924">
        <f t="shared" si="246"/>
        <v>1.8586828584201243E-2</v>
      </c>
    </row>
    <row r="7925" spans="1:4">
      <c r="A7925">
        <f t="shared" si="247"/>
        <v>7924</v>
      </c>
      <c r="B7925">
        <v>13.0476398312084</v>
      </c>
      <c r="C7925">
        <v>13.2172728242688</v>
      </c>
      <c r="D7925">
        <f t="shared" si="246"/>
        <v>0.16963299306040014</v>
      </c>
    </row>
    <row r="7926" spans="1:4">
      <c r="A7926">
        <f t="shared" si="247"/>
        <v>7925</v>
      </c>
      <c r="B7926">
        <v>13.253391639810699</v>
      </c>
      <c r="C7926">
        <v>13.865337746452299</v>
      </c>
      <c r="D7926">
        <f t="shared" si="246"/>
        <v>0.6119461066416001</v>
      </c>
    </row>
    <row r="7927" spans="1:4">
      <c r="A7927">
        <f t="shared" si="247"/>
        <v>7926</v>
      </c>
      <c r="B7927">
        <v>12.7993994908079</v>
      </c>
      <c r="C7927">
        <v>13.116110181703799</v>
      </c>
      <c r="D7927">
        <f t="shared" si="246"/>
        <v>0.31671069089589921</v>
      </c>
    </row>
    <row r="7928" spans="1:4">
      <c r="A7928">
        <f t="shared" si="247"/>
        <v>7927</v>
      </c>
      <c r="B7928">
        <v>12.0581525154536</v>
      </c>
      <c r="C7928">
        <v>12.4951746138575</v>
      </c>
      <c r="D7928">
        <f t="shared" si="246"/>
        <v>0.43702209840390083</v>
      </c>
    </row>
    <row r="7929" spans="1:4">
      <c r="A7929">
        <f t="shared" si="247"/>
        <v>7928</v>
      </c>
      <c r="B7929">
        <v>14.28551418721</v>
      </c>
      <c r="C7929">
        <v>14.364427358204701</v>
      </c>
      <c r="D7929">
        <f t="shared" si="246"/>
        <v>7.8913170994701076E-2</v>
      </c>
    </row>
    <row r="7930" spans="1:4">
      <c r="A7930">
        <f t="shared" si="247"/>
        <v>7929</v>
      </c>
      <c r="B7930">
        <v>12.5514338295686</v>
      </c>
      <c r="C7930">
        <v>12.6532864960664</v>
      </c>
      <c r="D7930">
        <f t="shared" si="246"/>
        <v>0.10185266649780012</v>
      </c>
    </row>
    <row r="7931" spans="1:4">
      <c r="A7931">
        <f t="shared" si="247"/>
        <v>7930</v>
      </c>
      <c r="B7931">
        <v>12.4874851049684</v>
      </c>
      <c r="C7931">
        <v>12.7731776728457</v>
      </c>
      <c r="D7931">
        <f t="shared" si="246"/>
        <v>0.28569256787729991</v>
      </c>
    </row>
    <row r="7932" spans="1:4">
      <c r="A7932">
        <f t="shared" si="247"/>
        <v>7931</v>
      </c>
      <c r="B7932">
        <v>12.706847933442701</v>
      </c>
      <c r="C7932">
        <v>12.278949844580699</v>
      </c>
      <c r="D7932">
        <f t="shared" si="246"/>
        <v>0.4278980888620012</v>
      </c>
    </row>
    <row r="7933" spans="1:4">
      <c r="A7933">
        <f t="shared" si="247"/>
        <v>7932</v>
      </c>
      <c r="B7933">
        <v>13.6258440932532</v>
      </c>
      <c r="C7933">
        <v>13.260727834211799</v>
      </c>
      <c r="D7933">
        <f t="shared" si="246"/>
        <v>0.36511625904140033</v>
      </c>
    </row>
    <row r="7934" spans="1:4">
      <c r="A7934">
        <f t="shared" si="247"/>
        <v>7933</v>
      </c>
      <c r="B7934">
        <v>13.014778166724399</v>
      </c>
      <c r="C7934">
        <v>12.7266314773918</v>
      </c>
      <c r="D7934">
        <f t="shared" si="246"/>
        <v>0.28814668933259924</v>
      </c>
    </row>
    <row r="7935" spans="1:4">
      <c r="A7935">
        <f t="shared" si="247"/>
        <v>7934</v>
      </c>
      <c r="B7935">
        <v>13.1223633774043</v>
      </c>
      <c r="C7935">
        <v>12.8991132731219</v>
      </c>
      <c r="D7935">
        <f t="shared" si="246"/>
        <v>0.22325010428239978</v>
      </c>
    </row>
    <row r="7936" spans="1:4">
      <c r="A7936">
        <f t="shared" si="247"/>
        <v>7935</v>
      </c>
      <c r="B7936">
        <v>13.7100944852076</v>
      </c>
      <c r="C7936">
        <v>13.435662736147099</v>
      </c>
      <c r="D7936">
        <f t="shared" si="246"/>
        <v>0.27443174906050061</v>
      </c>
    </row>
    <row r="7937" spans="1:4">
      <c r="A7937">
        <f t="shared" si="247"/>
        <v>7936</v>
      </c>
      <c r="B7937">
        <v>13.000195743430099</v>
      </c>
      <c r="C7937">
        <v>13.3369666868655</v>
      </c>
      <c r="D7937">
        <f t="shared" si="246"/>
        <v>0.33677094343540048</v>
      </c>
    </row>
    <row r="7938" spans="1:4">
      <c r="A7938">
        <f t="shared" si="247"/>
        <v>7937</v>
      </c>
      <c r="B7938">
        <v>12.644327576461301</v>
      </c>
      <c r="C7938">
        <v>12.2939985689022</v>
      </c>
      <c r="D7938">
        <f t="shared" si="246"/>
        <v>0.35032900755910035</v>
      </c>
    </row>
    <row r="7939" spans="1:4">
      <c r="A7939">
        <f t="shared" si="247"/>
        <v>7938</v>
      </c>
      <c r="B7939">
        <v>12.409013489526901</v>
      </c>
      <c r="C7939">
        <v>12.725354097474501</v>
      </c>
      <c r="D7939">
        <f t="shared" ref="D7939:D8002" si="248">ABS(B7939-C7939)</f>
        <v>0.31634060794760011</v>
      </c>
    </row>
    <row r="7940" spans="1:4">
      <c r="A7940">
        <f t="shared" ref="A7940:A8003" si="249">A7939+1</f>
        <v>7939</v>
      </c>
      <c r="B7940">
        <v>13.142166004700499</v>
      </c>
      <c r="C7940">
        <v>13.410266797437799</v>
      </c>
      <c r="D7940">
        <f t="shared" si="248"/>
        <v>0.26810079273730025</v>
      </c>
    </row>
    <row r="7941" spans="1:4">
      <c r="A7941">
        <f t="shared" si="249"/>
        <v>7940</v>
      </c>
      <c r="B7941">
        <v>12.847794944097901</v>
      </c>
      <c r="C7941">
        <v>12.938198302420901</v>
      </c>
      <c r="D7941">
        <f t="shared" si="248"/>
        <v>9.0403358322999949E-2</v>
      </c>
    </row>
    <row r="7942" spans="1:4">
      <c r="A7942">
        <f t="shared" si="249"/>
        <v>7941</v>
      </c>
      <c r="B7942">
        <v>13.8094924856387</v>
      </c>
      <c r="C7942">
        <v>13.5603673347292</v>
      </c>
      <c r="D7942">
        <f t="shared" si="248"/>
        <v>0.24912515090949938</v>
      </c>
    </row>
    <row r="7943" spans="1:4">
      <c r="A7943">
        <f t="shared" si="249"/>
        <v>7942</v>
      </c>
      <c r="B7943">
        <v>13.0825825073925</v>
      </c>
      <c r="C7943">
        <v>13.0502804496256</v>
      </c>
      <c r="D7943">
        <f t="shared" si="248"/>
        <v>3.2302057766900205E-2</v>
      </c>
    </row>
    <row r="7944" spans="1:4">
      <c r="A7944">
        <f t="shared" si="249"/>
        <v>7943</v>
      </c>
      <c r="B7944">
        <v>12.829333698626</v>
      </c>
      <c r="C7944">
        <v>13.0337660715611</v>
      </c>
      <c r="D7944">
        <f t="shared" si="248"/>
        <v>0.2044323729351003</v>
      </c>
    </row>
    <row r="7945" spans="1:4">
      <c r="A7945">
        <f t="shared" si="249"/>
        <v>7944</v>
      </c>
      <c r="B7945">
        <v>12.965709567358999</v>
      </c>
      <c r="C7945">
        <v>13.341496251800899</v>
      </c>
      <c r="D7945">
        <f t="shared" si="248"/>
        <v>0.37578668444190022</v>
      </c>
    </row>
    <row r="7946" spans="1:4">
      <c r="A7946">
        <f t="shared" si="249"/>
        <v>7945</v>
      </c>
      <c r="B7946">
        <v>12.7346399507723</v>
      </c>
      <c r="C7946">
        <v>12.718324909628</v>
      </c>
      <c r="D7946">
        <f t="shared" si="248"/>
        <v>1.6315041144299158E-2</v>
      </c>
    </row>
    <row r="7947" spans="1:4">
      <c r="A7947">
        <f t="shared" si="249"/>
        <v>7946</v>
      </c>
      <c r="B7947">
        <v>12.936033799212799</v>
      </c>
      <c r="C7947">
        <v>12.6168625654458</v>
      </c>
      <c r="D7947">
        <f t="shared" si="248"/>
        <v>0.31917123376699941</v>
      </c>
    </row>
    <row r="7948" spans="1:4">
      <c r="A7948">
        <f t="shared" si="249"/>
        <v>7947</v>
      </c>
      <c r="B7948">
        <v>12.5245263766487</v>
      </c>
      <c r="C7948">
        <v>12.3722922477063</v>
      </c>
      <c r="D7948">
        <f t="shared" si="248"/>
        <v>0.15223412894239985</v>
      </c>
    </row>
    <row r="7949" spans="1:4">
      <c r="A7949">
        <f t="shared" si="249"/>
        <v>7948</v>
      </c>
      <c r="B7949">
        <v>12.691580461311901</v>
      </c>
      <c r="C7949">
        <v>12.484651030767999</v>
      </c>
      <c r="D7949">
        <f t="shared" si="248"/>
        <v>0.20692943054390156</v>
      </c>
    </row>
    <row r="7950" spans="1:4">
      <c r="A7950">
        <f t="shared" si="249"/>
        <v>7949</v>
      </c>
      <c r="B7950">
        <v>13.4444468765734</v>
      </c>
      <c r="C7950">
        <v>13.221740175831499</v>
      </c>
      <c r="D7950">
        <f t="shared" si="248"/>
        <v>0.22270670074190058</v>
      </c>
    </row>
    <row r="7951" spans="1:4">
      <c r="A7951">
        <f t="shared" si="249"/>
        <v>7950</v>
      </c>
      <c r="B7951">
        <v>12.367340793126299</v>
      </c>
      <c r="C7951">
        <v>12.2936459126106</v>
      </c>
      <c r="D7951">
        <f t="shared" si="248"/>
        <v>7.3694880515699168E-2</v>
      </c>
    </row>
    <row r="7952" spans="1:4">
      <c r="A7952">
        <f t="shared" si="249"/>
        <v>7951</v>
      </c>
      <c r="B7952">
        <v>13.2827800988102</v>
      </c>
      <c r="C7952">
        <v>12.952673759263201</v>
      </c>
      <c r="D7952">
        <f t="shared" si="248"/>
        <v>0.33010633954699919</v>
      </c>
    </row>
    <row r="7953" spans="1:4">
      <c r="A7953">
        <f t="shared" si="249"/>
        <v>7952</v>
      </c>
      <c r="B7953">
        <v>12.5602444592508</v>
      </c>
      <c r="C7953">
        <v>12.9355140598717</v>
      </c>
      <c r="D7953">
        <f t="shared" si="248"/>
        <v>0.37526960062089998</v>
      </c>
    </row>
    <row r="7954" spans="1:4">
      <c r="A7954">
        <f t="shared" si="249"/>
        <v>7953</v>
      </c>
      <c r="B7954">
        <v>13.564481803160501</v>
      </c>
      <c r="C7954">
        <v>13.4270184759195</v>
      </c>
      <c r="D7954">
        <f t="shared" si="248"/>
        <v>0.13746332724100085</v>
      </c>
    </row>
    <row r="7955" spans="1:4">
      <c r="A7955">
        <f t="shared" si="249"/>
        <v>7954</v>
      </c>
      <c r="B7955">
        <v>12.936033799212799</v>
      </c>
      <c r="C7955">
        <v>12.6781589156608</v>
      </c>
      <c r="D7955">
        <f t="shared" si="248"/>
        <v>0.25787488355199883</v>
      </c>
    </row>
    <row r="7956" spans="1:4">
      <c r="A7956">
        <f t="shared" si="249"/>
        <v>7955</v>
      </c>
      <c r="B7956">
        <v>13.721199878493</v>
      </c>
      <c r="C7956">
        <v>13.287886549804499</v>
      </c>
      <c r="D7956">
        <f t="shared" si="248"/>
        <v>0.43331332868850048</v>
      </c>
    </row>
    <row r="7957" spans="1:4">
      <c r="A7957">
        <f t="shared" si="249"/>
        <v>7956</v>
      </c>
      <c r="B7957">
        <v>13.5476311128087</v>
      </c>
      <c r="C7957">
        <v>13.297943587811901</v>
      </c>
      <c r="D7957">
        <f t="shared" si="248"/>
        <v>0.24968752499679958</v>
      </c>
    </row>
    <row r="7958" spans="1:4">
      <c r="A7958">
        <f t="shared" si="249"/>
        <v>7957</v>
      </c>
      <c r="B7958">
        <v>13.569610019527399</v>
      </c>
      <c r="C7958">
        <v>13.7865092978237</v>
      </c>
      <c r="D7958">
        <f t="shared" si="248"/>
        <v>0.21689927829630129</v>
      </c>
    </row>
    <row r="7959" spans="1:4">
      <c r="A7959">
        <f t="shared" si="249"/>
        <v>7958</v>
      </c>
      <c r="B7959">
        <v>13.0604879736862</v>
      </c>
      <c r="C7959">
        <v>13.3431706785787</v>
      </c>
      <c r="D7959">
        <f t="shared" si="248"/>
        <v>0.28268270489249936</v>
      </c>
    </row>
    <row r="7960" spans="1:4">
      <c r="A7960">
        <f t="shared" si="249"/>
        <v>7959</v>
      </c>
      <c r="B7960">
        <v>12.751299696013501</v>
      </c>
      <c r="C7960">
        <v>12.966116049153801</v>
      </c>
      <c r="D7960">
        <f t="shared" si="248"/>
        <v>0.21481635314030001</v>
      </c>
    </row>
    <row r="7961" spans="1:4">
      <c r="A7961">
        <f t="shared" si="249"/>
        <v>7960</v>
      </c>
      <c r="B7961">
        <v>12.5389670608035</v>
      </c>
      <c r="C7961">
        <v>12.8608251546985</v>
      </c>
      <c r="D7961">
        <f t="shared" si="248"/>
        <v>0.32185809389499909</v>
      </c>
    </row>
    <row r="7962" spans="1:4">
      <c r="A7962">
        <f t="shared" si="249"/>
        <v>7961</v>
      </c>
      <c r="B7962">
        <v>12.3758154201173</v>
      </c>
      <c r="C7962">
        <v>12.616553629743301</v>
      </c>
      <c r="D7962">
        <f t="shared" si="248"/>
        <v>0.24073820962600045</v>
      </c>
    </row>
    <row r="7963" spans="1:4">
      <c r="A7963">
        <f t="shared" si="249"/>
        <v>7962</v>
      </c>
      <c r="B7963">
        <v>12.2085695257288</v>
      </c>
      <c r="C7963">
        <v>12.7729542385662</v>
      </c>
      <c r="D7963">
        <f t="shared" si="248"/>
        <v>0.56438471283740022</v>
      </c>
    </row>
    <row r="7964" spans="1:4">
      <c r="A7964">
        <f t="shared" si="249"/>
        <v>7963</v>
      </c>
      <c r="B7964">
        <v>12.880291816204601</v>
      </c>
      <c r="C7964">
        <v>12.815134335563499</v>
      </c>
      <c r="D7964">
        <f t="shared" si="248"/>
        <v>6.5157480641101273E-2</v>
      </c>
    </row>
    <row r="7965" spans="1:4">
      <c r="A7965">
        <f t="shared" si="249"/>
        <v>7964</v>
      </c>
      <c r="B7965">
        <v>13.7963277385475</v>
      </c>
      <c r="C7965">
        <v>13.2207799864448</v>
      </c>
      <c r="D7965">
        <f t="shared" si="248"/>
        <v>0.57554775210270037</v>
      </c>
    </row>
    <row r="7966" spans="1:4">
      <c r="A7966">
        <f t="shared" si="249"/>
        <v>7965</v>
      </c>
      <c r="B7966">
        <v>13.4298480771523</v>
      </c>
      <c r="C7966">
        <v>13.6523065856721</v>
      </c>
      <c r="D7966">
        <f t="shared" si="248"/>
        <v>0.22245850851980009</v>
      </c>
    </row>
    <row r="7967" spans="1:4">
      <c r="A7967">
        <f t="shared" si="249"/>
        <v>7966</v>
      </c>
      <c r="B7967">
        <v>12.528156144699301</v>
      </c>
      <c r="C7967">
        <v>12.8461382943232</v>
      </c>
      <c r="D7967">
        <f t="shared" si="248"/>
        <v>0.3179821496238997</v>
      </c>
    </row>
    <row r="7968" spans="1:4">
      <c r="A7968">
        <f t="shared" si="249"/>
        <v>7967</v>
      </c>
      <c r="B7968">
        <v>12.691580461311901</v>
      </c>
      <c r="C7968">
        <v>12.8006324378164</v>
      </c>
      <c r="D7968">
        <f t="shared" si="248"/>
        <v>0.10905197650449949</v>
      </c>
    </row>
    <row r="7969" spans="1:4">
      <c r="A7969">
        <f t="shared" si="249"/>
        <v>7968</v>
      </c>
      <c r="B7969">
        <v>12.3883942023241</v>
      </c>
      <c r="C7969">
        <v>13.008250574401799</v>
      </c>
      <c r="D7969">
        <f t="shared" si="248"/>
        <v>0.61985637207769884</v>
      </c>
    </row>
    <row r="7970" spans="1:4">
      <c r="A7970">
        <f t="shared" si="249"/>
        <v>7969</v>
      </c>
      <c r="B7970">
        <v>13.615839362835199</v>
      </c>
      <c r="C7970">
        <v>12.9923412068418</v>
      </c>
      <c r="D7970">
        <f t="shared" si="248"/>
        <v>0.62349815599339919</v>
      </c>
    </row>
    <row r="7971" spans="1:4">
      <c r="A7971">
        <f t="shared" si="249"/>
        <v>7970</v>
      </c>
      <c r="B7971">
        <v>13.448785278172</v>
      </c>
      <c r="C7971">
        <v>13.7000193406791</v>
      </c>
      <c r="D7971">
        <f t="shared" si="248"/>
        <v>0.25123406250710012</v>
      </c>
    </row>
    <row r="7972" spans="1:4">
      <c r="A7972">
        <f t="shared" si="249"/>
        <v>7971</v>
      </c>
      <c r="B7972">
        <v>13.0773660114736</v>
      </c>
      <c r="C7972">
        <v>13.1256283399672</v>
      </c>
      <c r="D7972">
        <f t="shared" si="248"/>
        <v>4.8262328493599682E-2</v>
      </c>
    </row>
    <row r="7973" spans="1:4">
      <c r="A7973">
        <f t="shared" si="249"/>
        <v>7972</v>
      </c>
      <c r="B7973">
        <v>12.100712129872299</v>
      </c>
      <c r="C7973">
        <v>12.6522778684204</v>
      </c>
      <c r="D7973">
        <f t="shared" si="248"/>
        <v>0.55156573854810098</v>
      </c>
    </row>
    <row r="7974" spans="1:4">
      <c r="A7974">
        <f t="shared" si="249"/>
        <v>7973</v>
      </c>
      <c r="B7974">
        <v>13.1021606700868</v>
      </c>
      <c r="C7974">
        <v>13.169980999960901</v>
      </c>
      <c r="D7974">
        <f t="shared" si="248"/>
        <v>6.7820329874100693E-2</v>
      </c>
    </row>
    <row r="7975" spans="1:4">
      <c r="A7975">
        <f t="shared" si="249"/>
        <v>7974</v>
      </c>
      <c r="B7975">
        <v>12.7938593104323</v>
      </c>
      <c r="C7975">
        <v>12.872105742077199</v>
      </c>
      <c r="D7975">
        <f t="shared" si="248"/>
        <v>7.8246431644899417E-2</v>
      </c>
    </row>
    <row r="7976" spans="1:4">
      <c r="A7976">
        <f t="shared" si="249"/>
        <v>7975</v>
      </c>
      <c r="B7976">
        <v>12.666657052859399</v>
      </c>
      <c r="C7976">
        <v>12.6216331260737</v>
      </c>
      <c r="D7976">
        <f t="shared" si="248"/>
        <v>4.5023926785699331E-2</v>
      </c>
    </row>
    <row r="7977" spans="1:4">
      <c r="A7977">
        <f t="shared" si="249"/>
        <v>7976</v>
      </c>
      <c r="B7977">
        <v>13.337474757021299</v>
      </c>
      <c r="C7977">
        <v>12.9811470177878</v>
      </c>
      <c r="D7977">
        <f t="shared" si="248"/>
        <v>0.35632773923349959</v>
      </c>
    </row>
    <row r="7978" spans="1:4">
      <c r="A7978">
        <f t="shared" si="249"/>
        <v>7977</v>
      </c>
      <c r="B7978">
        <v>12.751299696013501</v>
      </c>
      <c r="C7978">
        <v>12.7472910557292</v>
      </c>
      <c r="D7978">
        <f t="shared" si="248"/>
        <v>4.0086402843009239E-3</v>
      </c>
    </row>
    <row r="7979" spans="1:4">
      <c r="A7979">
        <f t="shared" si="249"/>
        <v>7978</v>
      </c>
      <c r="B7979">
        <v>13.317930160948301</v>
      </c>
      <c r="C7979">
        <v>12.880119603019899</v>
      </c>
      <c r="D7979">
        <f t="shared" si="248"/>
        <v>0.43781055792840107</v>
      </c>
    </row>
    <row r="7980" spans="1:4">
      <c r="A7980">
        <f t="shared" si="249"/>
        <v>7979</v>
      </c>
      <c r="B7980">
        <v>13.9894638650877</v>
      </c>
      <c r="C7980">
        <v>14.1494428251436</v>
      </c>
      <c r="D7980">
        <f t="shared" si="248"/>
        <v>0.15997896005590029</v>
      </c>
    </row>
    <row r="7981" spans="1:4">
      <c r="A7981">
        <f t="shared" si="249"/>
        <v>7980</v>
      </c>
      <c r="B7981">
        <v>13.1223633774043</v>
      </c>
      <c r="C7981">
        <v>12.746059818873</v>
      </c>
      <c r="D7981">
        <f t="shared" si="248"/>
        <v>0.37630355853129949</v>
      </c>
    </row>
    <row r="7982" spans="1:4">
      <c r="A7982">
        <f t="shared" si="249"/>
        <v>7981</v>
      </c>
      <c r="B7982">
        <v>13.122263372403999</v>
      </c>
      <c r="C7982">
        <v>13.2877286978252</v>
      </c>
      <c r="D7982">
        <f t="shared" si="248"/>
        <v>0.1654653254212004</v>
      </c>
    </row>
    <row r="7983" spans="1:4">
      <c r="A7983">
        <f t="shared" si="249"/>
        <v>7982</v>
      </c>
      <c r="B7983">
        <v>12.3458345879053</v>
      </c>
      <c r="C7983">
        <v>12.3459225492778</v>
      </c>
      <c r="D7983">
        <f t="shared" si="248"/>
        <v>8.7961372500444668E-5</v>
      </c>
    </row>
    <row r="7984" spans="1:4">
      <c r="A7984">
        <f t="shared" si="249"/>
        <v>7983</v>
      </c>
      <c r="B7984">
        <v>13.3887196631414</v>
      </c>
      <c r="C7984">
        <v>12.840253986576601</v>
      </c>
      <c r="D7984">
        <f t="shared" si="248"/>
        <v>0.54846567656479905</v>
      </c>
    </row>
    <row r="7985" spans="1:4">
      <c r="A7985">
        <f t="shared" si="249"/>
        <v>7984</v>
      </c>
      <c r="B7985">
        <v>11.767567683343801</v>
      </c>
      <c r="C7985">
        <v>12.4306754167112</v>
      </c>
      <c r="D7985">
        <f t="shared" si="248"/>
        <v>0.66310773336739892</v>
      </c>
    </row>
    <row r="7986" spans="1:4">
      <c r="A7986">
        <f t="shared" si="249"/>
        <v>7985</v>
      </c>
      <c r="B7986">
        <v>13.6231386653168</v>
      </c>
      <c r="C7986">
        <v>13.524079685434501</v>
      </c>
      <c r="D7986">
        <f t="shared" si="248"/>
        <v>9.905897988229917E-2</v>
      </c>
    </row>
    <row r="7987" spans="1:4">
      <c r="A7987">
        <f t="shared" si="249"/>
        <v>7986</v>
      </c>
      <c r="B7987">
        <v>12.4874851049684</v>
      </c>
      <c r="C7987">
        <v>12.7272805121902</v>
      </c>
      <c r="D7987">
        <f t="shared" si="248"/>
        <v>0.23979540722180026</v>
      </c>
    </row>
    <row r="7988" spans="1:4">
      <c r="A7988">
        <f t="shared" si="249"/>
        <v>7987</v>
      </c>
      <c r="B7988">
        <v>13.544292211543199</v>
      </c>
      <c r="C7988">
        <v>13.163932447841001</v>
      </c>
      <c r="D7988">
        <f t="shared" si="248"/>
        <v>0.38035976370219871</v>
      </c>
    </row>
    <row r="7989" spans="1:4">
      <c r="A7989">
        <f t="shared" si="249"/>
        <v>7988</v>
      </c>
      <c r="B7989">
        <v>13.0497926845695</v>
      </c>
      <c r="C7989">
        <v>13.085583818006</v>
      </c>
      <c r="D7989">
        <f t="shared" si="248"/>
        <v>3.5791133436500644E-2</v>
      </c>
    </row>
    <row r="7990" spans="1:4">
      <c r="A7990">
        <f t="shared" si="249"/>
        <v>7989</v>
      </c>
      <c r="B7990">
        <v>12.859699067927799</v>
      </c>
      <c r="C7990">
        <v>12.440319254191699</v>
      </c>
      <c r="D7990">
        <f t="shared" si="248"/>
        <v>0.4193798137361</v>
      </c>
    </row>
    <row r="7991" spans="1:4">
      <c r="A7991">
        <f t="shared" si="249"/>
        <v>7990</v>
      </c>
      <c r="B7991">
        <v>12.751299696013501</v>
      </c>
      <c r="C7991">
        <v>12.629787987574099</v>
      </c>
      <c r="D7991">
        <f t="shared" si="248"/>
        <v>0.12151170843940129</v>
      </c>
    </row>
    <row r="7992" spans="1:4">
      <c r="A7992">
        <f t="shared" si="249"/>
        <v>7991</v>
      </c>
      <c r="B7992">
        <v>13.0518336112138</v>
      </c>
      <c r="C7992">
        <v>12.9216806992317</v>
      </c>
      <c r="D7992">
        <f t="shared" si="248"/>
        <v>0.13015291198209944</v>
      </c>
    </row>
    <row r="7993" spans="1:4">
      <c r="A7993">
        <f t="shared" si="249"/>
        <v>7992</v>
      </c>
      <c r="B7993">
        <v>12.691580461311901</v>
      </c>
      <c r="C7993">
        <v>12.7448745235719</v>
      </c>
      <c r="D7993">
        <f t="shared" si="248"/>
        <v>5.3294062259999109E-2</v>
      </c>
    </row>
    <row r="7994" spans="1:4">
      <c r="A7994">
        <f t="shared" si="249"/>
        <v>7993</v>
      </c>
      <c r="B7994">
        <v>13.1223633774043</v>
      </c>
      <c r="C7994">
        <v>12.7448745235719</v>
      </c>
      <c r="D7994">
        <f t="shared" si="248"/>
        <v>0.37748885383239994</v>
      </c>
    </row>
    <row r="7995" spans="1:4">
      <c r="A7995">
        <f t="shared" si="249"/>
        <v>7994</v>
      </c>
      <c r="B7995">
        <v>13.071070083016799</v>
      </c>
      <c r="C7995">
        <v>13.0994090567943</v>
      </c>
      <c r="D7995">
        <f t="shared" si="248"/>
        <v>2.8338973777501053E-2</v>
      </c>
    </row>
    <row r="7996" spans="1:4">
      <c r="A7996">
        <f t="shared" si="249"/>
        <v>7995</v>
      </c>
      <c r="B7996">
        <v>13.132313708257501</v>
      </c>
      <c r="C7996">
        <v>13.138337550810499</v>
      </c>
      <c r="D7996">
        <f t="shared" si="248"/>
        <v>6.0238425529988149E-3</v>
      </c>
    </row>
    <row r="7997" spans="1:4">
      <c r="A7997">
        <f t="shared" si="249"/>
        <v>7996</v>
      </c>
      <c r="B7997">
        <v>12.2783933071098</v>
      </c>
      <c r="C7997">
        <v>13.059218086192301</v>
      </c>
      <c r="D7997">
        <f t="shared" si="248"/>
        <v>0.7808247790825007</v>
      </c>
    </row>
    <row r="7998" spans="1:4">
      <c r="A7998">
        <f t="shared" si="249"/>
        <v>7997</v>
      </c>
      <c r="B7998">
        <v>13.560618308335499</v>
      </c>
      <c r="C7998">
        <v>13.243988601134401</v>
      </c>
      <c r="D7998">
        <f t="shared" si="248"/>
        <v>0.3166297072010984</v>
      </c>
    </row>
    <row r="7999" spans="1:4">
      <c r="A7999">
        <f t="shared" si="249"/>
        <v>7998</v>
      </c>
      <c r="B7999">
        <v>12.4391665276976</v>
      </c>
      <c r="C7999">
        <v>13.016366449145901</v>
      </c>
      <c r="D7999">
        <f t="shared" si="248"/>
        <v>0.57719992144830101</v>
      </c>
    </row>
    <row r="8000" spans="1:4">
      <c r="A8000">
        <f t="shared" si="249"/>
        <v>7999</v>
      </c>
      <c r="B8000">
        <v>13.500799813124599</v>
      </c>
      <c r="C8000">
        <v>13.080088370880601</v>
      </c>
      <c r="D8000">
        <f t="shared" si="248"/>
        <v>0.42071144224399859</v>
      </c>
    </row>
    <row r="8001" spans="1:4">
      <c r="A8001">
        <f t="shared" si="249"/>
        <v>8000</v>
      </c>
      <c r="B8001">
        <v>13.1169487447028</v>
      </c>
      <c r="C8001">
        <v>13.435879697464101</v>
      </c>
      <c r="D8001">
        <f t="shared" si="248"/>
        <v>0.3189309527613009</v>
      </c>
    </row>
    <row r="8002" spans="1:4">
      <c r="A8002">
        <f t="shared" si="249"/>
        <v>8001</v>
      </c>
      <c r="B8002">
        <v>13.3692234553359</v>
      </c>
      <c r="C8002">
        <v>13.422810474748101</v>
      </c>
      <c r="D8002">
        <f t="shared" si="248"/>
        <v>5.3587019412200121E-2</v>
      </c>
    </row>
    <row r="8003" spans="1:4">
      <c r="A8003">
        <f t="shared" si="249"/>
        <v>8002</v>
      </c>
      <c r="B8003">
        <v>14.0623706358958</v>
      </c>
      <c r="C8003">
        <v>13.6166307243651</v>
      </c>
      <c r="D8003">
        <f t="shared" ref="D8003:D8066" si="250">ABS(B8003-C8003)</f>
        <v>0.44573991153069947</v>
      </c>
    </row>
    <row r="8004" spans="1:4">
      <c r="A8004">
        <f t="shared" ref="A8004:A8067" si="251">A8003+1</f>
        <v>8003</v>
      </c>
      <c r="B8004">
        <v>13.184398768323801</v>
      </c>
      <c r="C8004">
        <v>12.782765330327599</v>
      </c>
      <c r="D8004">
        <f t="shared" si="250"/>
        <v>0.40163343799620144</v>
      </c>
    </row>
    <row r="8005" spans="1:4">
      <c r="A8005">
        <f t="shared" si="251"/>
        <v>8004</v>
      </c>
      <c r="B8005">
        <v>13.2690577565551</v>
      </c>
      <c r="C8005">
        <v>12.769409663634701</v>
      </c>
      <c r="D8005">
        <f t="shared" si="250"/>
        <v>0.49964809292039902</v>
      </c>
    </row>
    <row r="8006" spans="1:4">
      <c r="A8006">
        <f t="shared" si="251"/>
        <v>8005</v>
      </c>
      <c r="B8006">
        <v>12.618016719736</v>
      </c>
      <c r="C8006">
        <v>12.571951108636</v>
      </c>
      <c r="D8006">
        <f t="shared" si="250"/>
        <v>4.6065611099999515E-2</v>
      </c>
    </row>
    <row r="8007" spans="1:4">
      <c r="A8007">
        <f t="shared" si="251"/>
        <v>8006</v>
      </c>
      <c r="B8007">
        <v>13.3999951140026</v>
      </c>
      <c r="C8007">
        <v>13.587045712963899</v>
      </c>
      <c r="D8007">
        <f t="shared" si="250"/>
        <v>0.18705059896129939</v>
      </c>
    </row>
    <row r="8008" spans="1:4">
      <c r="A8008">
        <f t="shared" si="251"/>
        <v>8007</v>
      </c>
      <c r="B8008">
        <v>13.0280526979331</v>
      </c>
      <c r="C8008">
        <v>13.507056141574999</v>
      </c>
      <c r="D8008">
        <f t="shared" si="250"/>
        <v>0.47900344364189884</v>
      </c>
    </row>
    <row r="8009" spans="1:4">
      <c r="A8009">
        <f t="shared" si="251"/>
        <v>8008</v>
      </c>
      <c r="B8009">
        <v>13.0604879736862</v>
      </c>
      <c r="C8009">
        <v>13.415424787146</v>
      </c>
      <c r="D8009">
        <f t="shared" si="250"/>
        <v>0.35493681345979944</v>
      </c>
    </row>
    <row r="8010" spans="1:4">
      <c r="A8010">
        <f t="shared" si="251"/>
        <v>8009</v>
      </c>
      <c r="B8010">
        <v>12.834654637930299</v>
      </c>
      <c r="C8010">
        <v>12.9678178341359</v>
      </c>
      <c r="D8010">
        <f t="shared" si="250"/>
        <v>0.1331631962056008</v>
      </c>
    </row>
    <row r="8011" spans="1:4">
      <c r="A8011">
        <f t="shared" si="251"/>
        <v>8010</v>
      </c>
      <c r="B8011">
        <v>13.5702492013964</v>
      </c>
      <c r="C8011">
        <v>13.461000716568099</v>
      </c>
      <c r="D8011">
        <f t="shared" si="250"/>
        <v>0.10924848482830107</v>
      </c>
    </row>
    <row r="8012" spans="1:4">
      <c r="A8012">
        <f t="shared" si="251"/>
        <v>8011</v>
      </c>
      <c r="B8012">
        <v>12.873773804758599</v>
      </c>
      <c r="C8012">
        <v>13.3560181829586</v>
      </c>
      <c r="D8012">
        <f t="shared" si="250"/>
        <v>0.48224437820000077</v>
      </c>
    </row>
    <row r="8013" spans="1:4">
      <c r="A8013">
        <f t="shared" si="251"/>
        <v>8012</v>
      </c>
      <c r="B8013">
        <v>12.873902018105801</v>
      </c>
      <c r="C8013">
        <v>12.8174081828423</v>
      </c>
      <c r="D8013">
        <f t="shared" si="250"/>
        <v>5.6493835263500713E-2</v>
      </c>
    </row>
    <row r="8014" spans="1:4">
      <c r="A8014">
        <f t="shared" si="251"/>
        <v>8013</v>
      </c>
      <c r="B8014">
        <v>13.641157170819501</v>
      </c>
      <c r="C8014">
        <v>13.529852952608801</v>
      </c>
      <c r="D8014">
        <f t="shared" si="250"/>
        <v>0.1113042182106998</v>
      </c>
    </row>
    <row r="8015" spans="1:4">
      <c r="A8015">
        <f t="shared" si="251"/>
        <v>8014</v>
      </c>
      <c r="B8015">
        <v>12.7988744911412</v>
      </c>
      <c r="C8015">
        <v>12.642281500676701</v>
      </c>
      <c r="D8015">
        <f t="shared" si="250"/>
        <v>0.15659299046449959</v>
      </c>
    </row>
    <row r="8016" spans="1:4">
      <c r="A8016">
        <f t="shared" si="251"/>
        <v>8015</v>
      </c>
      <c r="B8016">
        <v>13.054084536651001</v>
      </c>
      <c r="C8016">
        <v>12.844850451508</v>
      </c>
      <c r="D8016">
        <f t="shared" si="250"/>
        <v>0.20923408514300057</v>
      </c>
    </row>
    <row r="8017" spans="1:4">
      <c r="A8017">
        <f t="shared" si="251"/>
        <v>8016</v>
      </c>
      <c r="B8017">
        <v>12.419165860990899</v>
      </c>
      <c r="C8017">
        <v>12.8044332330805</v>
      </c>
      <c r="D8017">
        <f t="shared" si="250"/>
        <v>0.38526737208960071</v>
      </c>
    </row>
    <row r="8018" spans="1:4">
      <c r="A8018">
        <f t="shared" si="251"/>
        <v>8017</v>
      </c>
      <c r="B8018">
        <v>13.1223633774043</v>
      </c>
      <c r="C8018">
        <v>12.8589011638096</v>
      </c>
      <c r="D8018">
        <f t="shared" si="250"/>
        <v>0.26346221359469979</v>
      </c>
    </row>
    <row r="8019" spans="1:4">
      <c r="A8019">
        <f t="shared" si="251"/>
        <v>8018</v>
      </c>
      <c r="B8019">
        <v>12.814478597635</v>
      </c>
      <c r="C8019">
        <v>12.787952136783399</v>
      </c>
      <c r="D8019">
        <f t="shared" si="250"/>
        <v>2.652646085160093E-2</v>
      </c>
    </row>
    <row r="8020" spans="1:4">
      <c r="A8020">
        <f t="shared" si="251"/>
        <v>8019</v>
      </c>
      <c r="B8020">
        <v>13.235692062711299</v>
      </c>
      <c r="C8020">
        <v>13.2738133059435</v>
      </c>
      <c r="D8020">
        <f t="shared" si="250"/>
        <v>3.8121243232200897E-2</v>
      </c>
    </row>
    <row r="8021" spans="1:4">
      <c r="A8021">
        <f t="shared" si="251"/>
        <v>8020</v>
      </c>
      <c r="B8021">
        <v>13.3923905146174</v>
      </c>
      <c r="C8021">
        <v>13.4214701978467</v>
      </c>
      <c r="D8021">
        <f t="shared" si="250"/>
        <v>2.9079683229300102E-2</v>
      </c>
    </row>
    <row r="8022" spans="1:4">
      <c r="A8022">
        <f t="shared" si="251"/>
        <v>8021</v>
      </c>
      <c r="B8022">
        <v>13.180632285528301</v>
      </c>
      <c r="C8022">
        <v>13.044703198122299</v>
      </c>
      <c r="D8022">
        <f t="shared" si="250"/>
        <v>0.13592908740600151</v>
      </c>
    </row>
    <row r="8023" spans="1:4">
      <c r="A8023">
        <f t="shared" si="251"/>
        <v>8022</v>
      </c>
      <c r="B8023">
        <v>12.5061772379805</v>
      </c>
      <c r="C8023">
        <v>12.8092733510553</v>
      </c>
      <c r="D8023">
        <f t="shared" si="250"/>
        <v>0.30309611307479933</v>
      </c>
    </row>
    <row r="8024" spans="1:4">
      <c r="A8024">
        <f t="shared" si="251"/>
        <v>8023</v>
      </c>
      <c r="B8024">
        <v>12.9888319847798</v>
      </c>
      <c r="C8024">
        <v>12.9256681983635</v>
      </c>
      <c r="D8024">
        <f t="shared" si="250"/>
        <v>6.3163786416300383E-2</v>
      </c>
    </row>
    <row r="8025" spans="1:4">
      <c r="A8025">
        <f t="shared" si="251"/>
        <v>8024</v>
      </c>
      <c r="B8025">
        <v>13.2621253197795</v>
      </c>
      <c r="C8025">
        <v>13.030884679524799</v>
      </c>
      <c r="D8025">
        <f t="shared" si="250"/>
        <v>0.23124064025470048</v>
      </c>
    </row>
    <row r="8026" spans="1:4">
      <c r="A8026">
        <f t="shared" si="251"/>
        <v>8025</v>
      </c>
      <c r="B8026">
        <v>13.250756592172699</v>
      </c>
      <c r="C8026">
        <v>13.431577096895801</v>
      </c>
      <c r="D8026">
        <f t="shared" si="250"/>
        <v>0.18082050472310129</v>
      </c>
    </row>
    <row r="8027" spans="1:4">
      <c r="A8027">
        <f t="shared" si="251"/>
        <v>8026</v>
      </c>
      <c r="B8027">
        <v>14.0386541092785</v>
      </c>
      <c r="C8027">
        <v>13.849205458095501</v>
      </c>
      <c r="D8027">
        <f t="shared" si="250"/>
        <v>0.18944865118299958</v>
      </c>
    </row>
    <row r="8028" spans="1:4">
      <c r="A8028">
        <f t="shared" si="251"/>
        <v>8027</v>
      </c>
      <c r="B8028">
        <v>13.610749508398101</v>
      </c>
      <c r="C8028">
        <v>13.3887291681999</v>
      </c>
      <c r="D8028">
        <f t="shared" si="250"/>
        <v>0.22202034019820083</v>
      </c>
    </row>
    <row r="8029" spans="1:4">
      <c r="A8029">
        <f t="shared" si="251"/>
        <v>8028</v>
      </c>
      <c r="B8029">
        <v>12.7937204118974</v>
      </c>
      <c r="C8029">
        <v>12.908624142472</v>
      </c>
      <c r="D8029">
        <f t="shared" si="250"/>
        <v>0.1149037305745999</v>
      </c>
    </row>
    <row r="8030" spans="1:4">
      <c r="A8030">
        <f t="shared" si="251"/>
        <v>8029</v>
      </c>
      <c r="B8030">
        <v>14.0143614167094</v>
      </c>
      <c r="C8030">
        <v>13.4757881958448</v>
      </c>
      <c r="D8030">
        <f t="shared" si="250"/>
        <v>0.5385732208646008</v>
      </c>
    </row>
    <row r="8031" spans="1:4">
      <c r="A8031">
        <f t="shared" si="251"/>
        <v>8030</v>
      </c>
      <c r="B8031">
        <v>12.7066964068116</v>
      </c>
      <c r="C8031">
        <v>12.524248154892501</v>
      </c>
      <c r="D8031">
        <f t="shared" si="250"/>
        <v>0.18244825191909975</v>
      </c>
    </row>
    <row r="8032" spans="1:4">
      <c r="A8032">
        <f t="shared" si="251"/>
        <v>8031</v>
      </c>
      <c r="B8032">
        <v>12.860998613269899</v>
      </c>
      <c r="C8032">
        <v>13.4064579478251</v>
      </c>
      <c r="D8032">
        <f t="shared" si="250"/>
        <v>0.54545933455520057</v>
      </c>
    </row>
    <row r="8033" spans="1:4">
      <c r="A8033">
        <f t="shared" si="251"/>
        <v>8032</v>
      </c>
      <c r="B8033">
        <v>12.3458345879053</v>
      </c>
      <c r="C8033">
        <v>12.770676282953699</v>
      </c>
      <c r="D8033">
        <f t="shared" si="250"/>
        <v>0.42484169504839997</v>
      </c>
    </row>
    <row r="8034" spans="1:4">
      <c r="A8034">
        <f t="shared" si="251"/>
        <v>8033</v>
      </c>
      <c r="B8034">
        <v>14.1448143051069</v>
      </c>
      <c r="C8034">
        <v>13.7141714493593</v>
      </c>
      <c r="D8034">
        <f t="shared" si="250"/>
        <v>0.43064285574759964</v>
      </c>
    </row>
    <row r="8035" spans="1:4">
      <c r="A8035">
        <f t="shared" si="251"/>
        <v>8034</v>
      </c>
      <c r="B8035">
        <v>13.0497926845695</v>
      </c>
      <c r="C8035">
        <v>12.817947223631</v>
      </c>
      <c r="D8035">
        <f t="shared" si="250"/>
        <v>0.23184546093849967</v>
      </c>
    </row>
    <row r="8036" spans="1:4">
      <c r="A8036">
        <f t="shared" si="251"/>
        <v>8035</v>
      </c>
      <c r="B8036">
        <v>12.691580461311901</v>
      </c>
      <c r="C8036">
        <v>12.689681074034199</v>
      </c>
      <c r="D8036">
        <f t="shared" si="250"/>
        <v>1.8993872777013365E-3</v>
      </c>
    </row>
    <row r="8037" spans="1:4">
      <c r="A8037">
        <f t="shared" si="251"/>
        <v>8036</v>
      </c>
      <c r="B8037">
        <v>13.407542319638001</v>
      </c>
      <c r="C8037">
        <v>13.1326610275653</v>
      </c>
      <c r="D8037">
        <f t="shared" si="250"/>
        <v>0.27488129207270084</v>
      </c>
    </row>
    <row r="8038" spans="1:4">
      <c r="A8038">
        <f t="shared" si="251"/>
        <v>8037</v>
      </c>
      <c r="B8038">
        <v>12.6898867200493</v>
      </c>
      <c r="C8038">
        <v>12.759979706126799</v>
      </c>
      <c r="D8038">
        <f t="shared" si="250"/>
        <v>7.0092986077499475E-2</v>
      </c>
    </row>
    <row r="8039" spans="1:4">
      <c r="A8039">
        <f t="shared" si="251"/>
        <v>8038</v>
      </c>
      <c r="B8039">
        <v>13.284482226880799</v>
      </c>
      <c r="C8039">
        <v>12.8135223208293</v>
      </c>
      <c r="D8039">
        <f t="shared" si="250"/>
        <v>0.47095990605149929</v>
      </c>
    </row>
    <row r="8040" spans="1:4">
      <c r="A8040">
        <f t="shared" si="251"/>
        <v>8039</v>
      </c>
      <c r="B8040">
        <v>12.206072645530201</v>
      </c>
      <c r="C8040">
        <v>12.5596452471733</v>
      </c>
      <c r="D8040">
        <f t="shared" si="250"/>
        <v>0.35357260164309956</v>
      </c>
    </row>
    <row r="8041" spans="1:4">
      <c r="A8041">
        <f t="shared" si="251"/>
        <v>8040</v>
      </c>
      <c r="B8041">
        <v>13.122263372403999</v>
      </c>
      <c r="C8041">
        <v>12.7339569205757</v>
      </c>
      <c r="D8041">
        <f t="shared" si="250"/>
        <v>0.38830645182829926</v>
      </c>
    </row>
    <row r="8042" spans="1:4">
      <c r="A8042">
        <f t="shared" si="251"/>
        <v>8041</v>
      </c>
      <c r="B8042">
        <v>13.1123130415508</v>
      </c>
      <c r="C8042">
        <v>13.033218380490901</v>
      </c>
      <c r="D8042">
        <f t="shared" si="250"/>
        <v>7.9094661059899707E-2</v>
      </c>
    </row>
    <row r="8043" spans="1:4">
      <c r="A8043">
        <f t="shared" si="251"/>
        <v>8042</v>
      </c>
      <c r="B8043">
        <v>13.9978321147582</v>
      </c>
      <c r="C8043">
        <v>13.837889911582501</v>
      </c>
      <c r="D8043">
        <f t="shared" si="250"/>
        <v>0.1599422031756994</v>
      </c>
    </row>
    <row r="8044" spans="1:4">
      <c r="A8044">
        <f t="shared" si="251"/>
        <v>8043</v>
      </c>
      <c r="B8044">
        <v>13.3645249345543</v>
      </c>
      <c r="C8044">
        <v>13.117179996389</v>
      </c>
      <c r="D8044">
        <f t="shared" si="250"/>
        <v>0.24734493816530012</v>
      </c>
    </row>
    <row r="8045" spans="1:4">
      <c r="A8045">
        <f t="shared" si="251"/>
        <v>8044</v>
      </c>
      <c r="B8045">
        <v>13.286181462633699</v>
      </c>
      <c r="C8045">
        <v>13.3994301088137</v>
      </c>
      <c r="D8045">
        <f t="shared" si="250"/>
        <v>0.11324864618000063</v>
      </c>
    </row>
    <row r="8046" spans="1:4">
      <c r="A8046">
        <f t="shared" si="251"/>
        <v>8045</v>
      </c>
      <c r="B8046">
        <v>12.628067055589501</v>
      </c>
      <c r="C8046">
        <v>12.6903698364478</v>
      </c>
      <c r="D8046">
        <f t="shared" si="250"/>
        <v>6.2302780858299656E-2</v>
      </c>
    </row>
    <row r="8047" spans="1:4">
      <c r="A8047">
        <f t="shared" si="251"/>
        <v>8046</v>
      </c>
      <c r="B8047">
        <v>13.304684934198299</v>
      </c>
      <c r="C8047">
        <v>13.3193965645664</v>
      </c>
      <c r="D8047">
        <f t="shared" si="250"/>
        <v>1.471163036810097E-2</v>
      </c>
    </row>
    <row r="8048" spans="1:4">
      <c r="A8048">
        <f t="shared" si="251"/>
        <v>8047</v>
      </c>
      <c r="B8048">
        <v>12.429216196844401</v>
      </c>
      <c r="C8048">
        <v>12.6665859190147</v>
      </c>
      <c r="D8048">
        <f t="shared" si="250"/>
        <v>0.23736972217029972</v>
      </c>
    </row>
    <row r="8049" spans="1:4">
      <c r="A8049">
        <f t="shared" si="251"/>
        <v>8048</v>
      </c>
      <c r="B8049">
        <v>13.151922179645901</v>
      </c>
      <c r="C8049">
        <v>13.391544143639701</v>
      </c>
      <c r="D8049">
        <f t="shared" si="250"/>
        <v>0.23962196399379998</v>
      </c>
    </row>
    <row r="8050" spans="1:4">
      <c r="A8050">
        <f t="shared" si="251"/>
        <v>8049</v>
      </c>
      <c r="B8050">
        <v>13.6646876682297</v>
      </c>
      <c r="C8050">
        <v>13.8942277320687</v>
      </c>
      <c r="D8050">
        <f t="shared" si="250"/>
        <v>0.22954006383899994</v>
      </c>
    </row>
    <row r="8051" spans="1:4">
      <c r="A8051">
        <f t="shared" si="251"/>
        <v>8050</v>
      </c>
      <c r="B8051">
        <v>12.100712129872299</v>
      </c>
      <c r="C8051">
        <v>12.3832863081019</v>
      </c>
      <c r="D8051">
        <f t="shared" si="250"/>
        <v>0.28257417822960029</v>
      </c>
    </row>
    <row r="8052" spans="1:4">
      <c r="A8052">
        <f t="shared" si="251"/>
        <v>8051</v>
      </c>
      <c r="B8052">
        <v>13.136266282573301</v>
      </c>
      <c r="C8052">
        <v>12.802794969946801</v>
      </c>
      <c r="D8052">
        <f t="shared" si="250"/>
        <v>0.33347131262650009</v>
      </c>
    </row>
    <row r="8053" spans="1:4">
      <c r="A8053">
        <f t="shared" si="251"/>
        <v>8052</v>
      </c>
      <c r="B8053">
        <v>12.9645392922108</v>
      </c>
      <c r="C8053">
        <v>12.5962167439012</v>
      </c>
      <c r="D8053">
        <f t="shared" si="250"/>
        <v>0.36832254830959954</v>
      </c>
    </row>
    <row r="8054" spans="1:4">
      <c r="A8054">
        <f t="shared" si="251"/>
        <v>8053</v>
      </c>
      <c r="B8054">
        <v>12.5602444592508</v>
      </c>
      <c r="C8054">
        <v>12.286329441966799</v>
      </c>
      <c r="D8054">
        <f t="shared" si="250"/>
        <v>0.27391501728400058</v>
      </c>
    </row>
    <row r="8055" spans="1:4">
      <c r="A8055">
        <f t="shared" si="251"/>
        <v>8054</v>
      </c>
      <c r="B8055">
        <v>14.473030560881099</v>
      </c>
      <c r="C8055">
        <v>13.8729533404024</v>
      </c>
      <c r="D8055">
        <f t="shared" si="250"/>
        <v>0.60007722047869905</v>
      </c>
    </row>
    <row r="8056" spans="1:4">
      <c r="A8056">
        <f t="shared" si="251"/>
        <v>8055</v>
      </c>
      <c r="B8056">
        <v>12.868363632600399</v>
      </c>
      <c r="C8056">
        <v>12.9075326046647</v>
      </c>
      <c r="D8056">
        <f t="shared" si="250"/>
        <v>3.9168972064301144E-2</v>
      </c>
    </row>
    <row r="8057" spans="1:4">
      <c r="A8057">
        <f t="shared" si="251"/>
        <v>8056</v>
      </c>
      <c r="B8057">
        <v>12.814478597635</v>
      </c>
      <c r="C8057">
        <v>12.679745118837699</v>
      </c>
      <c r="D8057">
        <f t="shared" si="250"/>
        <v>0.13473347879730113</v>
      </c>
    </row>
    <row r="8058" spans="1:4">
      <c r="A8058">
        <f t="shared" si="251"/>
        <v>8057</v>
      </c>
      <c r="B8058">
        <v>12.8212582846204</v>
      </c>
      <c r="C8058">
        <v>12.4672831914003</v>
      </c>
      <c r="D8058">
        <f t="shared" si="250"/>
        <v>0.35397509322010023</v>
      </c>
    </row>
    <row r="8059" spans="1:4">
      <c r="A8059">
        <f t="shared" si="251"/>
        <v>8058</v>
      </c>
      <c r="B8059">
        <v>13.0497926845695</v>
      </c>
      <c r="C8059">
        <v>13.160182927925501</v>
      </c>
      <c r="D8059">
        <f t="shared" si="250"/>
        <v>0.11039024335600089</v>
      </c>
    </row>
    <row r="8060" spans="1:4">
      <c r="A8060">
        <f t="shared" si="251"/>
        <v>8059</v>
      </c>
      <c r="B8060">
        <v>12.5061772379805</v>
      </c>
      <c r="C8060">
        <v>12.735067246326601</v>
      </c>
      <c r="D8060">
        <f t="shared" si="250"/>
        <v>0.22889000834610052</v>
      </c>
    </row>
    <row r="8061" spans="1:4">
      <c r="A8061">
        <f t="shared" si="251"/>
        <v>8060</v>
      </c>
      <c r="B8061">
        <v>14.0931422945626</v>
      </c>
      <c r="C8061">
        <v>13.545556309958</v>
      </c>
      <c r="D8061">
        <f t="shared" si="250"/>
        <v>0.54758598460460028</v>
      </c>
    </row>
    <row r="8062" spans="1:4">
      <c r="A8062">
        <f t="shared" si="251"/>
        <v>8061</v>
      </c>
      <c r="B8062">
        <v>13.4659530817944</v>
      </c>
      <c r="C8062">
        <v>13.419252863639899</v>
      </c>
      <c r="D8062">
        <f t="shared" si="250"/>
        <v>4.6700218154500206E-2</v>
      </c>
    </row>
    <row r="8063" spans="1:4">
      <c r="A8063">
        <f t="shared" si="251"/>
        <v>8062</v>
      </c>
      <c r="B8063">
        <v>13.005829561148399</v>
      </c>
      <c r="C8063">
        <v>12.818329836630401</v>
      </c>
      <c r="D8063">
        <f t="shared" si="250"/>
        <v>0.18749972451799835</v>
      </c>
    </row>
    <row r="8064" spans="1:4">
      <c r="A8064">
        <f t="shared" si="251"/>
        <v>8063</v>
      </c>
      <c r="B8064">
        <v>13.321214236149499</v>
      </c>
      <c r="C8064">
        <v>13.1477192252623</v>
      </c>
      <c r="D8064">
        <f t="shared" si="250"/>
        <v>0.17349501088719954</v>
      </c>
    </row>
    <row r="8065" spans="1:4">
      <c r="A8065">
        <f t="shared" si="251"/>
        <v>8064</v>
      </c>
      <c r="B8065">
        <v>13.1900220258781</v>
      </c>
      <c r="C8065">
        <v>13.546031345734701</v>
      </c>
      <c r="D8065">
        <f t="shared" si="250"/>
        <v>0.35600931985660011</v>
      </c>
    </row>
    <row r="8066" spans="1:4">
      <c r="A8066">
        <f t="shared" si="251"/>
        <v>8065</v>
      </c>
      <c r="B8066">
        <v>12.988603387224799</v>
      </c>
      <c r="C8066">
        <v>12.6726262519761</v>
      </c>
      <c r="D8066">
        <f t="shared" si="250"/>
        <v>0.31597713524869953</v>
      </c>
    </row>
    <row r="8067" spans="1:4">
      <c r="A8067">
        <f t="shared" si="251"/>
        <v>8066</v>
      </c>
      <c r="B8067">
        <v>13.253391639810699</v>
      </c>
      <c r="C8067">
        <v>13.1276907664459</v>
      </c>
      <c r="D8067">
        <f t="shared" ref="D8067:D8130" si="252">ABS(B8067-C8067)</f>
        <v>0.12570087336479929</v>
      </c>
    </row>
    <row r="8068" spans="1:4">
      <c r="A8068">
        <f t="shared" ref="A8068:A8131" si="253">A8067+1</f>
        <v>8067</v>
      </c>
      <c r="B8068">
        <v>12.7656884334656</v>
      </c>
      <c r="C8068">
        <v>12.5538167030273</v>
      </c>
      <c r="D8068">
        <f t="shared" si="252"/>
        <v>0.21187173043830043</v>
      </c>
    </row>
    <row r="8069" spans="1:4">
      <c r="A8069">
        <f t="shared" si="253"/>
        <v>8068</v>
      </c>
      <c r="B8069">
        <v>13.005829561148399</v>
      </c>
      <c r="C8069">
        <v>12.790914747812501</v>
      </c>
      <c r="D8069">
        <f t="shared" si="252"/>
        <v>0.21491481333589846</v>
      </c>
    </row>
    <row r="8070" spans="1:4">
      <c r="A8070">
        <f t="shared" si="253"/>
        <v>8069</v>
      </c>
      <c r="B8070">
        <v>13.157440904016999</v>
      </c>
      <c r="C8070">
        <v>13.2569964242722</v>
      </c>
      <c r="D8070">
        <f t="shared" si="252"/>
        <v>9.9555520255201202E-2</v>
      </c>
    </row>
    <row r="8071" spans="1:4">
      <c r="A8071">
        <f t="shared" si="253"/>
        <v>8070</v>
      </c>
      <c r="B8071">
        <v>12.703813029747501</v>
      </c>
      <c r="C8071">
        <v>13.0696972677978</v>
      </c>
      <c r="D8071">
        <f t="shared" si="252"/>
        <v>0.3658842380502989</v>
      </c>
    </row>
    <row r="8072" spans="1:4">
      <c r="A8072">
        <f t="shared" si="253"/>
        <v>8071</v>
      </c>
      <c r="B8072">
        <v>13.147055989994699</v>
      </c>
      <c r="C8072">
        <v>12.675782441151</v>
      </c>
      <c r="D8072">
        <f t="shared" si="252"/>
        <v>0.47127354884369943</v>
      </c>
    </row>
    <row r="8073" spans="1:4">
      <c r="A8073">
        <f t="shared" si="253"/>
        <v>8072</v>
      </c>
      <c r="B8073">
        <v>13.7266793442577</v>
      </c>
      <c r="C8073">
        <v>12.7496481183202</v>
      </c>
      <c r="D8073">
        <f t="shared" si="252"/>
        <v>0.97703122593750003</v>
      </c>
    </row>
    <row r="8074" spans="1:4">
      <c r="A8074">
        <f t="shared" si="253"/>
        <v>8073</v>
      </c>
      <c r="B8074">
        <v>12.230765258120501</v>
      </c>
      <c r="C8074">
        <v>12.381559985805801</v>
      </c>
      <c r="D8074">
        <f t="shared" si="252"/>
        <v>0.15079472768529989</v>
      </c>
    </row>
    <row r="8075" spans="1:4">
      <c r="A8075">
        <f t="shared" si="253"/>
        <v>8074</v>
      </c>
      <c r="B8075">
        <v>12.7066964068116</v>
      </c>
      <c r="C8075">
        <v>12.8487727643654</v>
      </c>
      <c r="D8075">
        <f t="shared" si="252"/>
        <v>0.14207635755379933</v>
      </c>
    </row>
    <row r="8076" spans="1:4">
      <c r="A8076">
        <f t="shared" si="253"/>
        <v>8075</v>
      </c>
      <c r="B8076">
        <v>12.8346813049525</v>
      </c>
      <c r="C8076">
        <v>12.9473942164599</v>
      </c>
      <c r="D8076">
        <f t="shared" si="252"/>
        <v>0.11271291150739948</v>
      </c>
    </row>
    <row r="8077" spans="1:4">
      <c r="A8077">
        <f t="shared" si="253"/>
        <v>8076</v>
      </c>
      <c r="B8077">
        <v>13.342301797769601</v>
      </c>
      <c r="C8077">
        <v>13.108472976784499</v>
      </c>
      <c r="D8077">
        <f t="shared" si="252"/>
        <v>0.23382882098510116</v>
      </c>
    </row>
    <row r="8078" spans="1:4">
      <c r="A8078">
        <f t="shared" si="253"/>
        <v>8077</v>
      </c>
      <c r="B8078">
        <v>12.644327576461301</v>
      </c>
      <c r="C8078">
        <v>12.2533662527212</v>
      </c>
      <c r="D8078">
        <f t="shared" si="252"/>
        <v>0.3909613237401004</v>
      </c>
    </row>
    <row r="8079" spans="1:4">
      <c r="A8079">
        <f t="shared" si="253"/>
        <v>8078</v>
      </c>
      <c r="B8079">
        <v>13.3013460329328</v>
      </c>
      <c r="C8079">
        <v>13.366579917576299</v>
      </c>
      <c r="D8079">
        <f t="shared" si="252"/>
        <v>6.5233884643498996E-2</v>
      </c>
    </row>
    <row r="8080" spans="1:4">
      <c r="A8080">
        <f t="shared" si="253"/>
        <v>8079</v>
      </c>
      <c r="B8080">
        <v>12.959844447906599</v>
      </c>
      <c r="C8080">
        <v>12.9798732583403</v>
      </c>
      <c r="D8080">
        <f t="shared" si="252"/>
        <v>2.0028810433700528E-2</v>
      </c>
    </row>
    <row r="8081" spans="1:4">
      <c r="A8081">
        <f t="shared" si="253"/>
        <v>8080</v>
      </c>
      <c r="B8081">
        <v>13.186276703148</v>
      </c>
      <c r="C8081">
        <v>13.1887909581197</v>
      </c>
      <c r="D8081">
        <f t="shared" si="252"/>
        <v>2.5142549717003249E-3</v>
      </c>
    </row>
    <row r="8082" spans="1:4">
      <c r="A8082">
        <f t="shared" si="253"/>
        <v>8081</v>
      </c>
      <c r="B8082">
        <v>12.431214199507099</v>
      </c>
      <c r="C8082">
        <v>12.747475359180401</v>
      </c>
      <c r="D8082">
        <f t="shared" si="252"/>
        <v>0.31626115967330115</v>
      </c>
    </row>
    <row r="8083" spans="1:4">
      <c r="A8083">
        <f t="shared" si="253"/>
        <v>8082</v>
      </c>
      <c r="B8083">
        <v>12.4568313638774</v>
      </c>
      <c r="C8083">
        <v>13.085924675610601</v>
      </c>
      <c r="D8083">
        <f t="shared" si="252"/>
        <v>0.62909331173320027</v>
      </c>
    </row>
    <row r="8084" spans="1:4">
      <c r="A8084">
        <f t="shared" si="253"/>
        <v>8083</v>
      </c>
      <c r="B8084">
        <v>13.0389817684653</v>
      </c>
      <c r="C8084">
        <v>13.0938619753971</v>
      </c>
      <c r="D8084">
        <f t="shared" si="252"/>
        <v>5.4880206931800402E-2</v>
      </c>
    </row>
    <row r="8085" spans="1:4">
      <c r="A8085">
        <f t="shared" si="253"/>
        <v>8084</v>
      </c>
      <c r="B8085">
        <v>12.451149885149499</v>
      </c>
      <c r="C8085">
        <v>12.6945769793235</v>
      </c>
      <c r="D8085">
        <f t="shared" si="252"/>
        <v>0.24342709417400066</v>
      </c>
    </row>
    <row r="8086" spans="1:4">
      <c r="A8086">
        <f t="shared" si="253"/>
        <v>8085</v>
      </c>
      <c r="B8086">
        <v>13.235692062711299</v>
      </c>
      <c r="C8086">
        <v>12.738438382497099</v>
      </c>
      <c r="D8086">
        <f t="shared" si="252"/>
        <v>0.49725368021420024</v>
      </c>
    </row>
    <row r="8087" spans="1:4">
      <c r="A8087">
        <f t="shared" si="253"/>
        <v>8086</v>
      </c>
      <c r="B8087">
        <v>13.081541382884099</v>
      </c>
      <c r="C8087">
        <v>12.9960420510695</v>
      </c>
      <c r="D8087">
        <f t="shared" si="252"/>
        <v>8.5499331814599344E-2</v>
      </c>
    </row>
    <row r="8088" spans="1:4">
      <c r="A8088">
        <f t="shared" si="253"/>
        <v>8087</v>
      </c>
      <c r="B8088">
        <v>13.2707833825226</v>
      </c>
      <c r="C8088">
        <v>13.423588712915199</v>
      </c>
      <c r="D8088">
        <f t="shared" si="252"/>
        <v>0.15280533039259936</v>
      </c>
    </row>
    <row r="8089" spans="1:4">
      <c r="A8089">
        <f t="shared" si="253"/>
        <v>8088</v>
      </c>
      <c r="B8089">
        <v>14.085537695177299</v>
      </c>
      <c r="C8089">
        <v>14.273071560755399</v>
      </c>
      <c r="D8089">
        <f t="shared" si="252"/>
        <v>0.18753386557810003</v>
      </c>
    </row>
    <row r="8090" spans="1:4">
      <c r="A8090">
        <f t="shared" si="253"/>
        <v>8089</v>
      </c>
      <c r="B8090">
        <v>13.458835614025499</v>
      </c>
      <c r="C8090">
        <v>12.9560788015262</v>
      </c>
      <c r="D8090">
        <f t="shared" si="252"/>
        <v>0.5027568124992996</v>
      </c>
    </row>
    <row r="8091" spans="1:4">
      <c r="A8091">
        <f t="shared" si="253"/>
        <v>8090</v>
      </c>
      <c r="B8091">
        <v>14.414347059053</v>
      </c>
      <c r="C8091">
        <v>14.168235855801001</v>
      </c>
      <c r="D8091">
        <f t="shared" si="252"/>
        <v>0.2461112032519992</v>
      </c>
    </row>
    <row r="8092" spans="1:4">
      <c r="A8092">
        <f t="shared" si="253"/>
        <v>8091</v>
      </c>
      <c r="B8092">
        <v>12.9384405392434</v>
      </c>
      <c r="C8092">
        <v>12.673480632522301</v>
      </c>
      <c r="D8092">
        <f t="shared" si="252"/>
        <v>0.26495990672109926</v>
      </c>
    </row>
    <row r="8093" spans="1:4">
      <c r="A8093">
        <f t="shared" si="253"/>
        <v>8092</v>
      </c>
      <c r="B8093">
        <v>13.279508996491799</v>
      </c>
      <c r="C8093">
        <v>13.254360821498899</v>
      </c>
      <c r="D8093">
        <f t="shared" si="252"/>
        <v>2.5148174992899897E-2</v>
      </c>
    </row>
    <row r="8094" spans="1:4">
      <c r="A8094">
        <f t="shared" si="253"/>
        <v>8093</v>
      </c>
      <c r="B8094">
        <v>13.641157170819501</v>
      </c>
      <c r="C8094">
        <v>13.2316241747859</v>
      </c>
      <c r="D8094">
        <f t="shared" si="252"/>
        <v>0.40953299603360094</v>
      </c>
    </row>
    <row r="8095" spans="1:4">
      <c r="A8095">
        <f t="shared" si="253"/>
        <v>8094</v>
      </c>
      <c r="B8095">
        <v>12.128111104060499</v>
      </c>
      <c r="C8095">
        <v>12.664202305261499</v>
      </c>
      <c r="D8095">
        <f t="shared" si="252"/>
        <v>0.53609120120099973</v>
      </c>
    </row>
    <row r="8096" spans="1:4">
      <c r="A8096">
        <f t="shared" si="253"/>
        <v>8095</v>
      </c>
      <c r="B8096">
        <v>12.9944163630737</v>
      </c>
      <c r="C8096">
        <v>13.0530649024419</v>
      </c>
      <c r="D8096">
        <f t="shared" si="252"/>
        <v>5.8648539368199692E-2</v>
      </c>
    </row>
    <row r="8097" spans="1:4">
      <c r="A8097">
        <f t="shared" si="253"/>
        <v>8096</v>
      </c>
      <c r="B8097">
        <v>12.363076394339799</v>
      </c>
      <c r="C8097">
        <v>12.418802319294</v>
      </c>
      <c r="D8097">
        <f t="shared" si="252"/>
        <v>5.5725924954201034E-2</v>
      </c>
    </row>
    <row r="8098" spans="1:4">
      <c r="A8098">
        <f t="shared" si="253"/>
        <v>8097</v>
      </c>
      <c r="B8098">
        <v>13.670484785914001</v>
      </c>
      <c r="C8098">
        <v>13.574516440129599</v>
      </c>
      <c r="D8098">
        <f t="shared" si="252"/>
        <v>9.5968345784401166E-2</v>
      </c>
    </row>
    <row r="8099" spans="1:4">
      <c r="A8099">
        <f t="shared" si="253"/>
        <v>8098</v>
      </c>
      <c r="B8099">
        <v>12.568978139219499</v>
      </c>
      <c r="C8099">
        <v>13.1598503467432</v>
      </c>
      <c r="D8099">
        <f t="shared" si="252"/>
        <v>0.59087220752370051</v>
      </c>
    </row>
    <row r="8100" spans="1:4">
      <c r="A8100">
        <f t="shared" si="253"/>
        <v>8099</v>
      </c>
      <c r="B8100">
        <v>12.899094818277</v>
      </c>
      <c r="C8100">
        <v>12.9023200154625</v>
      </c>
      <c r="D8100">
        <f t="shared" si="252"/>
        <v>3.2251971855004058E-3</v>
      </c>
    </row>
    <row r="8101" spans="1:4">
      <c r="A8101">
        <f t="shared" si="253"/>
        <v>8100</v>
      </c>
      <c r="B8101">
        <v>13.1768515626884</v>
      </c>
      <c r="C8101">
        <v>12.7617789373534</v>
      </c>
      <c r="D8101">
        <f t="shared" si="252"/>
        <v>0.41507262533500011</v>
      </c>
    </row>
    <row r="8102" spans="1:4">
      <c r="A8102">
        <f t="shared" si="253"/>
        <v>8101</v>
      </c>
      <c r="B8102">
        <v>12.6603279178078</v>
      </c>
      <c r="C8102">
        <v>12.345399518802401</v>
      </c>
      <c r="D8102">
        <f t="shared" si="252"/>
        <v>0.31492839900539948</v>
      </c>
    </row>
    <row r="8103" spans="1:4">
      <c r="A8103">
        <f t="shared" si="253"/>
        <v>8102</v>
      </c>
      <c r="B8103">
        <v>14.214286677921599</v>
      </c>
      <c r="C8103">
        <v>14.414521480659801</v>
      </c>
      <c r="D8103">
        <f t="shared" si="252"/>
        <v>0.20023480273820127</v>
      </c>
    </row>
    <row r="8104" spans="1:4">
      <c r="A8104">
        <f t="shared" si="253"/>
        <v>8103</v>
      </c>
      <c r="B8104">
        <v>13.287877815881901</v>
      </c>
      <c r="C8104">
        <v>13.3092517506685</v>
      </c>
      <c r="D8104">
        <f t="shared" si="252"/>
        <v>2.137393478659888E-2</v>
      </c>
    </row>
    <row r="8105" spans="1:4">
      <c r="A8105">
        <f t="shared" si="253"/>
        <v>8104</v>
      </c>
      <c r="B8105">
        <v>12.6115377536383</v>
      </c>
      <c r="C8105">
        <v>12.998181009548199</v>
      </c>
      <c r="D8105">
        <f t="shared" si="252"/>
        <v>0.3866432559098989</v>
      </c>
    </row>
    <row r="8106" spans="1:4">
      <c r="A8106">
        <f t="shared" si="253"/>
        <v>8105</v>
      </c>
      <c r="B8106">
        <v>12.9480099902596</v>
      </c>
      <c r="C8106">
        <v>12.9284391639259</v>
      </c>
      <c r="D8106">
        <f t="shared" si="252"/>
        <v>1.9570826333699998E-2</v>
      </c>
    </row>
    <row r="8107" spans="1:4">
      <c r="A8107">
        <f t="shared" si="253"/>
        <v>8106</v>
      </c>
      <c r="B8107">
        <v>13.0919041699196</v>
      </c>
      <c r="C8107">
        <v>12.707307861234099</v>
      </c>
      <c r="D8107">
        <f t="shared" si="252"/>
        <v>0.38459630868550043</v>
      </c>
    </row>
    <row r="8108" spans="1:4">
      <c r="A8108">
        <f t="shared" si="253"/>
        <v>8107</v>
      </c>
      <c r="B8108">
        <v>13.4730202490175</v>
      </c>
      <c r="C8108">
        <v>13.5391693416415</v>
      </c>
      <c r="D8108">
        <f t="shared" si="252"/>
        <v>6.6149092624000261E-2</v>
      </c>
    </row>
    <row r="8109" spans="1:4">
      <c r="A8109">
        <f t="shared" si="253"/>
        <v>8108</v>
      </c>
      <c r="B8109">
        <v>13.1900220258781</v>
      </c>
      <c r="C8109">
        <v>13.126998709612501</v>
      </c>
      <c r="D8109">
        <f t="shared" si="252"/>
        <v>6.302331626559976E-2</v>
      </c>
    </row>
    <row r="8110" spans="1:4">
      <c r="A8110">
        <f t="shared" si="253"/>
        <v>8109</v>
      </c>
      <c r="B8110">
        <v>13.304684934198299</v>
      </c>
      <c r="C8110">
        <v>13.068916904400799</v>
      </c>
      <c r="D8110">
        <f t="shared" si="252"/>
        <v>0.23576802979749978</v>
      </c>
    </row>
    <row r="8111" spans="1:4">
      <c r="A8111">
        <f t="shared" si="253"/>
        <v>8110</v>
      </c>
      <c r="B8111">
        <v>13.5923670066501</v>
      </c>
      <c r="C8111">
        <v>13.613365472068301</v>
      </c>
      <c r="D8111">
        <f t="shared" si="252"/>
        <v>2.0998465418200496E-2</v>
      </c>
    </row>
    <row r="8112" spans="1:4">
      <c r="A8112">
        <f t="shared" si="253"/>
        <v>8111</v>
      </c>
      <c r="B8112">
        <v>13.1223633774043</v>
      </c>
      <c r="C8112">
        <v>12.797827372279199</v>
      </c>
      <c r="D8112">
        <f t="shared" si="252"/>
        <v>0.3245360051251005</v>
      </c>
    </row>
    <row r="8113" spans="1:4">
      <c r="A8113">
        <f t="shared" si="253"/>
        <v>8112</v>
      </c>
      <c r="B8113">
        <v>13.3785547827647</v>
      </c>
      <c r="C8113">
        <v>12.8113268772924</v>
      </c>
      <c r="D8113">
        <f t="shared" si="252"/>
        <v>0.56722790547230062</v>
      </c>
    </row>
    <row r="8114" spans="1:4">
      <c r="A8114">
        <f t="shared" si="253"/>
        <v>8113</v>
      </c>
      <c r="B8114">
        <v>12.6115377536383</v>
      </c>
      <c r="C8114">
        <v>12.750070370134599</v>
      </c>
      <c r="D8114">
        <f t="shared" si="252"/>
        <v>0.138532616496299</v>
      </c>
    </row>
    <row r="8115" spans="1:4">
      <c r="A8115">
        <f t="shared" si="253"/>
        <v>8114</v>
      </c>
      <c r="B8115">
        <v>13.2176735572087</v>
      </c>
      <c r="C8115">
        <v>13.1647304823128</v>
      </c>
      <c r="D8115">
        <f t="shared" si="252"/>
        <v>5.2943074895900111E-2</v>
      </c>
    </row>
    <row r="8116" spans="1:4">
      <c r="A8116">
        <f t="shared" si="253"/>
        <v>8115</v>
      </c>
      <c r="B8116">
        <v>12.4490188241406</v>
      </c>
      <c r="C8116">
        <v>12.741729674689401</v>
      </c>
      <c r="D8116">
        <f t="shared" si="252"/>
        <v>0.29271085054880075</v>
      </c>
    </row>
    <row r="8117" spans="1:4">
      <c r="A8117">
        <f t="shared" si="253"/>
        <v>8116</v>
      </c>
      <c r="B8117">
        <v>13.3999951140026</v>
      </c>
      <c r="C8117">
        <v>13.053690281471299</v>
      </c>
      <c r="D8117">
        <f t="shared" si="252"/>
        <v>0.34630483253130073</v>
      </c>
    </row>
    <row r="8118" spans="1:4">
      <c r="A8118">
        <f t="shared" si="253"/>
        <v>8117</v>
      </c>
      <c r="B8118">
        <v>13.737549016494601</v>
      </c>
      <c r="C8118">
        <v>13.561505763166901</v>
      </c>
      <c r="D8118">
        <f t="shared" si="252"/>
        <v>0.1760432533277001</v>
      </c>
    </row>
    <row r="8119" spans="1:4">
      <c r="A8119">
        <f t="shared" si="253"/>
        <v>8118</v>
      </c>
      <c r="B8119">
        <v>14.1519827945855</v>
      </c>
      <c r="C8119">
        <v>13.573022198684001</v>
      </c>
      <c r="D8119">
        <f t="shared" si="252"/>
        <v>0.57896059590149918</v>
      </c>
    </row>
    <row r="8120" spans="1:4">
      <c r="A8120">
        <f t="shared" si="253"/>
        <v>8119</v>
      </c>
      <c r="B8120">
        <v>12.8992198260901</v>
      </c>
      <c r="C8120">
        <v>12.9760150230435</v>
      </c>
      <c r="D8120">
        <f t="shared" si="252"/>
        <v>7.679519695339998E-2</v>
      </c>
    </row>
    <row r="8121" spans="1:4">
      <c r="A8121">
        <f t="shared" si="253"/>
        <v>8120</v>
      </c>
      <c r="B8121">
        <v>14.661378825541901</v>
      </c>
      <c r="C8121">
        <v>13.854243499896</v>
      </c>
      <c r="D8121">
        <f t="shared" si="252"/>
        <v>0.80713532564590018</v>
      </c>
    </row>
    <row r="8122" spans="1:4">
      <c r="A8122">
        <f t="shared" si="253"/>
        <v>8121</v>
      </c>
      <c r="B8122">
        <v>14.0386541092785</v>
      </c>
      <c r="C8122">
        <v>14.095847961351399</v>
      </c>
      <c r="D8122">
        <f t="shared" si="252"/>
        <v>5.7193852072899176E-2</v>
      </c>
    </row>
    <row r="8123" spans="1:4">
      <c r="A8123">
        <f t="shared" si="253"/>
        <v>8122</v>
      </c>
      <c r="B8123">
        <v>13.304684934198299</v>
      </c>
      <c r="C8123">
        <v>13.058960709927399</v>
      </c>
      <c r="D8123">
        <f t="shared" si="252"/>
        <v>0.24572422427089968</v>
      </c>
    </row>
    <row r="8124" spans="1:4">
      <c r="A8124">
        <f t="shared" si="253"/>
        <v>8123</v>
      </c>
      <c r="B8124">
        <v>13.500799813124599</v>
      </c>
      <c r="C8124">
        <v>13.678418171352799</v>
      </c>
      <c r="D8124">
        <f t="shared" si="252"/>
        <v>0.17761835822819982</v>
      </c>
    </row>
    <row r="8125" spans="1:4">
      <c r="A8125">
        <f t="shared" si="253"/>
        <v>8124</v>
      </c>
      <c r="B8125">
        <v>13.8737794660882</v>
      </c>
      <c r="C8125">
        <v>13.1638325822359</v>
      </c>
      <c r="D8125">
        <f t="shared" si="252"/>
        <v>0.7099468838523002</v>
      </c>
    </row>
    <row r="8126" spans="1:4">
      <c r="A8126">
        <f t="shared" si="253"/>
        <v>8125</v>
      </c>
      <c r="B8126">
        <v>14.297936707208599</v>
      </c>
      <c r="C8126">
        <v>13.5993727894886</v>
      </c>
      <c r="D8126">
        <f t="shared" si="252"/>
        <v>0.69856391771999959</v>
      </c>
    </row>
    <row r="8127" spans="1:4">
      <c r="A8127">
        <f t="shared" si="253"/>
        <v>8126</v>
      </c>
      <c r="B8127">
        <v>13.4060374284586</v>
      </c>
      <c r="C8127">
        <v>12.7227154080131</v>
      </c>
      <c r="D8127">
        <f t="shared" si="252"/>
        <v>0.68332202044549994</v>
      </c>
    </row>
    <row r="8128" spans="1:4">
      <c r="A8128">
        <f t="shared" si="253"/>
        <v>8127</v>
      </c>
      <c r="B8128">
        <v>13.026843175546899</v>
      </c>
      <c r="C8128">
        <v>13.4199916107482</v>
      </c>
      <c r="D8128">
        <f t="shared" si="252"/>
        <v>0.39314843520130083</v>
      </c>
    </row>
    <row r="8129" spans="1:4">
      <c r="A8129">
        <f t="shared" si="253"/>
        <v>8128</v>
      </c>
      <c r="B8129">
        <v>11.982929094216001</v>
      </c>
      <c r="C8129">
        <v>12.860849770685601</v>
      </c>
      <c r="D8129">
        <f t="shared" si="252"/>
        <v>0.87792067646959993</v>
      </c>
    </row>
    <row r="8130" spans="1:4">
      <c r="A8130">
        <f t="shared" si="253"/>
        <v>8129</v>
      </c>
      <c r="B8130">
        <v>12.5061772379805</v>
      </c>
      <c r="C8130">
        <v>12.977956812549399</v>
      </c>
      <c r="D8130">
        <f t="shared" si="252"/>
        <v>0.47177957456889885</v>
      </c>
    </row>
    <row r="8131" spans="1:4">
      <c r="A8131">
        <f t="shared" si="253"/>
        <v>8130</v>
      </c>
      <c r="B8131">
        <v>12.6115377536383</v>
      </c>
      <c r="C8131">
        <v>12.709157388575401</v>
      </c>
      <c r="D8131">
        <f t="shared" ref="D8131:D8194" si="254">ABS(B8131-C8131)</f>
        <v>9.761963493710013E-2</v>
      </c>
    </row>
    <row r="8132" spans="1:4">
      <c r="A8132">
        <f t="shared" ref="A8132:A8195" si="255">A8131+1</f>
        <v>8131</v>
      </c>
      <c r="B8132">
        <v>12.487296407920899</v>
      </c>
      <c r="C8132">
        <v>12.7184527819536</v>
      </c>
      <c r="D8132">
        <f t="shared" si="254"/>
        <v>0.23115637403270028</v>
      </c>
    </row>
    <row r="8133" spans="1:4">
      <c r="A8133">
        <f t="shared" si="255"/>
        <v>8132</v>
      </c>
      <c r="B8133">
        <v>13.6529916284665</v>
      </c>
      <c r="C8133">
        <v>13.201580689313801</v>
      </c>
      <c r="D8133">
        <f t="shared" si="254"/>
        <v>0.4514109391526997</v>
      </c>
    </row>
    <row r="8134" spans="1:4">
      <c r="A8134">
        <f t="shared" si="255"/>
        <v>8133</v>
      </c>
      <c r="B8134">
        <v>13.3770055957779</v>
      </c>
      <c r="C8134">
        <v>13.5152965323659</v>
      </c>
      <c r="D8134">
        <f t="shared" si="254"/>
        <v>0.13829093658799962</v>
      </c>
    </row>
    <row r="8135" spans="1:4">
      <c r="A8135">
        <f t="shared" si="255"/>
        <v>8134</v>
      </c>
      <c r="B8135">
        <v>12.577463773304601</v>
      </c>
      <c r="C8135">
        <v>13.013596433515801</v>
      </c>
      <c r="D8135">
        <f t="shared" si="254"/>
        <v>0.43613266021120012</v>
      </c>
    </row>
    <row r="8136" spans="1:4">
      <c r="A8136">
        <f t="shared" si="255"/>
        <v>8135</v>
      </c>
      <c r="B8136">
        <v>13.2445810101286</v>
      </c>
      <c r="C8136">
        <v>13.4400671539725</v>
      </c>
      <c r="D8136">
        <f t="shared" si="254"/>
        <v>0.19548614384389928</v>
      </c>
    </row>
    <row r="8137" spans="1:4">
      <c r="A8137">
        <f t="shared" si="255"/>
        <v>8136</v>
      </c>
      <c r="B8137">
        <v>12.703813029747501</v>
      </c>
      <c r="C8137">
        <v>12.953546961388099</v>
      </c>
      <c r="D8137">
        <f t="shared" si="254"/>
        <v>0.24973393164059843</v>
      </c>
    </row>
    <row r="8138" spans="1:4">
      <c r="A8138">
        <f t="shared" si="255"/>
        <v>8137</v>
      </c>
      <c r="B8138">
        <v>13.527828485512501</v>
      </c>
      <c r="C8138">
        <v>13.0890506127155</v>
      </c>
      <c r="D8138">
        <f t="shared" si="254"/>
        <v>0.43877787279700087</v>
      </c>
    </row>
    <row r="8139" spans="1:4">
      <c r="A8139">
        <f t="shared" si="255"/>
        <v>8138</v>
      </c>
      <c r="B8139">
        <v>12.9116423460887</v>
      </c>
      <c r="C8139">
        <v>12.7245748249619</v>
      </c>
      <c r="D8139">
        <f t="shared" si="254"/>
        <v>0.18706752112679936</v>
      </c>
    </row>
    <row r="8140" spans="1:4">
      <c r="A8140">
        <f t="shared" si="255"/>
        <v>8139</v>
      </c>
      <c r="B8140">
        <v>13.337474757021299</v>
      </c>
      <c r="C8140">
        <v>13.022857312970499</v>
      </c>
      <c r="D8140">
        <f t="shared" si="254"/>
        <v>0.31461744405079983</v>
      </c>
    </row>
    <row r="8141" spans="1:4">
      <c r="A8141">
        <f t="shared" si="255"/>
        <v>8140</v>
      </c>
      <c r="B8141">
        <v>13.6956002612917</v>
      </c>
      <c r="C8141">
        <v>13.7077462627167</v>
      </c>
      <c r="D8141">
        <f t="shared" si="254"/>
        <v>1.2146001425000108E-2</v>
      </c>
    </row>
    <row r="8142" spans="1:4">
      <c r="A8142">
        <f t="shared" si="255"/>
        <v>8141</v>
      </c>
      <c r="B8142">
        <v>13.8737794660882</v>
      </c>
      <c r="C8142">
        <v>13.6453709834528</v>
      </c>
      <c r="D8142">
        <f t="shared" si="254"/>
        <v>0.22840848263540003</v>
      </c>
    </row>
    <row r="8143" spans="1:4">
      <c r="A8143">
        <f t="shared" si="255"/>
        <v>8142</v>
      </c>
      <c r="B8143">
        <v>14.28551418721</v>
      </c>
      <c r="C8143">
        <v>13.9721771896065</v>
      </c>
      <c r="D8143">
        <f t="shared" si="254"/>
        <v>0.31333699760349987</v>
      </c>
    </row>
    <row r="8144" spans="1:4">
      <c r="A8144">
        <f t="shared" si="255"/>
        <v>8143</v>
      </c>
      <c r="B8144">
        <v>12.807652632564601</v>
      </c>
      <c r="C8144">
        <v>12.726948837667299</v>
      </c>
      <c r="D8144">
        <f t="shared" si="254"/>
        <v>8.0703794897301506E-2</v>
      </c>
    </row>
    <row r="8145" spans="1:4">
      <c r="A8145">
        <f t="shared" si="255"/>
        <v>8144</v>
      </c>
      <c r="B8145">
        <v>13.676248490630799</v>
      </c>
      <c r="C8145">
        <v>13.658891791514799</v>
      </c>
      <c r="D8145">
        <f t="shared" si="254"/>
        <v>1.7356699116000129E-2</v>
      </c>
    </row>
    <row r="8146" spans="1:4">
      <c r="A8146">
        <f t="shared" si="255"/>
        <v>8145</v>
      </c>
      <c r="B8146">
        <v>12.679196402112201</v>
      </c>
      <c r="C8146">
        <v>12.7139392069579</v>
      </c>
      <c r="D8146">
        <f t="shared" si="254"/>
        <v>3.4742804845699027E-2</v>
      </c>
    </row>
    <row r="8147" spans="1:4">
      <c r="A8147">
        <f t="shared" si="255"/>
        <v>8146</v>
      </c>
      <c r="B8147">
        <v>12.5425448821514</v>
      </c>
      <c r="C8147">
        <v>12.7184729220417</v>
      </c>
      <c r="D8147">
        <f t="shared" si="254"/>
        <v>0.17592803989029981</v>
      </c>
    </row>
    <row r="8148" spans="1:4">
      <c r="A8148">
        <f t="shared" si="255"/>
        <v>8147</v>
      </c>
      <c r="B8148">
        <v>12.5707157591181</v>
      </c>
      <c r="C8148">
        <v>12.687083732529601</v>
      </c>
      <c r="D8148">
        <f t="shared" si="254"/>
        <v>0.11636797341150107</v>
      </c>
    </row>
    <row r="8149" spans="1:4">
      <c r="A8149">
        <f t="shared" si="255"/>
        <v>8148</v>
      </c>
      <c r="B8149">
        <v>12.4231981245188</v>
      </c>
      <c r="C8149">
        <v>13.0030510183999</v>
      </c>
      <c r="D8149">
        <f t="shared" si="254"/>
        <v>0.57985289388109962</v>
      </c>
    </row>
    <row r="8150" spans="1:4">
      <c r="A8150">
        <f t="shared" si="255"/>
        <v>8149</v>
      </c>
      <c r="B8150">
        <v>13.005829561148399</v>
      </c>
      <c r="C8150">
        <v>13.061133977832499</v>
      </c>
      <c r="D8150">
        <f t="shared" si="254"/>
        <v>5.5304416684100133E-2</v>
      </c>
    </row>
    <row r="8151" spans="1:4">
      <c r="A8151">
        <f t="shared" si="255"/>
        <v>8150</v>
      </c>
      <c r="B8151">
        <v>12.726353428066901</v>
      </c>
      <c r="C8151">
        <v>12.7444718302499</v>
      </c>
      <c r="D8151">
        <f t="shared" si="254"/>
        <v>1.8118402182999205E-2</v>
      </c>
    </row>
    <row r="8152" spans="1:4">
      <c r="A8152">
        <f t="shared" si="255"/>
        <v>8151</v>
      </c>
      <c r="B8152">
        <v>13.1223633774043</v>
      </c>
      <c r="C8152">
        <v>12.9717275970679</v>
      </c>
      <c r="D8152">
        <f t="shared" si="254"/>
        <v>0.15063578033639935</v>
      </c>
    </row>
    <row r="8153" spans="1:4">
      <c r="A8153">
        <f t="shared" si="255"/>
        <v>8152</v>
      </c>
      <c r="B8153">
        <v>13.409795418600901</v>
      </c>
      <c r="C8153">
        <v>13.399828771060699</v>
      </c>
      <c r="D8153">
        <f t="shared" si="254"/>
        <v>9.9666475402013788E-3</v>
      </c>
    </row>
    <row r="8154" spans="1:4">
      <c r="A8154">
        <f t="shared" si="255"/>
        <v>8153</v>
      </c>
      <c r="B8154">
        <v>12.473615784141099</v>
      </c>
      <c r="C8154">
        <v>12.7807275789407</v>
      </c>
      <c r="D8154">
        <f t="shared" si="254"/>
        <v>0.30711179479960116</v>
      </c>
    </row>
    <row r="8155" spans="1:4">
      <c r="A8155">
        <f t="shared" si="255"/>
        <v>8154</v>
      </c>
      <c r="B8155">
        <v>13.8450693602058</v>
      </c>
      <c r="C8155">
        <v>13.7353506002838</v>
      </c>
      <c r="D8155">
        <f t="shared" si="254"/>
        <v>0.10971875992199998</v>
      </c>
    </row>
    <row r="8156" spans="1:4">
      <c r="A8156">
        <f t="shared" si="255"/>
        <v>8155</v>
      </c>
      <c r="B8156">
        <v>12.873902018105801</v>
      </c>
      <c r="C8156">
        <v>13.008711267917599</v>
      </c>
      <c r="D8156">
        <f t="shared" si="254"/>
        <v>0.13480924981179854</v>
      </c>
    </row>
    <row r="8157" spans="1:4">
      <c r="A8157">
        <f t="shared" si="255"/>
        <v>8156</v>
      </c>
      <c r="B8157">
        <v>12.4431191020134</v>
      </c>
      <c r="C8157">
        <v>12.794579902996</v>
      </c>
      <c r="D8157">
        <f t="shared" si="254"/>
        <v>0.35146080098260057</v>
      </c>
    </row>
    <row r="8158" spans="1:4">
      <c r="A8158">
        <f t="shared" si="255"/>
        <v>8157</v>
      </c>
      <c r="B8158">
        <v>13.3455069287185</v>
      </c>
      <c r="C8158">
        <v>13.1148160567317</v>
      </c>
      <c r="D8158">
        <f t="shared" si="254"/>
        <v>0.23069087198680016</v>
      </c>
    </row>
    <row r="8159" spans="1:4">
      <c r="A8159">
        <f t="shared" si="255"/>
        <v>8158</v>
      </c>
      <c r="B8159">
        <v>12.4490188241406</v>
      </c>
      <c r="C8159">
        <v>12.803681910289001</v>
      </c>
      <c r="D8159">
        <f t="shared" si="254"/>
        <v>0.35466308614840081</v>
      </c>
    </row>
    <row r="8160" spans="1:4">
      <c r="A8160">
        <f t="shared" si="255"/>
        <v>8159</v>
      </c>
      <c r="B8160">
        <v>13.5211394973617</v>
      </c>
      <c r="C8160">
        <v>13.6803273276336</v>
      </c>
      <c r="D8160">
        <f t="shared" si="254"/>
        <v>0.15918783027190031</v>
      </c>
    </row>
    <row r="8161" spans="1:4">
      <c r="A8161">
        <f t="shared" si="255"/>
        <v>8160</v>
      </c>
      <c r="B8161">
        <v>12.7656884334656</v>
      </c>
      <c r="C8161">
        <v>12.890542482659299</v>
      </c>
      <c r="D8161">
        <f t="shared" si="254"/>
        <v>0.12485404919369891</v>
      </c>
    </row>
    <row r="8162" spans="1:4">
      <c r="A8162">
        <f t="shared" si="255"/>
        <v>8161</v>
      </c>
      <c r="B8162">
        <v>13.199324418540501</v>
      </c>
      <c r="C8162">
        <v>13.063820853311601</v>
      </c>
      <c r="D8162">
        <f t="shared" si="254"/>
        <v>0.13550356522890006</v>
      </c>
    </row>
    <row r="8163" spans="1:4">
      <c r="A8163">
        <f t="shared" si="255"/>
        <v>8162</v>
      </c>
      <c r="B8163">
        <v>11.5129254649702</v>
      </c>
      <c r="C8163">
        <v>12.1661472766231</v>
      </c>
      <c r="D8163">
        <f t="shared" si="254"/>
        <v>0.65322181165289983</v>
      </c>
    </row>
    <row r="8164" spans="1:4">
      <c r="A8164">
        <f t="shared" si="255"/>
        <v>8163</v>
      </c>
      <c r="B8164">
        <v>13.6989767417083</v>
      </c>
      <c r="C8164">
        <v>13.5749478614889</v>
      </c>
      <c r="D8164">
        <f t="shared" si="254"/>
        <v>0.12402888021940051</v>
      </c>
    </row>
    <row r="8165" spans="1:4">
      <c r="A8165">
        <f t="shared" si="255"/>
        <v>8164</v>
      </c>
      <c r="B8165">
        <v>13.8643007221337</v>
      </c>
      <c r="C8165">
        <v>14.1562889053801</v>
      </c>
      <c r="D8165">
        <f t="shared" si="254"/>
        <v>0.2919881832463993</v>
      </c>
    </row>
    <row r="8166" spans="1:4">
      <c r="A8166">
        <f t="shared" si="255"/>
        <v>8165</v>
      </c>
      <c r="B8166">
        <v>13.4150329913671</v>
      </c>
      <c r="C8166">
        <v>13.203034699886301</v>
      </c>
      <c r="D8166">
        <f t="shared" si="254"/>
        <v>0.21199829148079985</v>
      </c>
    </row>
    <row r="8167" spans="1:4">
      <c r="A8167">
        <f t="shared" si="255"/>
        <v>8166</v>
      </c>
      <c r="B8167">
        <v>14.2209756660724</v>
      </c>
      <c r="C8167">
        <v>14.3098236727824</v>
      </c>
      <c r="D8167">
        <f t="shared" si="254"/>
        <v>8.8848006710000149E-2</v>
      </c>
    </row>
    <row r="8168" spans="1:4">
      <c r="A8168">
        <f t="shared" si="255"/>
        <v>8167</v>
      </c>
      <c r="B8168">
        <v>13.5193930066914</v>
      </c>
      <c r="C8168">
        <v>13.6090134423539</v>
      </c>
      <c r="D8168">
        <f t="shared" si="254"/>
        <v>8.9620435662499887E-2</v>
      </c>
    </row>
    <row r="8169" spans="1:4">
      <c r="A8169">
        <f t="shared" si="255"/>
        <v>8168</v>
      </c>
      <c r="B8169">
        <v>13.0168917444621</v>
      </c>
      <c r="C8169">
        <v>12.6012341504414</v>
      </c>
      <c r="D8169">
        <f t="shared" si="254"/>
        <v>0.41565759402070057</v>
      </c>
    </row>
    <row r="8170" spans="1:4">
      <c r="A8170">
        <f t="shared" si="255"/>
        <v>8169</v>
      </c>
      <c r="B8170">
        <v>12.813117127036699</v>
      </c>
      <c r="C8170">
        <v>12.876310637190301</v>
      </c>
      <c r="D8170">
        <f t="shared" si="254"/>
        <v>6.3193510153601196E-2</v>
      </c>
    </row>
    <row r="8171" spans="1:4">
      <c r="A8171">
        <f t="shared" si="255"/>
        <v>8170</v>
      </c>
      <c r="B8171">
        <v>12.2110601870412</v>
      </c>
      <c r="C8171">
        <v>12.365697663082701</v>
      </c>
      <c r="D8171">
        <f t="shared" si="254"/>
        <v>0.15463747604150058</v>
      </c>
    </row>
    <row r="8172" spans="1:4">
      <c r="A8172">
        <f t="shared" si="255"/>
        <v>8171</v>
      </c>
      <c r="B8172">
        <v>13.2621253197795</v>
      </c>
      <c r="C8172">
        <v>12.896108263839899</v>
      </c>
      <c r="D8172">
        <f t="shared" si="254"/>
        <v>0.36601705593960077</v>
      </c>
    </row>
    <row r="8173" spans="1:4">
      <c r="A8173">
        <f t="shared" si="255"/>
        <v>8172</v>
      </c>
      <c r="B8173">
        <v>12.594730635322</v>
      </c>
      <c r="C8173">
        <v>12.847325841641201</v>
      </c>
      <c r="D8173">
        <f t="shared" si="254"/>
        <v>0.25259520631920118</v>
      </c>
    </row>
    <row r="8174" spans="1:4">
      <c r="A8174">
        <f t="shared" si="255"/>
        <v>8173</v>
      </c>
      <c r="B8174">
        <v>13.517778149659</v>
      </c>
      <c r="C8174">
        <v>13.2477175028489</v>
      </c>
      <c r="D8174">
        <f t="shared" si="254"/>
        <v>0.27006064681009967</v>
      </c>
    </row>
    <row r="8175" spans="1:4">
      <c r="A8175">
        <f t="shared" si="255"/>
        <v>8174</v>
      </c>
      <c r="B8175">
        <v>13.681979165339801</v>
      </c>
      <c r="C8175">
        <v>13.607978666226201</v>
      </c>
      <c r="D8175">
        <f t="shared" si="254"/>
        <v>7.4000499113600071E-2</v>
      </c>
    </row>
    <row r="8176" spans="1:4">
      <c r="A8176">
        <f t="shared" si="255"/>
        <v>8175</v>
      </c>
      <c r="B8176">
        <v>13.304684934198299</v>
      </c>
      <c r="C8176">
        <v>13.136610426010099</v>
      </c>
      <c r="D8176">
        <f t="shared" si="254"/>
        <v>0.1680745081881998</v>
      </c>
    </row>
    <row r="8177" spans="1:4">
      <c r="A8177">
        <f t="shared" si="255"/>
        <v>8176</v>
      </c>
      <c r="B8177">
        <v>12.478006361013801</v>
      </c>
      <c r="C8177">
        <v>12.576039294268</v>
      </c>
      <c r="D8177">
        <f t="shared" si="254"/>
        <v>9.803293325419915E-2</v>
      </c>
    </row>
    <row r="8178" spans="1:4">
      <c r="A8178">
        <f t="shared" si="255"/>
        <v>8177</v>
      </c>
      <c r="B8178">
        <v>12.896716695872</v>
      </c>
      <c r="C8178">
        <v>12.707413870941901</v>
      </c>
      <c r="D8178">
        <f t="shared" si="254"/>
        <v>0.18930282493009898</v>
      </c>
    </row>
    <row r="8179" spans="1:4">
      <c r="A8179">
        <f t="shared" si="255"/>
        <v>8178</v>
      </c>
      <c r="B8179">
        <v>11.8422292121128</v>
      </c>
      <c r="C8179">
        <v>12.653783458226201</v>
      </c>
      <c r="D8179">
        <f t="shared" si="254"/>
        <v>0.81155424611340088</v>
      </c>
    </row>
    <row r="8180" spans="1:4">
      <c r="A8180">
        <f t="shared" si="255"/>
        <v>8179</v>
      </c>
      <c r="B8180">
        <v>13.2621253197795</v>
      </c>
      <c r="C8180">
        <v>12.8136808592104</v>
      </c>
      <c r="D8180">
        <f t="shared" si="254"/>
        <v>0.44844446056909959</v>
      </c>
    </row>
    <row r="8181" spans="1:4">
      <c r="A8181">
        <f t="shared" si="255"/>
        <v>8180</v>
      </c>
      <c r="B8181">
        <v>13.2707833825226</v>
      </c>
      <c r="C8181">
        <v>12.9223837838235</v>
      </c>
      <c r="D8181">
        <f t="shared" si="254"/>
        <v>0.34839959869909976</v>
      </c>
    </row>
    <row r="8182" spans="1:4">
      <c r="A8182">
        <f t="shared" si="255"/>
        <v>8181</v>
      </c>
      <c r="B8182">
        <v>13.422467969854701</v>
      </c>
      <c r="C8182">
        <v>13.8489108856302</v>
      </c>
      <c r="D8182">
        <f t="shared" si="254"/>
        <v>0.42644291577549964</v>
      </c>
    </row>
    <row r="8183" spans="1:4">
      <c r="A8183">
        <f t="shared" si="255"/>
        <v>8182</v>
      </c>
      <c r="B8183">
        <v>12.7131914073648</v>
      </c>
      <c r="C8183">
        <v>13.2637928801685</v>
      </c>
      <c r="D8183">
        <f t="shared" si="254"/>
        <v>0.55060147280370053</v>
      </c>
    </row>
    <row r="8184" spans="1:4">
      <c r="A8184">
        <f t="shared" si="255"/>
        <v>8183</v>
      </c>
      <c r="B8184">
        <v>12.149502294041801</v>
      </c>
      <c r="C8184">
        <v>12.6863582786963</v>
      </c>
      <c r="D8184">
        <f t="shared" si="254"/>
        <v>0.53685598465449935</v>
      </c>
    </row>
    <row r="8185" spans="1:4">
      <c r="A8185">
        <f t="shared" si="255"/>
        <v>8184</v>
      </c>
      <c r="B8185">
        <v>13.3533957301388</v>
      </c>
      <c r="C8185">
        <v>13.264251521855799</v>
      </c>
      <c r="D8185">
        <f t="shared" si="254"/>
        <v>8.9144208283000737E-2</v>
      </c>
    </row>
    <row r="8186" spans="1:4">
      <c r="A8186">
        <f t="shared" si="255"/>
        <v>8185</v>
      </c>
      <c r="B8186">
        <v>13.371564463037799</v>
      </c>
      <c r="C8186">
        <v>13.1979224291766</v>
      </c>
      <c r="D8186">
        <f t="shared" si="254"/>
        <v>0.17364203386119925</v>
      </c>
    </row>
    <row r="8187" spans="1:4">
      <c r="A8187">
        <f t="shared" si="255"/>
        <v>8186</v>
      </c>
      <c r="B8187">
        <v>13.1021606700868</v>
      </c>
      <c r="C8187">
        <v>12.830444908032399</v>
      </c>
      <c r="D8187">
        <f t="shared" si="254"/>
        <v>0.2717157620544004</v>
      </c>
    </row>
    <row r="8188" spans="1:4">
      <c r="A8188">
        <f t="shared" si="255"/>
        <v>8187</v>
      </c>
      <c r="B8188">
        <v>13.568330428821801</v>
      </c>
      <c r="C8188">
        <v>12.977524390686799</v>
      </c>
      <c r="D8188">
        <f t="shared" si="254"/>
        <v>0.59080603813500154</v>
      </c>
    </row>
    <row r="8189" spans="1:4">
      <c r="A8189">
        <f t="shared" si="255"/>
        <v>8188</v>
      </c>
      <c r="B8189">
        <v>12.619175180767501</v>
      </c>
      <c r="C8189">
        <v>13.182035679369299</v>
      </c>
      <c r="D8189">
        <f t="shared" si="254"/>
        <v>0.56286049860179865</v>
      </c>
    </row>
    <row r="8190" spans="1:4">
      <c r="A8190">
        <f t="shared" si="255"/>
        <v>8189</v>
      </c>
      <c r="B8190">
        <v>12.779873068457601</v>
      </c>
      <c r="C8190">
        <v>12.7039162163803</v>
      </c>
      <c r="D8190">
        <f t="shared" si="254"/>
        <v>7.5956852077300852E-2</v>
      </c>
    </row>
    <row r="8191" spans="1:4">
      <c r="A8191">
        <f t="shared" si="255"/>
        <v>8190</v>
      </c>
      <c r="B8191">
        <v>14.247292974389801</v>
      </c>
      <c r="C8191">
        <v>13.743938403449199</v>
      </c>
      <c r="D8191">
        <f t="shared" si="254"/>
        <v>0.50335457094060132</v>
      </c>
    </row>
    <row r="8192" spans="1:4">
      <c r="A8192">
        <f t="shared" si="255"/>
        <v>8191</v>
      </c>
      <c r="B8192">
        <v>13.738899455592399</v>
      </c>
      <c r="C8192">
        <v>13.0978981703174</v>
      </c>
      <c r="D8192">
        <f t="shared" si="254"/>
        <v>0.64100128527499933</v>
      </c>
    </row>
    <row r="8193" spans="1:4">
      <c r="A8193">
        <f t="shared" si="255"/>
        <v>8192</v>
      </c>
      <c r="B8193">
        <v>12.6115377536383</v>
      </c>
      <c r="C8193">
        <v>12.8580523115386</v>
      </c>
      <c r="D8193">
        <f t="shared" si="254"/>
        <v>0.24651455790029964</v>
      </c>
    </row>
    <row r="8194" spans="1:4">
      <c r="A8194">
        <f t="shared" si="255"/>
        <v>8193</v>
      </c>
      <c r="B8194">
        <v>12.798017320581</v>
      </c>
      <c r="C8194">
        <v>12.6725754025667</v>
      </c>
      <c r="D8194">
        <f t="shared" si="254"/>
        <v>0.1254419180142996</v>
      </c>
    </row>
    <row r="8195" spans="1:4">
      <c r="A8195">
        <f t="shared" si="255"/>
        <v>8194</v>
      </c>
      <c r="B8195">
        <v>12.409013489526901</v>
      </c>
      <c r="C8195">
        <v>12.7171462372563</v>
      </c>
      <c r="D8195">
        <f t="shared" ref="D8195:D8258" si="256">ABS(B8195-C8195)</f>
        <v>0.30813274772939891</v>
      </c>
    </row>
    <row r="8196" spans="1:4">
      <c r="A8196">
        <f t="shared" ref="A8196:A8259" si="257">A8195+1</f>
        <v>8195</v>
      </c>
      <c r="B8196">
        <v>12.2356314477717</v>
      </c>
      <c r="C8196">
        <v>12.309746428081001</v>
      </c>
      <c r="D8196">
        <f t="shared" si="256"/>
        <v>7.4114980309300194E-2</v>
      </c>
    </row>
    <row r="8197" spans="1:4">
      <c r="A8197">
        <f t="shared" si="257"/>
        <v>8196</v>
      </c>
      <c r="B8197">
        <v>12.7424198065262</v>
      </c>
      <c r="C8197">
        <v>13.159518127029999</v>
      </c>
      <c r="D8197">
        <f t="shared" si="256"/>
        <v>0.4170983205037988</v>
      </c>
    </row>
    <row r="8198" spans="1:4">
      <c r="A8198">
        <f t="shared" si="257"/>
        <v>8197</v>
      </c>
      <c r="B8198">
        <v>13.2621253197795</v>
      </c>
      <c r="C8198">
        <v>13.297183747891401</v>
      </c>
      <c r="D8198">
        <f t="shared" si="256"/>
        <v>3.5058428111900852E-2</v>
      </c>
    </row>
    <row r="8199" spans="1:4">
      <c r="A8199">
        <f t="shared" si="257"/>
        <v>8198</v>
      </c>
      <c r="B8199">
        <v>13.005829561148399</v>
      </c>
      <c r="C8199">
        <v>12.8882836715633</v>
      </c>
      <c r="D8199">
        <f t="shared" si="256"/>
        <v>0.11754588958509871</v>
      </c>
    </row>
    <row r="8200" spans="1:4">
      <c r="A8200">
        <f t="shared" si="257"/>
        <v>8199</v>
      </c>
      <c r="B8200">
        <v>12.7158977689626</v>
      </c>
      <c r="C8200">
        <v>12.6798932429398</v>
      </c>
      <c r="D8200">
        <f t="shared" si="256"/>
        <v>3.6004526022800576E-2</v>
      </c>
    </row>
    <row r="8201" spans="1:4">
      <c r="A8201">
        <f t="shared" si="257"/>
        <v>8200</v>
      </c>
      <c r="B8201">
        <v>12.3238556811866</v>
      </c>
      <c r="C8201">
        <v>12.4538046188589</v>
      </c>
      <c r="D8201">
        <f t="shared" si="256"/>
        <v>0.12994893767229954</v>
      </c>
    </row>
    <row r="8202" spans="1:4">
      <c r="A8202">
        <f t="shared" si="257"/>
        <v>8201</v>
      </c>
      <c r="B8202">
        <v>13.353475098367699</v>
      </c>
      <c r="C8202">
        <v>12.952076747670199</v>
      </c>
      <c r="D8202">
        <f t="shared" si="256"/>
        <v>0.40139835069749985</v>
      </c>
    </row>
    <row r="8203" spans="1:4">
      <c r="A8203">
        <f t="shared" si="257"/>
        <v>8202</v>
      </c>
      <c r="B8203">
        <v>13.296316684527801</v>
      </c>
      <c r="C8203">
        <v>13.076030971139</v>
      </c>
      <c r="D8203">
        <f t="shared" si="256"/>
        <v>0.22028571338880099</v>
      </c>
    </row>
    <row r="8204" spans="1:4">
      <c r="A8204">
        <f t="shared" si="257"/>
        <v>8203</v>
      </c>
      <c r="B8204">
        <v>13.3893324082586</v>
      </c>
      <c r="C8204">
        <v>13.1009759409095</v>
      </c>
      <c r="D8204">
        <f t="shared" si="256"/>
        <v>0.28835646734910014</v>
      </c>
    </row>
    <row r="8205" spans="1:4">
      <c r="A8205">
        <f t="shared" si="257"/>
        <v>8204</v>
      </c>
      <c r="B8205">
        <v>13.180632285528301</v>
      </c>
      <c r="C8205">
        <v>13.1325082105761</v>
      </c>
      <c r="D8205">
        <f t="shared" si="256"/>
        <v>4.8124074952200502E-2</v>
      </c>
    </row>
    <row r="8206" spans="1:4">
      <c r="A8206">
        <f t="shared" si="257"/>
        <v>8205</v>
      </c>
      <c r="B8206">
        <v>12.7735148697151</v>
      </c>
      <c r="C8206">
        <v>12.639751883847399</v>
      </c>
      <c r="D8206">
        <f t="shared" si="256"/>
        <v>0.13376298586770119</v>
      </c>
    </row>
    <row r="8207" spans="1:4">
      <c r="A8207">
        <f t="shared" si="257"/>
        <v>8206</v>
      </c>
      <c r="B8207">
        <v>12.9645392922108</v>
      </c>
      <c r="C8207">
        <v>12.8948780949876</v>
      </c>
      <c r="D8207">
        <f t="shared" si="256"/>
        <v>6.9661197223199522E-2</v>
      </c>
    </row>
    <row r="8208" spans="1:4">
      <c r="A8208">
        <f t="shared" si="257"/>
        <v>8207</v>
      </c>
      <c r="B8208">
        <v>13.2321142413634</v>
      </c>
      <c r="C8208">
        <v>13.3159981093207</v>
      </c>
      <c r="D8208">
        <f t="shared" si="256"/>
        <v>8.3883867957300851E-2</v>
      </c>
    </row>
    <row r="8209" spans="1:4">
      <c r="A8209">
        <f t="shared" si="257"/>
        <v>8208</v>
      </c>
      <c r="B8209">
        <v>12.7367008965923</v>
      </c>
      <c r="C8209">
        <v>12.615942064641899</v>
      </c>
      <c r="D8209">
        <f t="shared" si="256"/>
        <v>0.12075883195040049</v>
      </c>
    </row>
    <row r="8210" spans="1:4">
      <c r="A8210">
        <f t="shared" si="257"/>
        <v>8209</v>
      </c>
      <c r="B8210">
        <v>13.2140305659302</v>
      </c>
      <c r="C8210">
        <v>13.645154058530499</v>
      </c>
      <c r="D8210">
        <f t="shared" si="256"/>
        <v>0.43112349260029958</v>
      </c>
    </row>
    <row r="8211" spans="1:4">
      <c r="A8211">
        <f t="shared" si="257"/>
        <v>8210</v>
      </c>
      <c r="B8211">
        <v>13.4254265518944</v>
      </c>
      <c r="C8211">
        <v>13.1622303357462</v>
      </c>
      <c r="D8211">
        <f t="shared" si="256"/>
        <v>0.26319621614820043</v>
      </c>
    </row>
    <row r="8212" spans="1:4">
      <c r="A8212">
        <f t="shared" si="257"/>
        <v>8211</v>
      </c>
      <c r="B8212">
        <v>13.197470849891101</v>
      </c>
      <c r="C8212">
        <v>13.054526084216</v>
      </c>
      <c r="D8212">
        <f t="shared" si="256"/>
        <v>0.14294476567510017</v>
      </c>
    </row>
    <row r="8213" spans="1:4">
      <c r="A8213">
        <f t="shared" si="257"/>
        <v>8212</v>
      </c>
      <c r="B8213">
        <v>12.9239124386805</v>
      </c>
      <c r="C8213">
        <v>12.7286276576716</v>
      </c>
      <c r="D8213">
        <f t="shared" si="256"/>
        <v>0.19528478100889934</v>
      </c>
    </row>
    <row r="8214" spans="1:4">
      <c r="A8214">
        <f t="shared" si="257"/>
        <v>8213</v>
      </c>
      <c r="B8214">
        <v>12.5058067990061</v>
      </c>
      <c r="C8214">
        <v>12.757039942639601</v>
      </c>
      <c r="D8214">
        <f t="shared" si="256"/>
        <v>0.25123314363350069</v>
      </c>
    </row>
    <row r="8215" spans="1:4">
      <c r="A8215">
        <f t="shared" si="257"/>
        <v>8214</v>
      </c>
      <c r="B8215">
        <v>14.0143614167094</v>
      </c>
      <c r="C8215">
        <v>13.450822362635</v>
      </c>
      <c r="D8215">
        <f t="shared" si="256"/>
        <v>0.56353905407440052</v>
      </c>
    </row>
    <row r="8216" spans="1:4">
      <c r="A8216">
        <f t="shared" si="257"/>
        <v>8215</v>
      </c>
      <c r="B8216">
        <v>13.2067045258381</v>
      </c>
      <c r="C8216">
        <v>13.011502922570999</v>
      </c>
      <c r="D8216">
        <f t="shared" si="256"/>
        <v>0.19520160326710112</v>
      </c>
    </row>
    <row r="8217" spans="1:4">
      <c r="A8217">
        <f t="shared" si="257"/>
        <v>8216</v>
      </c>
      <c r="B8217">
        <v>12.3327052964635</v>
      </c>
      <c r="C8217">
        <v>12.4514676888836</v>
      </c>
      <c r="D8217">
        <f t="shared" si="256"/>
        <v>0.11876239242010023</v>
      </c>
    </row>
    <row r="8218" spans="1:4">
      <c r="A8218">
        <f t="shared" si="257"/>
        <v>8217</v>
      </c>
      <c r="B8218">
        <v>13.5476311128087</v>
      </c>
      <c r="C8218">
        <v>13.6125354576505</v>
      </c>
      <c r="D8218">
        <f t="shared" si="256"/>
        <v>6.4904344841799855E-2</v>
      </c>
    </row>
    <row r="8219" spans="1:4">
      <c r="A8219">
        <f t="shared" si="257"/>
        <v>8218</v>
      </c>
      <c r="B8219">
        <v>13.3455069287185</v>
      </c>
      <c r="C8219">
        <v>13.215942743775599</v>
      </c>
      <c r="D8219">
        <f t="shared" si="256"/>
        <v>0.12956418494290034</v>
      </c>
    </row>
    <row r="8220" spans="1:4">
      <c r="A8220">
        <f t="shared" si="257"/>
        <v>8219</v>
      </c>
      <c r="B8220">
        <v>13.6202253347785</v>
      </c>
      <c r="C8220">
        <v>13.594224520866399</v>
      </c>
      <c r="D8220">
        <f t="shared" si="256"/>
        <v>2.6000813912100185E-2</v>
      </c>
    </row>
    <row r="8221" spans="1:4">
      <c r="A8221">
        <f t="shared" si="257"/>
        <v>8220</v>
      </c>
      <c r="B8221">
        <v>12.2160229763833</v>
      </c>
      <c r="C8221">
        <v>12.432103120089799</v>
      </c>
      <c r="D8221">
        <f t="shared" si="256"/>
        <v>0.21608014370649897</v>
      </c>
    </row>
    <row r="8222" spans="1:4">
      <c r="A8222">
        <f t="shared" si="257"/>
        <v>8221</v>
      </c>
      <c r="B8222">
        <v>12.072541252905699</v>
      </c>
      <c r="C8222">
        <v>12.7383447263745</v>
      </c>
      <c r="D8222">
        <f t="shared" si="256"/>
        <v>0.66580347346880053</v>
      </c>
    </row>
    <row r="8223" spans="1:4">
      <c r="A8223">
        <f t="shared" si="257"/>
        <v>8222</v>
      </c>
      <c r="B8223">
        <v>12.994530005894401</v>
      </c>
      <c r="C8223">
        <v>12.902173516643201</v>
      </c>
      <c r="D8223">
        <f t="shared" si="256"/>
        <v>9.2356489251200102E-2</v>
      </c>
    </row>
    <row r="8224" spans="1:4">
      <c r="A8224">
        <f t="shared" si="257"/>
        <v>8223</v>
      </c>
      <c r="B8224">
        <v>12.1909590077201</v>
      </c>
      <c r="C8224">
        <v>12.183807580925899</v>
      </c>
      <c r="D8224">
        <f t="shared" si="256"/>
        <v>7.1514267942003329E-3</v>
      </c>
    </row>
    <row r="8225" spans="1:4">
      <c r="A8225">
        <f t="shared" si="257"/>
        <v>8224</v>
      </c>
      <c r="B8225">
        <v>12.4450895460007</v>
      </c>
      <c r="C8225">
        <v>12.562555373590101</v>
      </c>
      <c r="D8225">
        <f t="shared" si="256"/>
        <v>0.11746582758940072</v>
      </c>
    </row>
    <row r="8226" spans="1:4">
      <c r="A8226">
        <f t="shared" si="257"/>
        <v>8225</v>
      </c>
      <c r="B8226">
        <v>12.206072645530201</v>
      </c>
      <c r="C8226">
        <v>12.892691576385699</v>
      </c>
      <c r="D8226">
        <f t="shared" si="256"/>
        <v>0.68661893085549863</v>
      </c>
    </row>
    <row r="8227" spans="1:4">
      <c r="A8227">
        <f t="shared" si="257"/>
        <v>8226</v>
      </c>
      <c r="B8227">
        <v>13.397112174444199</v>
      </c>
      <c r="C8227">
        <v>13.432374729668</v>
      </c>
      <c r="D8227">
        <f t="shared" si="256"/>
        <v>3.5262555223800618E-2</v>
      </c>
    </row>
    <row r="8228" spans="1:4">
      <c r="A8228">
        <f t="shared" si="257"/>
        <v>8227</v>
      </c>
      <c r="B8228">
        <v>12.706847933442701</v>
      </c>
      <c r="C8228">
        <v>12.9455041221423</v>
      </c>
      <c r="D8228">
        <f t="shared" si="256"/>
        <v>0.23865618869959881</v>
      </c>
    </row>
    <row r="8229" spans="1:4">
      <c r="A8229">
        <f t="shared" si="257"/>
        <v>8228</v>
      </c>
      <c r="B8229">
        <v>12.7655455661177</v>
      </c>
      <c r="C8229">
        <v>12.608422625113199</v>
      </c>
      <c r="D8229">
        <f t="shared" si="256"/>
        <v>0.1571229410045003</v>
      </c>
    </row>
    <row r="8230" spans="1:4">
      <c r="A8230">
        <f t="shared" si="257"/>
        <v>8229</v>
      </c>
      <c r="B8230">
        <v>12.973863369085899</v>
      </c>
      <c r="C8230">
        <v>12.6605338092072</v>
      </c>
      <c r="D8230">
        <f t="shared" si="256"/>
        <v>0.31332955987869937</v>
      </c>
    </row>
    <row r="8231" spans="1:4">
      <c r="A8231">
        <f t="shared" si="257"/>
        <v>8230</v>
      </c>
      <c r="B8231">
        <v>13.507625778195001</v>
      </c>
      <c r="C8231">
        <v>13.205526486554399</v>
      </c>
      <c r="D8231">
        <f t="shared" si="256"/>
        <v>0.30209929164060156</v>
      </c>
    </row>
    <row r="8232" spans="1:4">
      <c r="A8232">
        <f t="shared" si="257"/>
        <v>8231</v>
      </c>
      <c r="B8232">
        <v>13.336667980051301</v>
      </c>
      <c r="C8232">
        <v>13.0339225518762</v>
      </c>
      <c r="D8232">
        <f t="shared" si="256"/>
        <v>0.30274542817510053</v>
      </c>
    </row>
    <row r="8233" spans="1:4">
      <c r="A8233">
        <f t="shared" si="257"/>
        <v>8232</v>
      </c>
      <c r="B8233">
        <v>12.849241456283901</v>
      </c>
      <c r="C8233">
        <v>12.589451190479901</v>
      </c>
      <c r="D8233">
        <f t="shared" si="256"/>
        <v>0.25979026580399989</v>
      </c>
    </row>
    <row r="8234" spans="1:4">
      <c r="A8234">
        <f t="shared" si="257"/>
        <v>8233</v>
      </c>
      <c r="B8234">
        <v>12.4411447677097</v>
      </c>
      <c r="C8234">
        <v>12.5355835660433</v>
      </c>
      <c r="D8234">
        <f t="shared" si="256"/>
        <v>9.443879833360036E-2</v>
      </c>
    </row>
    <row r="8235" spans="1:4">
      <c r="A8235">
        <f t="shared" si="257"/>
        <v>8234</v>
      </c>
      <c r="B8235">
        <v>11.9671807372478</v>
      </c>
      <c r="C8235">
        <v>12.1859467342529</v>
      </c>
      <c r="D8235">
        <f t="shared" si="256"/>
        <v>0.21876599700510013</v>
      </c>
    </row>
    <row r="8236" spans="1:4">
      <c r="A8236">
        <f t="shared" si="257"/>
        <v>8235</v>
      </c>
      <c r="B8236">
        <v>13.348701819615099</v>
      </c>
      <c r="C8236">
        <v>12.956563256120001</v>
      </c>
      <c r="D8236">
        <f t="shared" si="256"/>
        <v>0.39213856349509868</v>
      </c>
    </row>
    <row r="8237" spans="1:4">
      <c r="A8237">
        <f t="shared" si="257"/>
        <v>8236</v>
      </c>
      <c r="B8237">
        <v>12.6759200125676</v>
      </c>
      <c r="C8237">
        <v>12.891378049850699</v>
      </c>
      <c r="D8237">
        <f t="shared" si="256"/>
        <v>0.2154580372830992</v>
      </c>
    </row>
    <row r="8238" spans="1:4">
      <c r="A8238">
        <f t="shared" si="257"/>
        <v>8237</v>
      </c>
      <c r="B8238">
        <v>12.3013828253345</v>
      </c>
      <c r="C8238">
        <v>12.3338193743467</v>
      </c>
      <c r="D8238">
        <f t="shared" si="256"/>
        <v>3.2436549012199833E-2</v>
      </c>
    </row>
    <row r="8239" spans="1:4">
      <c r="A8239">
        <f t="shared" si="257"/>
        <v>8238</v>
      </c>
      <c r="B8239">
        <v>13.005717195284999</v>
      </c>
      <c r="C8239">
        <v>13.012958138061199</v>
      </c>
      <c r="D8239">
        <f t="shared" si="256"/>
        <v>7.2409427761996881E-3</v>
      </c>
    </row>
    <row r="8240" spans="1:4">
      <c r="A8240">
        <f t="shared" si="257"/>
        <v>8239</v>
      </c>
      <c r="B8240">
        <v>13.3013460329328</v>
      </c>
      <c r="C8240">
        <v>13.1087249234412</v>
      </c>
      <c r="D8240">
        <f t="shared" si="256"/>
        <v>0.19262110949160061</v>
      </c>
    </row>
    <row r="8241" spans="1:4">
      <c r="A8241">
        <f t="shared" si="257"/>
        <v>8240</v>
      </c>
      <c r="B8241">
        <v>13.507625778195001</v>
      </c>
      <c r="C8241">
        <v>13.3528014870049</v>
      </c>
      <c r="D8241">
        <f t="shared" si="256"/>
        <v>0.15482429119010099</v>
      </c>
    </row>
    <row r="8242" spans="1:4">
      <c r="A8242">
        <f t="shared" si="257"/>
        <v>8241</v>
      </c>
      <c r="B8242">
        <v>13.0170028617465</v>
      </c>
      <c r="C8242">
        <v>12.7543322181291</v>
      </c>
      <c r="D8242">
        <f t="shared" si="256"/>
        <v>0.26267064361739934</v>
      </c>
    </row>
    <row r="8243" spans="1:4">
      <c r="A8243">
        <f t="shared" si="257"/>
        <v>8242</v>
      </c>
      <c r="B8243">
        <v>12.628067055589501</v>
      </c>
      <c r="C8243">
        <v>12.9834205625216</v>
      </c>
      <c r="D8243">
        <f t="shared" si="256"/>
        <v>0.35535350693209899</v>
      </c>
    </row>
    <row r="8244" spans="1:4">
      <c r="A8244">
        <f t="shared" si="257"/>
        <v>8243</v>
      </c>
      <c r="B8244">
        <v>13.353475098367699</v>
      </c>
      <c r="C8244">
        <v>13.074936447583999</v>
      </c>
      <c r="D8244">
        <f t="shared" si="256"/>
        <v>0.27853865078369999</v>
      </c>
    </row>
    <row r="8245" spans="1:4">
      <c r="A8245">
        <f t="shared" si="257"/>
        <v>8244</v>
      </c>
      <c r="B8245">
        <v>12.4874851049684</v>
      </c>
      <c r="C8245">
        <v>12.8579428168186</v>
      </c>
      <c r="D8245">
        <f t="shared" si="256"/>
        <v>0.37045771185020016</v>
      </c>
    </row>
    <row r="8246" spans="1:4">
      <c r="A8246">
        <f t="shared" si="257"/>
        <v>8245</v>
      </c>
      <c r="B8246">
        <v>12.7278382093345</v>
      </c>
      <c r="C8246">
        <v>12.774796606721599</v>
      </c>
      <c r="D8246">
        <f t="shared" si="256"/>
        <v>4.6958397387099282E-2</v>
      </c>
    </row>
    <row r="8247" spans="1:4">
      <c r="A8247">
        <f t="shared" si="257"/>
        <v>8246</v>
      </c>
      <c r="B8247">
        <v>12.691272721657199</v>
      </c>
      <c r="C8247">
        <v>13.0320868934578</v>
      </c>
      <c r="D8247">
        <f t="shared" si="256"/>
        <v>0.34081417180060036</v>
      </c>
    </row>
    <row r="8248" spans="1:4">
      <c r="A8248">
        <f t="shared" si="257"/>
        <v>8247</v>
      </c>
      <c r="B8248">
        <v>13.6182783884346</v>
      </c>
      <c r="C8248">
        <v>13.341444742954501</v>
      </c>
      <c r="D8248">
        <f t="shared" si="256"/>
        <v>0.27683364548009948</v>
      </c>
    </row>
    <row r="8249" spans="1:4">
      <c r="A8249">
        <f t="shared" si="257"/>
        <v>8248</v>
      </c>
      <c r="B8249">
        <v>13.6933429239901</v>
      </c>
      <c r="C8249">
        <v>13.1265815947403</v>
      </c>
      <c r="D8249">
        <f t="shared" si="256"/>
        <v>0.56676132924980038</v>
      </c>
    </row>
    <row r="8250" spans="1:4">
      <c r="A8250">
        <f t="shared" si="257"/>
        <v>8249</v>
      </c>
      <c r="B8250">
        <v>12.837344422372</v>
      </c>
      <c r="C8250">
        <v>12.67780991085</v>
      </c>
      <c r="D8250">
        <f t="shared" si="256"/>
        <v>0.1595345115220006</v>
      </c>
    </row>
    <row r="8251" spans="1:4">
      <c r="A8251">
        <f t="shared" si="257"/>
        <v>8250</v>
      </c>
      <c r="B8251">
        <v>12.959844447906599</v>
      </c>
      <c r="C8251">
        <v>12.775366171365</v>
      </c>
      <c r="D8251">
        <f t="shared" si="256"/>
        <v>0.18447827654159887</v>
      </c>
    </row>
    <row r="8252" spans="1:4">
      <c r="A8252">
        <f t="shared" si="257"/>
        <v>8251</v>
      </c>
      <c r="B8252">
        <v>13.9810249964418</v>
      </c>
      <c r="C8252">
        <v>13.384678346500399</v>
      </c>
      <c r="D8252">
        <f t="shared" si="256"/>
        <v>0.59634664994140074</v>
      </c>
    </row>
    <row r="8253" spans="1:4">
      <c r="A8253">
        <f t="shared" si="257"/>
        <v>8252</v>
      </c>
      <c r="B8253">
        <v>12.1388638958367</v>
      </c>
      <c r="C8253">
        <v>12.575685813635999</v>
      </c>
      <c r="D8253">
        <f t="shared" si="256"/>
        <v>0.4368219177992998</v>
      </c>
    </row>
    <row r="8254" spans="1:4">
      <c r="A8254">
        <f t="shared" si="257"/>
        <v>8253</v>
      </c>
      <c r="B8254">
        <v>14.4986074026707</v>
      </c>
      <c r="C8254">
        <v>14.045635907139999</v>
      </c>
      <c r="D8254">
        <f t="shared" si="256"/>
        <v>0.45297149553070071</v>
      </c>
    </row>
    <row r="8255" spans="1:4">
      <c r="A8255">
        <f t="shared" si="257"/>
        <v>8254</v>
      </c>
      <c r="B8255">
        <v>12.429216196844401</v>
      </c>
      <c r="C8255">
        <v>13.017308310021001</v>
      </c>
      <c r="D8255">
        <f t="shared" si="256"/>
        <v>0.58809211317660015</v>
      </c>
    </row>
    <row r="8256" spans="1:4">
      <c r="A8256">
        <f t="shared" si="257"/>
        <v>8255</v>
      </c>
      <c r="B8256">
        <v>11.4075649493124</v>
      </c>
      <c r="C8256">
        <v>11.989017058850999</v>
      </c>
      <c r="D8256">
        <f t="shared" si="256"/>
        <v>0.58145210953859916</v>
      </c>
    </row>
    <row r="8257" spans="1:4">
      <c r="A8257">
        <f t="shared" si="257"/>
        <v>8256</v>
      </c>
      <c r="B8257">
        <v>12.8992198260901</v>
      </c>
      <c r="C8257">
        <v>12.8431426976412</v>
      </c>
      <c r="D8257">
        <f t="shared" si="256"/>
        <v>5.6077128448899671E-2</v>
      </c>
    </row>
    <row r="8258" spans="1:4">
      <c r="A8258">
        <f t="shared" si="257"/>
        <v>8257</v>
      </c>
      <c r="B8258">
        <v>12.916568464424699</v>
      </c>
      <c r="C8258">
        <v>12.984043528426501</v>
      </c>
      <c r="D8258">
        <f t="shared" si="256"/>
        <v>6.7475064001801144E-2</v>
      </c>
    </row>
    <row r="8259" spans="1:4">
      <c r="A8259">
        <f t="shared" si="257"/>
        <v>8258</v>
      </c>
      <c r="B8259">
        <v>13.0389817684653</v>
      </c>
      <c r="C8259">
        <v>13.3874933942078</v>
      </c>
      <c r="D8259">
        <f t="shared" ref="D8259:D8322" si="258">ABS(B8259-C8259)</f>
        <v>0.34851162574249983</v>
      </c>
    </row>
    <row r="8260" spans="1:4">
      <c r="A8260">
        <f t="shared" ref="A8260:A8323" si="259">A8259+1</f>
        <v>8259</v>
      </c>
      <c r="B8260">
        <v>12.818551923022699</v>
      </c>
      <c r="C8260">
        <v>12.8079783822935</v>
      </c>
      <c r="D8260">
        <f t="shared" si="258"/>
        <v>1.0573540729199138E-2</v>
      </c>
    </row>
    <row r="8261" spans="1:4">
      <c r="A8261">
        <f t="shared" si="259"/>
        <v>8260</v>
      </c>
      <c r="B8261">
        <v>11.9511803959014</v>
      </c>
      <c r="C8261">
        <v>12.471849494967</v>
      </c>
      <c r="D8261">
        <f t="shared" si="258"/>
        <v>0.52066909906559999</v>
      </c>
    </row>
    <row r="8262" spans="1:4">
      <c r="A8262">
        <f t="shared" si="259"/>
        <v>8261</v>
      </c>
      <c r="B8262">
        <v>13.8155105579643</v>
      </c>
      <c r="C8262">
        <v>13.3555509546803</v>
      </c>
      <c r="D8262">
        <f t="shared" si="258"/>
        <v>0.4599596032840001</v>
      </c>
    </row>
    <row r="8263" spans="1:4">
      <c r="A8263">
        <f t="shared" si="259"/>
        <v>8262</v>
      </c>
      <c r="B8263">
        <v>12.9471167342823</v>
      </c>
      <c r="C8263">
        <v>13.4565595109617</v>
      </c>
      <c r="D8263">
        <f t="shared" si="258"/>
        <v>0.50944277667939986</v>
      </c>
    </row>
    <row r="8264" spans="1:4">
      <c r="A8264">
        <f t="shared" si="259"/>
        <v>8263</v>
      </c>
      <c r="B8264">
        <v>12.983101310070801</v>
      </c>
      <c r="C8264">
        <v>12.944761836803499</v>
      </c>
      <c r="D8264">
        <f t="shared" si="258"/>
        <v>3.8339473267301472E-2</v>
      </c>
    </row>
    <row r="8265" spans="1:4">
      <c r="A8265">
        <f t="shared" si="259"/>
        <v>8264</v>
      </c>
      <c r="B8265">
        <v>12.8452914840646</v>
      </c>
      <c r="C8265">
        <v>12.8354362763084</v>
      </c>
      <c r="D8265">
        <f t="shared" si="258"/>
        <v>9.8552077561997464E-3</v>
      </c>
    </row>
    <row r="8266" spans="1:4">
      <c r="A8266">
        <f t="shared" si="259"/>
        <v>8265</v>
      </c>
      <c r="B8266">
        <v>13.291430818519901</v>
      </c>
      <c r="C8266">
        <v>13.1552462386306</v>
      </c>
      <c r="D8266">
        <f t="shared" si="258"/>
        <v>0.13618457988930111</v>
      </c>
    </row>
    <row r="8267" spans="1:4">
      <c r="A8267">
        <f t="shared" si="259"/>
        <v>8266</v>
      </c>
      <c r="B8267">
        <v>12.723377235393899</v>
      </c>
      <c r="C8267">
        <v>12.7050753441626</v>
      </c>
      <c r="D8267">
        <f t="shared" si="258"/>
        <v>1.830189123129955E-2</v>
      </c>
    </row>
    <row r="8268" spans="1:4">
      <c r="A8268">
        <f t="shared" si="259"/>
        <v>8267</v>
      </c>
      <c r="B8268">
        <v>12.730801174465199</v>
      </c>
      <c r="C8268">
        <v>12.728839880733601</v>
      </c>
      <c r="D8268">
        <f t="shared" si="258"/>
        <v>1.9612937315987011E-3</v>
      </c>
    </row>
    <row r="8269" spans="1:4">
      <c r="A8269">
        <f t="shared" si="259"/>
        <v>8268</v>
      </c>
      <c r="B8269">
        <v>13.0170028617465</v>
      </c>
      <c r="C8269">
        <v>13.354959596668399</v>
      </c>
      <c r="D8269">
        <f t="shared" si="258"/>
        <v>0.33795673492189948</v>
      </c>
    </row>
    <row r="8270" spans="1:4">
      <c r="A8270">
        <f t="shared" si="259"/>
        <v>8269</v>
      </c>
      <c r="B8270">
        <v>12.428816116823</v>
      </c>
      <c r="C8270">
        <v>12.3300180198679</v>
      </c>
      <c r="D8270">
        <f t="shared" si="258"/>
        <v>9.8798096955100334E-2</v>
      </c>
    </row>
    <row r="8271" spans="1:4">
      <c r="A8271">
        <f t="shared" si="259"/>
        <v>8270</v>
      </c>
      <c r="B8271">
        <v>12.7656884334656</v>
      </c>
      <c r="C8271">
        <v>12.992089898087499</v>
      </c>
      <c r="D8271">
        <f t="shared" si="258"/>
        <v>0.22640146462189925</v>
      </c>
    </row>
    <row r="8272" spans="1:4">
      <c r="A8272">
        <f t="shared" si="259"/>
        <v>8271</v>
      </c>
      <c r="B8272">
        <v>12.5389670608035</v>
      </c>
      <c r="C8272">
        <v>12.985428958163199</v>
      </c>
      <c r="D8272">
        <f t="shared" si="258"/>
        <v>0.44646189735969877</v>
      </c>
    </row>
    <row r="8273" spans="1:4">
      <c r="A8273">
        <f t="shared" si="259"/>
        <v>8272</v>
      </c>
      <c r="B8273">
        <v>12.644327576461301</v>
      </c>
      <c r="C8273">
        <v>12.970342853772699</v>
      </c>
      <c r="D8273">
        <f t="shared" si="258"/>
        <v>0.32601527731139868</v>
      </c>
    </row>
    <row r="8274" spans="1:4">
      <c r="A8274">
        <f t="shared" si="259"/>
        <v>8273</v>
      </c>
      <c r="B8274">
        <v>12.128111104060499</v>
      </c>
      <c r="C8274">
        <v>12.395895578934899</v>
      </c>
      <c r="D8274">
        <f t="shared" si="258"/>
        <v>0.26778447487440005</v>
      </c>
    </row>
    <row r="8275" spans="1:4">
      <c r="A8275">
        <f t="shared" si="259"/>
        <v>8274</v>
      </c>
      <c r="B8275">
        <v>13.005829561148399</v>
      </c>
      <c r="C8275">
        <v>13.109535984769</v>
      </c>
      <c r="D8275">
        <f t="shared" si="258"/>
        <v>0.10370642362060067</v>
      </c>
    </row>
    <row r="8276" spans="1:4">
      <c r="A8276">
        <f t="shared" si="259"/>
        <v>8275</v>
      </c>
      <c r="B8276">
        <v>12.807652632564601</v>
      </c>
      <c r="C8276">
        <v>13.4112479869735</v>
      </c>
      <c r="D8276">
        <f t="shared" si="258"/>
        <v>0.603595354408899</v>
      </c>
    </row>
    <row r="8277" spans="1:4">
      <c r="A8277">
        <f t="shared" si="259"/>
        <v>8276</v>
      </c>
      <c r="B8277">
        <v>12.7173981443378</v>
      </c>
      <c r="C8277">
        <v>12.7776406918227</v>
      </c>
      <c r="D8277">
        <f t="shared" si="258"/>
        <v>6.0242547484900655E-2</v>
      </c>
    </row>
    <row r="8278" spans="1:4">
      <c r="A8278">
        <f t="shared" si="259"/>
        <v>8277</v>
      </c>
      <c r="B8278">
        <v>12.751299696013501</v>
      </c>
      <c r="C8278">
        <v>12.6918170081378</v>
      </c>
      <c r="D8278">
        <f t="shared" si="258"/>
        <v>5.9482687875700435E-2</v>
      </c>
    </row>
    <row r="8279" spans="1:4">
      <c r="A8279">
        <f t="shared" si="259"/>
        <v>8278</v>
      </c>
      <c r="B8279">
        <v>14.0466222789277</v>
      </c>
      <c r="C8279">
        <v>13.795233656674201</v>
      </c>
      <c r="D8279">
        <f t="shared" si="258"/>
        <v>0.25138862225349889</v>
      </c>
    </row>
    <row r="8280" spans="1:4">
      <c r="A8280">
        <f t="shared" si="259"/>
        <v>8279</v>
      </c>
      <c r="B8280">
        <v>13.0047053339361</v>
      </c>
      <c r="C8280">
        <v>12.830628356793801</v>
      </c>
      <c r="D8280">
        <f t="shared" si="258"/>
        <v>0.17407697714229897</v>
      </c>
    </row>
    <row r="8281" spans="1:4">
      <c r="A8281">
        <f t="shared" si="259"/>
        <v>8280</v>
      </c>
      <c r="B8281">
        <v>12.7367008965923</v>
      </c>
      <c r="C8281">
        <v>12.846981267577601</v>
      </c>
      <c r="D8281">
        <f t="shared" si="258"/>
        <v>0.11028037098530064</v>
      </c>
    </row>
    <row r="8282" spans="1:4">
      <c r="A8282">
        <f t="shared" si="259"/>
        <v>8281</v>
      </c>
      <c r="B8282">
        <v>13.4298480771523</v>
      </c>
      <c r="C8282">
        <v>13.1040185877263</v>
      </c>
      <c r="D8282">
        <f t="shared" si="258"/>
        <v>0.32582948942600076</v>
      </c>
    </row>
    <row r="8283" spans="1:4">
      <c r="A8283">
        <f t="shared" si="259"/>
        <v>8282</v>
      </c>
      <c r="B8283">
        <v>12.9911150907944</v>
      </c>
      <c r="C8283">
        <v>13.4384001051185</v>
      </c>
      <c r="D8283">
        <f t="shared" si="258"/>
        <v>0.44728501432410006</v>
      </c>
    </row>
    <row r="8284" spans="1:4">
      <c r="A8284">
        <f t="shared" si="259"/>
        <v>8283</v>
      </c>
      <c r="B8284">
        <v>13.041153321978801</v>
      </c>
      <c r="C8284">
        <v>12.9682044096854</v>
      </c>
      <c r="D8284">
        <f t="shared" si="258"/>
        <v>7.294891229340017E-2</v>
      </c>
    </row>
    <row r="8285" spans="1:4">
      <c r="A8285">
        <f t="shared" si="259"/>
        <v>8284</v>
      </c>
      <c r="B8285">
        <v>13.7829873662587</v>
      </c>
      <c r="C8285">
        <v>13.43092342471</v>
      </c>
      <c r="D8285">
        <f t="shared" si="258"/>
        <v>0.35206394154869969</v>
      </c>
    </row>
    <row r="8286" spans="1:4">
      <c r="A8286">
        <f t="shared" si="259"/>
        <v>8285</v>
      </c>
      <c r="B8286">
        <v>12.502466658584</v>
      </c>
      <c r="C8286">
        <v>13.07146806768</v>
      </c>
      <c r="D8286">
        <f t="shared" si="258"/>
        <v>0.56900140909599983</v>
      </c>
    </row>
    <row r="8287" spans="1:4">
      <c r="A8287">
        <f t="shared" si="259"/>
        <v>8286</v>
      </c>
      <c r="B8287">
        <v>13.0280526979331</v>
      </c>
      <c r="C8287">
        <v>12.804972883605</v>
      </c>
      <c r="D8287">
        <f t="shared" si="258"/>
        <v>0.22307981432810031</v>
      </c>
    </row>
    <row r="8288" spans="1:4">
      <c r="A8288">
        <f t="shared" si="259"/>
        <v>8287</v>
      </c>
      <c r="B8288">
        <v>13.7953078506468</v>
      </c>
      <c r="C8288">
        <v>13.7206927403876</v>
      </c>
      <c r="D8288">
        <f t="shared" si="258"/>
        <v>7.4615110259200534E-2</v>
      </c>
    </row>
    <row r="8289" spans="1:4">
      <c r="A8289">
        <f t="shared" si="259"/>
        <v>8288</v>
      </c>
      <c r="B8289">
        <v>14.0778748224318</v>
      </c>
      <c r="C8289">
        <v>14.1626638188739</v>
      </c>
      <c r="D8289">
        <f t="shared" si="258"/>
        <v>8.4788996442100029E-2</v>
      </c>
    </row>
    <row r="8290" spans="1:4">
      <c r="A8290">
        <f t="shared" si="259"/>
        <v>8289</v>
      </c>
      <c r="B8290">
        <v>12.694652660348799</v>
      </c>
      <c r="C8290">
        <v>12.817686965351699</v>
      </c>
      <c r="D8290">
        <f t="shared" si="258"/>
        <v>0.12303430500289991</v>
      </c>
    </row>
    <row r="8291" spans="1:4">
      <c r="A8291">
        <f t="shared" si="259"/>
        <v>8290</v>
      </c>
      <c r="B8291">
        <v>13.250756592172699</v>
      </c>
      <c r="C8291">
        <v>13.097860553498601</v>
      </c>
      <c r="D8291">
        <f t="shared" si="258"/>
        <v>0.15289603867409873</v>
      </c>
    </row>
    <row r="8292" spans="1:4">
      <c r="A8292">
        <f t="shared" si="259"/>
        <v>8291</v>
      </c>
      <c r="B8292">
        <v>13.337474757021299</v>
      </c>
      <c r="C8292">
        <v>13.2647322062251</v>
      </c>
      <c r="D8292">
        <f t="shared" si="258"/>
        <v>7.2742550796199623E-2</v>
      </c>
    </row>
    <row r="8293" spans="1:4">
      <c r="A8293">
        <f t="shared" si="259"/>
        <v>8292</v>
      </c>
      <c r="B8293">
        <v>14.085537695177299</v>
      </c>
      <c r="C8293">
        <v>13.6461975028358</v>
      </c>
      <c r="D8293">
        <f t="shared" si="258"/>
        <v>0.43934019234149879</v>
      </c>
    </row>
    <row r="8294" spans="1:4">
      <c r="A8294">
        <f t="shared" si="259"/>
        <v>8293</v>
      </c>
      <c r="B8294">
        <v>12.4391665276976</v>
      </c>
      <c r="C8294">
        <v>12.9159643813262</v>
      </c>
      <c r="D8294">
        <f t="shared" si="258"/>
        <v>0.47679785362860017</v>
      </c>
    </row>
    <row r="8295" spans="1:4">
      <c r="A8295">
        <f t="shared" si="259"/>
        <v>8294</v>
      </c>
      <c r="B8295">
        <v>12.9480099902596</v>
      </c>
      <c r="C8295">
        <v>13.320917686543901</v>
      </c>
      <c r="D8295">
        <f t="shared" si="258"/>
        <v>0.37290769628430098</v>
      </c>
    </row>
    <row r="8296" spans="1:4">
      <c r="A8296">
        <f t="shared" si="259"/>
        <v>8295</v>
      </c>
      <c r="B8296">
        <v>12.409013489526901</v>
      </c>
      <c r="C8296">
        <v>12.4773280300148</v>
      </c>
      <c r="D8296">
        <f t="shared" si="258"/>
        <v>6.8314540487898867E-2</v>
      </c>
    </row>
    <row r="8297" spans="1:4">
      <c r="A8297">
        <f t="shared" si="259"/>
        <v>8296</v>
      </c>
      <c r="B8297">
        <v>12.5245263766487</v>
      </c>
      <c r="C8297">
        <v>12.7774720377419</v>
      </c>
      <c r="D8297">
        <f t="shared" si="258"/>
        <v>0.25294566109320016</v>
      </c>
    </row>
    <row r="8298" spans="1:4">
      <c r="A8298">
        <f t="shared" si="259"/>
        <v>8297</v>
      </c>
      <c r="B8298">
        <v>12.5061772379805</v>
      </c>
      <c r="C8298">
        <v>12.709208874363799</v>
      </c>
      <c r="D8298">
        <f t="shared" si="258"/>
        <v>0.20303163638329913</v>
      </c>
    </row>
    <row r="8299" spans="1:4">
      <c r="A8299">
        <f t="shared" si="259"/>
        <v>8298</v>
      </c>
      <c r="B8299">
        <v>13.550567972482</v>
      </c>
      <c r="C8299">
        <v>13.2141073549121</v>
      </c>
      <c r="D8299">
        <f t="shared" si="258"/>
        <v>0.33646061756989987</v>
      </c>
    </row>
    <row r="8300" spans="1:4">
      <c r="A8300">
        <f t="shared" si="259"/>
        <v>8299</v>
      </c>
      <c r="B8300">
        <v>12.8992198260901</v>
      </c>
      <c r="C8300">
        <v>13.045689745587699</v>
      </c>
      <c r="D8300">
        <f t="shared" si="258"/>
        <v>0.14646991949759958</v>
      </c>
    </row>
    <row r="8301" spans="1:4">
      <c r="A8301">
        <f t="shared" si="259"/>
        <v>8300</v>
      </c>
      <c r="B8301">
        <v>14.6039679183285</v>
      </c>
      <c r="C8301">
        <v>14.5434773230643</v>
      </c>
      <c r="D8301">
        <f t="shared" si="258"/>
        <v>6.0490595264200309E-2</v>
      </c>
    </row>
    <row r="8302" spans="1:4">
      <c r="A8302">
        <f t="shared" si="259"/>
        <v>8301</v>
      </c>
      <c r="B8302">
        <v>13.407542319638001</v>
      </c>
      <c r="C8302">
        <v>13.103304177039499</v>
      </c>
      <c r="D8302">
        <f t="shared" si="258"/>
        <v>0.30423814259850168</v>
      </c>
    </row>
    <row r="8303" spans="1:4">
      <c r="A8303">
        <f t="shared" si="259"/>
        <v>8302</v>
      </c>
      <c r="B8303">
        <v>12.7812805282254</v>
      </c>
      <c r="C8303">
        <v>12.755472500866301</v>
      </c>
      <c r="D8303">
        <f t="shared" si="258"/>
        <v>2.5808027359099484E-2</v>
      </c>
    </row>
    <row r="8304" spans="1:4">
      <c r="A8304">
        <f t="shared" si="259"/>
        <v>8303</v>
      </c>
      <c r="B8304">
        <v>12.818551923022699</v>
      </c>
      <c r="C8304">
        <v>13.332527913055999</v>
      </c>
      <c r="D8304">
        <f t="shared" si="258"/>
        <v>0.51397599003330008</v>
      </c>
    </row>
    <row r="8305" spans="1:4">
      <c r="A8305">
        <f t="shared" si="259"/>
        <v>8304</v>
      </c>
      <c r="B8305">
        <v>12.732279371334499</v>
      </c>
      <c r="C8305">
        <v>12.051399381425901</v>
      </c>
      <c r="D8305">
        <f t="shared" si="258"/>
        <v>0.68087998990859866</v>
      </c>
    </row>
    <row r="8306" spans="1:4">
      <c r="A8306">
        <f t="shared" si="259"/>
        <v>8305</v>
      </c>
      <c r="B8306">
        <v>13.0604879736862</v>
      </c>
      <c r="C8306">
        <v>13.018946023195699</v>
      </c>
      <c r="D8306">
        <f t="shared" si="258"/>
        <v>4.1541950490501023E-2</v>
      </c>
    </row>
    <row r="8307" spans="1:4">
      <c r="A8307">
        <f t="shared" si="259"/>
        <v>8306</v>
      </c>
      <c r="B8307">
        <v>12.8211231403537</v>
      </c>
      <c r="C8307">
        <v>13.093437153345199</v>
      </c>
      <c r="D8307">
        <f t="shared" si="258"/>
        <v>0.27231401299149915</v>
      </c>
    </row>
    <row r="8308" spans="1:4">
      <c r="A8308">
        <f t="shared" si="259"/>
        <v>8307</v>
      </c>
      <c r="B8308">
        <v>13.591741811256099</v>
      </c>
      <c r="C8308">
        <v>13.171621968474501</v>
      </c>
      <c r="D8308">
        <f t="shared" si="258"/>
        <v>0.42011984278159886</v>
      </c>
    </row>
    <row r="8309" spans="1:4">
      <c r="A8309">
        <f t="shared" si="259"/>
        <v>8308</v>
      </c>
      <c r="B8309">
        <v>12.1388638958367</v>
      </c>
      <c r="C8309">
        <v>12.4373341857442</v>
      </c>
      <c r="D8309">
        <f t="shared" si="258"/>
        <v>0.29847028990750069</v>
      </c>
    </row>
    <row r="8310" spans="1:4">
      <c r="A8310">
        <f t="shared" si="259"/>
        <v>8309</v>
      </c>
      <c r="B8310">
        <v>12.971424201839</v>
      </c>
      <c r="C8310">
        <v>13.2275791574788</v>
      </c>
      <c r="D8310">
        <f t="shared" si="258"/>
        <v>0.25615495563980062</v>
      </c>
    </row>
    <row r="8311" spans="1:4">
      <c r="A8311">
        <f t="shared" si="259"/>
        <v>8310</v>
      </c>
      <c r="B8311">
        <v>12.759814070273</v>
      </c>
      <c r="C8311">
        <v>12.8708941759569</v>
      </c>
      <c r="D8311">
        <f t="shared" si="258"/>
        <v>0.11108010568390014</v>
      </c>
    </row>
    <row r="8312" spans="1:4">
      <c r="A8312">
        <f t="shared" si="259"/>
        <v>8311</v>
      </c>
      <c r="B8312">
        <v>13.6541674075555</v>
      </c>
      <c r="C8312">
        <v>13.7133102295781</v>
      </c>
      <c r="D8312">
        <f t="shared" si="258"/>
        <v>5.9142822022600683E-2</v>
      </c>
    </row>
    <row r="8313" spans="1:4">
      <c r="A8313">
        <f t="shared" si="259"/>
        <v>8312</v>
      </c>
      <c r="B8313">
        <v>13.4659530817944</v>
      </c>
      <c r="C8313">
        <v>13.2005473744901</v>
      </c>
      <c r="D8313">
        <f t="shared" si="258"/>
        <v>0.26540570730429991</v>
      </c>
    </row>
    <row r="8314" spans="1:4">
      <c r="A8314">
        <f t="shared" si="259"/>
        <v>8313</v>
      </c>
      <c r="B8314">
        <v>12.733755386362599</v>
      </c>
      <c r="C8314">
        <v>13.1161419141251</v>
      </c>
      <c r="D8314">
        <f t="shared" si="258"/>
        <v>0.38238652776250071</v>
      </c>
    </row>
    <row r="8315" spans="1:4">
      <c r="A8315">
        <f t="shared" si="259"/>
        <v>8314</v>
      </c>
      <c r="B8315">
        <v>13.4758331903941</v>
      </c>
      <c r="C8315">
        <v>13.446302223163899</v>
      </c>
      <c r="D8315">
        <f t="shared" si="258"/>
        <v>2.9530967230201099E-2</v>
      </c>
    </row>
    <row r="8316" spans="1:4">
      <c r="A8316">
        <f t="shared" si="259"/>
        <v>8315</v>
      </c>
      <c r="B8316">
        <v>12.721885810807199</v>
      </c>
      <c r="C8316">
        <v>12.621989029687301</v>
      </c>
      <c r="D8316">
        <f t="shared" si="258"/>
        <v>9.9896781119898748E-2</v>
      </c>
    </row>
    <row r="8317" spans="1:4">
      <c r="A8317">
        <f t="shared" si="259"/>
        <v>8316</v>
      </c>
      <c r="B8317">
        <v>13.361380277874799</v>
      </c>
      <c r="C8317">
        <v>12.9913795079887</v>
      </c>
      <c r="D8317">
        <f t="shared" si="258"/>
        <v>0.37000076988609898</v>
      </c>
    </row>
    <row r="8318" spans="1:4">
      <c r="A8318">
        <f t="shared" si="259"/>
        <v>8317</v>
      </c>
      <c r="B8318">
        <v>13.8353131852605</v>
      </c>
      <c r="C8318">
        <v>13.665201072024299</v>
      </c>
      <c r="D8318">
        <f t="shared" si="258"/>
        <v>0.17011211323620046</v>
      </c>
    </row>
    <row r="8319" spans="1:4">
      <c r="A8319">
        <f t="shared" si="259"/>
        <v>8318</v>
      </c>
      <c r="B8319">
        <v>12.553202176625399</v>
      </c>
      <c r="C8319">
        <v>13.078960105150401</v>
      </c>
      <c r="D8319">
        <f t="shared" si="258"/>
        <v>0.52575792852500136</v>
      </c>
    </row>
    <row r="8320" spans="1:4">
      <c r="A8320">
        <f t="shared" si="259"/>
        <v>8319</v>
      </c>
      <c r="B8320">
        <v>12.971540487669699</v>
      </c>
      <c r="C8320">
        <v>13.1065713034242</v>
      </c>
      <c r="D8320">
        <f t="shared" si="258"/>
        <v>0.13503081575450082</v>
      </c>
    </row>
    <row r="8321" spans="1:4">
      <c r="A8321">
        <f t="shared" si="259"/>
        <v>8320</v>
      </c>
      <c r="B8321">
        <v>12.409013489526901</v>
      </c>
      <c r="C8321">
        <v>12.7184644755437</v>
      </c>
      <c r="D8321">
        <f t="shared" si="258"/>
        <v>0.30945098601679888</v>
      </c>
    </row>
    <row r="8322" spans="1:4">
      <c r="A8322">
        <f t="shared" si="259"/>
        <v>8321</v>
      </c>
      <c r="B8322">
        <v>12.691272721657199</v>
      </c>
      <c r="C8322">
        <v>12.993661751604799</v>
      </c>
      <c r="D8322">
        <f t="shared" si="258"/>
        <v>0.30238902994759975</v>
      </c>
    </row>
    <row r="8323" spans="1:4">
      <c r="A8323">
        <f t="shared" si="259"/>
        <v>8322</v>
      </c>
      <c r="B8323">
        <v>13.3999951140026</v>
      </c>
      <c r="C8323">
        <v>13.1028459174172</v>
      </c>
      <c r="D8323">
        <f t="shared" ref="D8323:D8386" si="260">ABS(B8323-C8323)</f>
        <v>0.29714919658539962</v>
      </c>
    </row>
    <row r="8324" spans="1:4">
      <c r="A8324">
        <f t="shared" ref="A8324:A8387" si="261">A8323+1</f>
        <v>8323</v>
      </c>
      <c r="B8324">
        <v>13.2218846779801</v>
      </c>
      <c r="C8324">
        <v>13.1108957838878</v>
      </c>
      <c r="D8324">
        <f t="shared" si="260"/>
        <v>0.11098889409229962</v>
      </c>
    </row>
    <row r="8325" spans="1:4">
      <c r="A8325">
        <f t="shared" si="261"/>
        <v>8324</v>
      </c>
      <c r="B8325">
        <v>12.3758154201173</v>
      </c>
      <c r="C8325">
        <v>12.7475675683009</v>
      </c>
      <c r="D8325">
        <f t="shared" si="260"/>
        <v>0.37175214818359947</v>
      </c>
    </row>
    <row r="8326" spans="1:4">
      <c r="A8326">
        <f t="shared" si="261"/>
        <v>8325</v>
      </c>
      <c r="B8326">
        <v>12.904207367601201</v>
      </c>
      <c r="C8326">
        <v>12.8978448937556</v>
      </c>
      <c r="D8326">
        <f t="shared" si="260"/>
        <v>6.3624738456002916E-3</v>
      </c>
    </row>
    <row r="8327" spans="1:4">
      <c r="A8327">
        <f t="shared" si="261"/>
        <v>8326</v>
      </c>
      <c r="B8327">
        <v>13.0604879736862</v>
      </c>
      <c r="C8327">
        <v>13.110389601194299</v>
      </c>
      <c r="D8327">
        <f t="shared" si="260"/>
        <v>4.9901627508099011E-2</v>
      </c>
    </row>
    <row r="8328" spans="1:4">
      <c r="A8328">
        <f t="shared" si="261"/>
        <v>8327</v>
      </c>
      <c r="B8328">
        <v>13.5860973936365</v>
      </c>
      <c r="C8328">
        <v>13.659320848167001</v>
      </c>
      <c r="D8328">
        <f t="shared" si="260"/>
        <v>7.3223454530500831E-2</v>
      </c>
    </row>
    <row r="8329" spans="1:4">
      <c r="A8329">
        <f t="shared" si="261"/>
        <v>8328</v>
      </c>
      <c r="B8329">
        <v>12.157407473548901</v>
      </c>
      <c r="C8329">
        <v>12.771011829496601</v>
      </c>
      <c r="D8329">
        <f t="shared" si="260"/>
        <v>0.61360435594770024</v>
      </c>
    </row>
    <row r="8330" spans="1:4">
      <c r="A8330">
        <f t="shared" si="261"/>
        <v>8329</v>
      </c>
      <c r="B8330">
        <v>13.1223633774043</v>
      </c>
      <c r="C8330">
        <v>12.9698007089503</v>
      </c>
      <c r="D8330">
        <f t="shared" si="260"/>
        <v>0.15256266845399935</v>
      </c>
    </row>
    <row r="8331" spans="1:4">
      <c r="A8331">
        <f t="shared" si="261"/>
        <v>8330</v>
      </c>
      <c r="B8331">
        <v>13.114331205707099</v>
      </c>
      <c r="C8331">
        <v>12.896120151781099</v>
      </c>
      <c r="D8331">
        <f t="shared" si="260"/>
        <v>0.21821105392599982</v>
      </c>
    </row>
    <row r="8332" spans="1:4">
      <c r="A8332">
        <f t="shared" si="261"/>
        <v>8331</v>
      </c>
      <c r="B8332">
        <v>13.0125485113971</v>
      </c>
      <c r="C8332">
        <v>13.554187225642099</v>
      </c>
      <c r="D8332">
        <f t="shared" si="260"/>
        <v>0.54163871424499987</v>
      </c>
    </row>
    <row r="8333" spans="1:4">
      <c r="A8333">
        <f t="shared" si="261"/>
        <v>8332</v>
      </c>
      <c r="B8333">
        <v>13.3770055957779</v>
      </c>
      <c r="C8333">
        <v>13.319790109061501</v>
      </c>
      <c r="D8333">
        <f t="shared" si="260"/>
        <v>5.7215486716399866E-2</v>
      </c>
    </row>
    <row r="8334" spans="1:4">
      <c r="A8334">
        <f t="shared" si="261"/>
        <v>8333</v>
      </c>
      <c r="B8334">
        <v>13.287877815881901</v>
      </c>
      <c r="C8334">
        <v>13.3105349251517</v>
      </c>
      <c r="D8334">
        <f t="shared" si="260"/>
        <v>2.2657109269799136E-2</v>
      </c>
    </row>
    <row r="8335" spans="1:4">
      <c r="A8335">
        <f t="shared" si="261"/>
        <v>8334</v>
      </c>
      <c r="B8335">
        <v>12.896716695872</v>
      </c>
      <c r="C8335">
        <v>12.781523065987599</v>
      </c>
      <c r="D8335">
        <f t="shared" si="260"/>
        <v>0.11519362988440029</v>
      </c>
    </row>
    <row r="8336" spans="1:4">
      <c r="A8336">
        <f t="shared" si="261"/>
        <v>8335</v>
      </c>
      <c r="B8336">
        <v>12.9480099902596</v>
      </c>
      <c r="C8336">
        <v>13.1906127620802</v>
      </c>
      <c r="D8336">
        <f t="shared" si="260"/>
        <v>0.24260277182060008</v>
      </c>
    </row>
    <row r="8337" spans="1:4">
      <c r="A8337">
        <f t="shared" si="261"/>
        <v>8336</v>
      </c>
      <c r="B8337">
        <v>12.4490188241406</v>
      </c>
      <c r="C8337">
        <v>12.593710484426399</v>
      </c>
      <c r="D8337">
        <f t="shared" si="260"/>
        <v>0.14469166028579927</v>
      </c>
    </row>
    <row r="8338" spans="1:4">
      <c r="A8338">
        <f t="shared" si="261"/>
        <v>8337</v>
      </c>
      <c r="B8338">
        <v>12.959844447906599</v>
      </c>
      <c r="C8338">
        <v>12.7462832582414</v>
      </c>
      <c r="D8338">
        <f t="shared" si="260"/>
        <v>0.21356118966519944</v>
      </c>
    </row>
    <row r="8339" spans="1:4">
      <c r="A8339">
        <f t="shared" si="261"/>
        <v>8338</v>
      </c>
      <c r="B8339">
        <v>12.691426603322499</v>
      </c>
      <c r="C8339">
        <v>12.7695959221194</v>
      </c>
      <c r="D8339">
        <f t="shared" si="260"/>
        <v>7.8169318796900811E-2</v>
      </c>
    </row>
    <row r="8340" spans="1:4">
      <c r="A8340">
        <f t="shared" si="261"/>
        <v>8339</v>
      </c>
      <c r="B8340">
        <v>13.8643007221337</v>
      </c>
      <c r="C8340">
        <v>13.314084772949601</v>
      </c>
      <c r="D8340">
        <f t="shared" si="260"/>
        <v>0.55021594918409988</v>
      </c>
    </row>
    <row r="8341" spans="1:4">
      <c r="A8341">
        <f t="shared" si="261"/>
        <v>8340</v>
      </c>
      <c r="B8341">
        <v>12.305917980499901</v>
      </c>
      <c r="C8341">
        <v>12.786783617127901</v>
      </c>
      <c r="D8341">
        <f t="shared" si="260"/>
        <v>0.48086563662799975</v>
      </c>
    </row>
    <row r="8342" spans="1:4">
      <c r="A8342">
        <f t="shared" si="261"/>
        <v>8341</v>
      </c>
      <c r="B8342">
        <v>12.9116423460887</v>
      </c>
      <c r="C8342">
        <v>13.088324048374201</v>
      </c>
      <c r="D8342">
        <f t="shared" si="260"/>
        <v>0.17668170228550117</v>
      </c>
    </row>
    <row r="8343" spans="1:4">
      <c r="A8343">
        <f t="shared" si="261"/>
        <v>8342</v>
      </c>
      <c r="B8343">
        <v>13.955272500339399</v>
      </c>
      <c r="C8343">
        <v>13.3545316602947</v>
      </c>
      <c r="D8343">
        <f t="shared" si="260"/>
        <v>0.60074084004469874</v>
      </c>
    </row>
    <row r="8344" spans="1:4">
      <c r="A8344">
        <f t="shared" si="261"/>
        <v>8343</v>
      </c>
      <c r="B8344">
        <v>13.284482226880799</v>
      </c>
      <c r="C8344">
        <v>13.078801138313899</v>
      </c>
      <c r="D8344">
        <f t="shared" si="260"/>
        <v>0.20568108856689982</v>
      </c>
    </row>
    <row r="8345" spans="1:4">
      <c r="A8345">
        <f t="shared" si="261"/>
        <v>8344</v>
      </c>
      <c r="B8345">
        <v>12.367128004531001</v>
      </c>
      <c r="C8345">
        <v>12.5610515408684</v>
      </c>
      <c r="D8345">
        <f t="shared" si="260"/>
        <v>0.19392353633739923</v>
      </c>
    </row>
    <row r="8346" spans="1:4">
      <c r="A8346">
        <f t="shared" si="261"/>
        <v>8345</v>
      </c>
      <c r="B8346">
        <v>13.2707833825226</v>
      </c>
      <c r="C8346">
        <v>13.2071286244947</v>
      </c>
      <c r="D8346">
        <f t="shared" si="260"/>
        <v>6.3654758027899661E-2</v>
      </c>
    </row>
    <row r="8347" spans="1:4">
      <c r="A8347">
        <f t="shared" si="261"/>
        <v>8346</v>
      </c>
      <c r="B8347">
        <v>12.254862809699601</v>
      </c>
      <c r="C8347">
        <v>12.5422543275828</v>
      </c>
      <c r="D8347">
        <f t="shared" si="260"/>
        <v>0.28739151788319894</v>
      </c>
    </row>
    <row r="8348" spans="1:4">
      <c r="A8348">
        <f t="shared" si="261"/>
        <v>8347</v>
      </c>
      <c r="B8348">
        <v>13.556739829006901</v>
      </c>
      <c r="C8348">
        <v>12.9429266054743</v>
      </c>
      <c r="D8348">
        <f t="shared" si="260"/>
        <v>0.61381322353260082</v>
      </c>
    </row>
    <row r="8349" spans="1:4">
      <c r="A8349">
        <f t="shared" si="261"/>
        <v>8348</v>
      </c>
      <c r="B8349">
        <v>13.545013310266601</v>
      </c>
      <c r="C8349">
        <v>13.2527924768552</v>
      </c>
      <c r="D8349">
        <f t="shared" si="260"/>
        <v>0.2922208334114007</v>
      </c>
    </row>
    <row r="8350" spans="1:4">
      <c r="A8350">
        <f t="shared" si="261"/>
        <v>8349</v>
      </c>
      <c r="B8350">
        <v>12.4490188241406</v>
      </c>
      <c r="C8350">
        <v>12.7000067336703</v>
      </c>
      <c r="D8350">
        <f t="shared" si="260"/>
        <v>0.25098790952969985</v>
      </c>
    </row>
    <row r="8351" spans="1:4">
      <c r="A8351">
        <f t="shared" si="261"/>
        <v>8350</v>
      </c>
      <c r="B8351">
        <v>13.1615840905576</v>
      </c>
      <c r="C8351">
        <v>13.167373722304999</v>
      </c>
      <c r="D8351">
        <f t="shared" si="260"/>
        <v>5.7896317473993264E-3</v>
      </c>
    </row>
    <row r="8352" spans="1:4">
      <c r="A8352">
        <f t="shared" si="261"/>
        <v>8351</v>
      </c>
      <c r="B8352">
        <v>13.5860973936365</v>
      </c>
      <c r="C8352">
        <v>13.296594017352399</v>
      </c>
      <c r="D8352">
        <f t="shared" si="260"/>
        <v>0.28950337628410061</v>
      </c>
    </row>
    <row r="8353" spans="1:4">
      <c r="A8353">
        <f t="shared" si="261"/>
        <v>8352</v>
      </c>
      <c r="B8353">
        <v>11.3504065354725</v>
      </c>
      <c r="C8353">
        <v>12.1882470063334</v>
      </c>
      <c r="D8353">
        <f t="shared" si="260"/>
        <v>0.83784047086090041</v>
      </c>
    </row>
    <row r="8354" spans="1:4">
      <c r="A8354">
        <f t="shared" si="261"/>
        <v>8353</v>
      </c>
      <c r="B8354">
        <v>12.3842188309136</v>
      </c>
      <c r="C8354">
        <v>12.5532279962265</v>
      </c>
      <c r="D8354">
        <f t="shared" si="260"/>
        <v>0.16900916531290022</v>
      </c>
    </row>
    <row r="8355" spans="1:4">
      <c r="A8355">
        <f t="shared" si="261"/>
        <v>8354</v>
      </c>
      <c r="B8355">
        <v>12.866179972011899</v>
      </c>
      <c r="C8355">
        <v>12.8106475449424</v>
      </c>
      <c r="D8355">
        <f t="shared" si="260"/>
        <v>5.5532427069499235E-2</v>
      </c>
    </row>
    <row r="8356" spans="1:4">
      <c r="A8356">
        <f t="shared" si="261"/>
        <v>8355</v>
      </c>
      <c r="B8356">
        <v>13.4371741172444</v>
      </c>
      <c r="C8356">
        <v>13.741158783634299</v>
      </c>
      <c r="D8356">
        <f t="shared" si="260"/>
        <v>0.30398466638989952</v>
      </c>
    </row>
    <row r="8357" spans="1:4">
      <c r="A8357">
        <f t="shared" si="261"/>
        <v>8356</v>
      </c>
      <c r="B8357">
        <v>12.7367008965923</v>
      </c>
      <c r="C8357">
        <v>12.954408123191801</v>
      </c>
      <c r="D8357">
        <f t="shared" si="260"/>
        <v>0.21770722659950081</v>
      </c>
    </row>
    <row r="8358" spans="1:4">
      <c r="A8358">
        <f t="shared" si="261"/>
        <v>8357</v>
      </c>
      <c r="B8358">
        <v>12.9527605930181</v>
      </c>
      <c r="C8358">
        <v>12.555892120287</v>
      </c>
      <c r="D8358">
        <f t="shared" si="260"/>
        <v>0.39686847273110004</v>
      </c>
    </row>
    <row r="8359" spans="1:4">
      <c r="A8359">
        <f t="shared" si="261"/>
        <v>8358</v>
      </c>
      <c r="B8359">
        <v>12.9990651610598</v>
      </c>
      <c r="C8359">
        <v>13.106110334452399</v>
      </c>
      <c r="D8359">
        <f t="shared" si="260"/>
        <v>0.10704517339259922</v>
      </c>
    </row>
    <row r="8360" spans="1:4">
      <c r="A8360">
        <f t="shared" si="261"/>
        <v>8359</v>
      </c>
      <c r="B8360">
        <v>12.5389670608035</v>
      </c>
      <c r="C8360">
        <v>12.7222511236494</v>
      </c>
      <c r="D8360">
        <f t="shared" si="260"/>
        <v>0.1832840628458996</v>
      </c>
    </row>
    <row r="8361" spans="1:4">
      <c r="A8361">
        <f t="shared" si="261"/>
        <v>8360</v>
      </c>
      <c r="B8361">
        <v>14.1229952577122</v>
      </c>
      <c r="C8361">
        <v>13.939746782317201</v>
      </c>
      <c r="D8361">
        <f t="shared" si="260"/>
        <v>0.18324847539499878</v>
      </c>
    </row>
    <row r="8362" spans="1:4">
      <c r="A8362">
        <f t="shared" si="261"/>
        <v>8361</v>
      </c>
      <c r="B8362">
        <v>12.254624686112299</v>
      </c>
      <c r="C8362">
        <v>12.5898875842622</v>
      </c>
      <c r="D8362">
        <f t="shared" si="260"/>
        <v>0.33526289814990129</v>
      </c>
    </row>
    <row r="8363" spans="1:4">
      <c r="A8363">
        <f t="shared" si="261"/>
        <v>8362</v>
      </c>
      <c r="B8363">
        <v>12.376237272053499</v>
      </c>
      <c r="C8363">
        <v>12.816863148157999</v>
      </c>
      <c r="D8363">
        <f t="shared" si="260"/>
        <v>0.44062587610449988</v>
      </c>
    </row>
    <row r="8364" spans="1:4">
      <c r="A8364">
        <f t="shared" si="261"/>
        <v>8363</v>
      </c>
      <c r="B8364">
        <v>12.577636201962701</v>
      </c>
      <c r="C8364">
        <v>12.7090692480656</v>
      </c>
      <c r="D8364">
        <f t="shared" si="260"/>
        <v>0.13143304610289874</v>
      </c>
    </row>
    <row r="8365" spans="1:4">
      <c r="A8365">
        <f t="shared" si="261"/>
        <v>8364</v>
      </c>
      <c r="B8365">
        <v>13.9894638650877</v>
      </c>
      <c r="C8365">
        <v>13.9741865800627</v>
      </c>
      <c r="D8365">
        <f t="shared" si="260"/>
        <v>1.5277285025000253E-2</v>
      </c>
    </row>
    <row r="8366" spans="1:4">
      <c r="A8366">
        <f t="shared" si="261"/>
        <v>8365</v>
      </c>
      <c r="B8366">
        <v>12.957488734214101</v>
      </c>
      <c r="C8366">
        <v>12.775390972231</v>
      </c>
      <c r="D8366">
        <f t="shared" si="260"/>
        <v>0.18209776198310124</v>
      </c>
    </row>
    <row r="8367" spans="1:4">
      <c r="A8367">
        <f t="shared" si="261"/>
        <v>8366</v>
      </c>
      <c r="B8367">
        <v>13.1392204944708</v>
      </c>
      <c r="C8367">
        <v>12.820018107623399</v>
      </c>
      <c r="D8367">
        <f t="shared" si="260"/>
        <v>0.31920238684740099</v>
      </c>
    </row>
    <row r="8368" spans="1:4">
      <c r="A8368">
        <f t="shared" si="261"/>
        <v>8367</v>
      </c>
      <c r="B8368">
        <v>12.406970587897099</v>
      </c>
      <c r="C8368">
        <v>12.567151799865099</v>
      </c>
      <c r="D8368">
        <f t="shared" si="260"/>
        <v>0.16018121196800017</v>
      </c>
    </row>
    <row r="8369" spans="1:4">
      <c r="A8369">
        <f t="shared" si="261"/>
        <v>8368</v>
      </c>
      <c r="B8369">
        <v>12.2356314477717</v>
      </c>
      <c r="C8369">
        <v>12.679726066116499</v>
      </c>
      <c r="D8369">
        <f t="shared" si="260"/>
        <v>0.44409461834479913</v>
      </c>
    </row>
    <row r="8370" spans="1:4">
      <c r="A8370">
        <f t="shared" si="261"/>
        <v>8369</v>
      </c>
      <c r="B8370">
        <v>12.959844447906599</v>
      </c>
      <c r="C8370">
        <v>13.3484659114745</v>
      </c>
      <c r="D8370">
        <f t="shared" si="260"/>
        <v>0.38862146356790106</v>
      </c>
    </row>
    <row r="8371" spans="1:4">
      <c r="A8371">
        <f t="shared" si="261"/>
        <v>8370</v>
      </c>
      <c r="B8371">
        <v>13.073173133213601</v>
      </c>
      <c r="C8371">
        <v>12.7253402579757</v>
      </c>
      <c r="D8371">
        <f t="shared" si="260"/>
        <v>0.3478328752379003</v>
      </c>
    </row>
    <row r="8372" spans="1:4">
      <c r="A8372">
        <f t="shared" si="261"/>
        <v>8371</v>
      </c>
      <c r="B8372">
        <v>12.533576212168599</v>
      </c>
      <c r="C8372">
        <v>13.077947603279499</v>
      </c>
      <c r="D8372">
        <f t="shared" si="260"/>
        <v>0.54437139111090005</v>
      </c>
    </row>
    <row r="8373" spans="1:4">
      <c r="A8373">
        <f t="shared" si="261"/>
        <v>8372</v>
      </c>
      <c r="B8373">
        <v>13.6989767417083</v>
      </c>
      <c r="C8373">
        <v>13.399464901623</v>
      </c>
      <c r="D8373">
        <f t="shared" si="260"/>
        <v>0.29951184008529985</v>
      </c>
    </row>
    <row r="8374" spans="1:4">
      <c r="A8374">
        <f t="shared" si="261"/>
        <v>8373</v>
      </c>
      <c r="B8374">
        <v>13.0170028617465</v>
      </c>
      <c r="C8374">
        <v>13.2811370109868</v>
      </c>
      <c r="D8374">
        <f t="shared" si="260"/>
        <v>0.26413414924030043</v>
      </c>
    </row>
    <row r="8375" spans="1:4">
      <c r="A8375">
        <f t="shared" si="261"/>
        <v>8374</v>
      </c>
      <c r="B8375">
        <v>12.230765258120501</v>
      </c>
      <c r="C8375">
        <v>12.294439181246201</v>
      </c>
      <c r="D8375">
        <f t="shared" si="260"/>
        <v>6.3673923125699972E-2</v>
      </c>
    </row>
    <row r="8376" spans="1:4">
      <c r="A8376">
        <f t="shared" si="261"/>
        <v>8375</v>
      </c>
      <c r="B8376">
        <v>13.407542319638001</v>
      </c>
      <c r="C8376">
        <v>13.3137864146714</v>
      </c>
      <c r="D8376">
        <f t="shared" si="260"/>
        <v>9.3755904966601022E-2</v>
      </c>
    </row>
    <row r="8377" spans="1:4">
      <c r="A8377">
        <f t="shared" si="261"/>
        <v>8376</v>
      </c>
      <c r="B8377">
        <v>13.627975434117401</v>
      </c>
      <c r="C8377">
        <v>13.065010922670201</v>
      </c>
      <c r="D8377">
        <f t="shared" si="260"/>
        <v>0.56296451144720017</v>
      </c>
    </row>
    <row r="8378" spans="1:4">
      <c r="A8378">
        <f t="shared" si="261"/>
        <v>8377</v>
      </c>
      <c r="B8378">
        <v>13.0170028617465</v>
      </c>
      <c r="C8378">
        <v>13.005975154116999</v>
      </c>
      <c r="D8378">
        <f t="shared" si="260"/>
        <v>1.1027707629500227E-2</v>
      </c>
    </row>
    <row r="8379" spans="1:4">
      <c r="A8379">
        <f t="shared" si="261"/>
        <v>8378</v>
      </c>
      <c r="B8379">
        <v>12.644327576461301</v>
      </c>
      <c r="C8379">
        <v>12.7831925776504</v>
      </c>
      <c r="D8379">
        <f t="shared" si="260"/>
        <v>0.1388650011890995</v>
      </c>
    </row>
    <row r="8380" spans="1:4">
      <c r="A8380">
        <f t="shared" si="261"/>
        <v>8379</v>
      </c>
      <c r="B8380">
        <v>12.9888319847798</v>
      </c>
      <c r="C8380">
        <v>13.3944346557948</v>
      </c>
      <c r="D8380">
        <f t="shared" si="260"/>
        <v>0.40560267101500003</v>
      </c>
    </row>
    <row r="8381" spans="1:4">
      <c r="A8381">
        <f t="shared" si="261"/>
        <v>8380</v>
      </c>
      <c r="B8381">
        <v>13.5541457938299</v>
      </c>
      <c r="C8381">
        <v>13.7506826146543</v>
      </c>
      <c r="D8381">
        <f t="shared" si="260"/>
        <v>0.19653682082440049</v>
      </c>
    </row>
    <row r="8382" spans="1:4">
      <c r="A8382">
        <f t="shared" si="261"/>
        <v>8381</v>
      </c>
      <c r="B8382">
        <v>13.279367126214</v>
      </c>
      <c r="C8382">
        <v>12.5336750326314</v>
      </c>
      <c r="D8382">
        <f t="shared" si="260"/>
        <v>0.74569209358259947</v>
      </c>
    </row>
    <row r="8383" spans="1:4">
      <c r="A8383">
        <f t="shared" si="261"/>
        <v>8382</v>
      </c>
      <c r="B8383">
        <v>12.751299696013501</v>
      </c>
      <c r="C8383">
        <v>12.484274695612701</v>
      </c>
      <c r="D8383">
        <f t="shared" si="260"/>
        <v>0.26702500040079968</v>
      </c>
    </row>
    <row r="8384" spans="1:4">
      <c r="A8384">
        <f t="shared" si="261"/>
        <v>8383</v>
      </c>
      <c r="B8384">
        <v>13.2176735572087</v>
      </c>
      <c r="C8384">
        <v>13.6285499267643</v>
      </c>
      <c r="D8384">
        <f t="shared" si="260"/>
        <v>0.41087636955560036</v>
      </c>
    </row>
    <row r="8385" spans="1:4">
      <c r="A8385">
        <f t="shared" si="261"/>
        <v>8384</v>
      </c>
      <c r="B8385">
        <v>13.287793066528099</v>
      </c>
      <c r="C8385">
        <v>13.6486173592891</v>
      </c>
      <c r="D8385">
        <f t="shared" si="260"/>
        <v>0.36082429276100036</v>
      </c>
    </row>
    <row r="8386" spans="1:4">
      <c r="A8386">
        <f t="shared" si="261"/>
        <v>8385</v>
      </c>
      <c r="B8386">
        <v>12.6977154498794</v>
      </c>
      <c r="C8386">
        <v>12.647455445282599</v>
      </c>
      <c r="D8386">
        <f t="shared" si="260"/>
        <v>5.0260004596800911E-2</v>
      </c>
    </row>
    <row r="8387" spans="1:4">
      <c r="A8387">
        <f t="shared" si="261"/>
        <v>8386</v>
      </c>
      <c r="B8387">
        <v>13.5923670066501</v>
      </c>
      <c r="C8387">
        <v>13.5159365104691</v>
      </c>
      <c r="D8387">
        <f t="shared" ref="D8387:D8450" si="262">ABS(B8387-C8387)</f>
        <v>7.6430496181000507E-2</v>
      </c>
    </row>
    <row r="8388" spans="1:4">
      <c r="A8388">
        <f t="shared" ref="A8388:A8451" si="263">A8387+1</f>
        <v>8387</v>
      </c>
      <c r="B8388">
        <v>12.517227074167099</v>
      </c>
      <c r="C8388">
        <v>12.483593684592201</v>
      </c>
      <c r="D8388">
        <f t="shared" si="262"/>
        <v>3.3633389574898587E-2</v>
      </c>
    </row>
    <row r="8389" spans="1:4">
      <c r="A8389">
        <f t="shared" si="263"/>
        <v>8388</v>
      </c>
      <c r="B8389">
        <v>12.3883942023241</v>
      </c>
      <c r="C8389">
        <v>12.6843111291293</v>
      </c>
      <c r="D8389">
        <f t="shared" si="262"/>
        <v>0.29591692680519976</v>
      </c>
    </row>
    <row r="8390" spans="1:4">
      <c r="A8390">
        <f t="shared" si="263"/>
        <v>8389</v>
      </c>
      <c r="B8390">
        <v>12.8992198260901</v>
      </c>
      <c r="C8390">
        <v>12.9538045258127</v>
      </c>
      <c r="D8390">
        <f t="shared" si="262"/>
        <v>5.458469972260005E-2</v>
      </c>
    </row>
    <row r="8391" spans="1:4">
      <c r="A8391">
        <f t="shared" si="263"/>
        <v>8390</v>
      </c>
      <c r="B8391">
        <v>13.037894220777901</v>
      </c>
      <c r="C8391">
        <v>12.620128342144801</v>
      </c>
      <c r="D8391">
        <f t="shared" si="262"/>
        <v>0.41776587863309977</v>
      </c>
    </row>
    <row r="8392" spans="1:4">
      <c r="A8392">
        <f t="shared" si="263"/>
        <v>8391</v>
      </c>
      <c r="B8392">
        <v>13.210374254727</v>
      </c>
      <c r="C8392">
        <v>12.9381951595405</v>
      </c>
      <c r="D8392">
        <f t="shared" si="262"/>
        <v>0.27217909518649996</v>
      </c>
    </row>
    <row r="8393" spans="1:4">
      <c r="A8393">
        <f t="shared" si="263"/>
        <v>8392</v>
      </c>
      <c r="B8393">
        <v>13.2249199657294</v>
      </c>
      <c r="C8393">
        <v>12.738747266634</v>
      </c>
      <c r="D8393">
        <f t="shared" si="262"/>
        <v>0.48617269909540006</v>
      </c>
    </row>
    <row r="8394" spans="1:4">
      <c r="A8394">
        <f t="shared" si="263"/>
        <v>8393</v>
      </c>
      <c r="B8394">
        <v>12.3238556811866</v>
      </c>
      <c r="C8394">
        <v>12.514159194229199</v>
      </c>
      <c r="D8394">
        <f t="shared" si="262"/>
        <v>0.19030351304259874</v>
      </c>
    </row>
    <row r="8395" spans="1:4">
      <c r="A8395">
        <f t="shared" si="263"/>
        <v>8394</v>
      </c>
      <c r="B8395">
        <v>13.2385451316937</v>
      </c>
      <c r="C8395">
        <v>13.4029839894154</v>
      </c>
      <c r="D8395">
        <f t="shared" si="262"/>
        <v>0.16443885772170042</v>
      </c>
    </row>
    <row r="8396" spans="1:4">
      <c r="A8396">
        <f t="shared" si="263"/>
        <v>8395</v>
      </c>
      <c r="B8396">
        <v>12.6115377536383</v>
      </c>
      <c r="C8396">
        <v>13.093633267245099</v>
      </c>
      <c r="D8396">
        <f t="shared" si="262"/>
        <v>0.48209551360679903</v>
      </c>
    </row>
    <row r="8397" spans="1:4">
      <c r="A8397">
        <f t="shared" si="263"/>
        <v>8396</v>
      </c>
      <c r="B8397">
        <v>14.3162858458768</v>
      </c>
      <c r="C8397">
        <v>14.277776818437699</v>
      </c>
      <c r="D8397">
        <f t="shared" si="262"/>
        <v>3.8509027439101118E-2</v>
      </c>
    </row>
    <row r="8398" spans="1:4">
      <c r="A8398">
        <f t="shared" si="263"/>
        <v>8397</v>
      </c>
      <c r="B8398">
        <v>13.8353131852605</v>
      </c>
      <c r="C8398">
        <v>13.9046110623548</v>
      </c>
      <c r="D8398">
        <f t="shared" si="262"/>
        <v>6.929787709430002E-2</v>
      </c>
    </row>
    <row r="8399" spans="1:4">
      <c r="A8399">
        <f t="shared" si="263"/>
        <v>8398</v>
      </c>
      <c r="B8399">
        <v>12.9015920102352</v>
      </c>
      <c r="C8399">
        <v>12.8819454944085</v>
      </c>
      <c r="D8399">
        <f t="shared" si="262"/>
        <v>1.9646515826700295E-2</v>
      </c>
    </row>
    <row r="8400" spans="1:4">
      <c r="A8400">
        <f t="shared" si="263"/>
        <v>8399</v>
      </c>
      <c r="B8400">
        <v>13.337474757021299</v>
      </c>
      <c r="C8400">
        <v>13.3662077508405</v>
      </c>
      <c r="D8400">
        <f t="shared" si="262"/>
        <v>2.8732993819200914E-2</v>
      </c>
    </row>
    <row r="8401" spans="1:4">
      <c r="A8401">
        <f t="shared" si="263"/>
        <v>8400</v>
      </c>
      <c r="B8401">
        <v>12.7248664389453</v>
      </c>
      <c r="C8401">
        <v>12.418396833207799</v>
      </c>
      <c r="D8401">
        <f t="shared" si="262"/>
        <v>0.30646960573750093</v>
      </c>
    </row>
    <row r="8402" spans="1:4">
      <c r="A8402">
        <f t="shared" si="263"/>
        <v>8401</v>
      </c>
      <c r="B8402">
        <v>11.918390573078399</v>
      </c>
      <c r="C8402">
        <v>12.582342867667601</v>
      </c>
      <c r="D8402">
        <f t="shared" si="262"/>
        <v>0.66395229458920113</v>
      </c>
    </row>
    <row r="8403" spans="1:4">
      <c r="A8403">
        <f t="shared" si="263"/>
        <v>8402</v>
      </c>
      <c r="B8403">
        <v>12.628067055589501</v>
      </c>
      <c r="C8403">
        <v>12.9727868259061</v>
      </c>
      <c r="D8403">
        <f t="shared" si="262"/>
        <v>0.34471977031659939</v>
      </c>
    </row>
    <row r="8404" spans="1:4">
      <c r="A8404">
        <f t="shared" si="263"/>
        <v>8403</v>
      </c>
      <c r="B8404">
        <v>14.759416456871399</v>
      </c>
      <c r="C8404">
        <v>15.122643283048699</v>
      </c>
      <c r="D8404">
        <f t="shared" si="262"/>
        <v>0.36322682617729996</v>
      </c>
    </row>
    <row r="8405" spans="1:4">
      <c r="A8405">
        <f t="shared" si="263"/>
        <v>8404</v>
      </c>
      <c r="B8405">
        <v>13.317107454196799</v>
      </c>
      <c r="C8405">
        <v>12.9340880194445</v>
      </c>
      <c r="D8405">
        <f t="shared" si="262"/>
        <v>0.38301943475229905</v>
      </c>
    </row>
    <row r="8406" spans="1:4">
      <c r="A8406">
        <f t="shared" si="263"/>
        <v>8405</v>
      </c>
      <c r="B8406">
        <v>13.132313708257501</v>
      </c>
      <c r="C8406">
        <v>12.945482691297199</v>
      </c>
      <c r="D8406">
        <f t="shared" si="262"/>
        <v>0.18683101696030135</v>
      </c>
    </row>
    <row r="8407" spans="1:4">
      <c r="A8407">
        <f t="shared" si="263"/>
        <v>8406</v>
      </c>
      <c r="B8407">
        <v>12.544329003944901</v>
      </c>
      <c r="C8407">
        <v>12.856383616408699</v>
      </c>
      <c r="D8407">
        <f t="shared" si="262"/>
        <v>0.31205461246379862</v>
      </c>
    </row>
    <row r="8408" spans="1:4">
      <c r="A8408">
        <f t="shared" si="263"/>
        <v>8407</v>
      </c>
      <c r="B8408">
        <v>13.321214236149499</v>
      </c>
      <c r="C8408">
        <v>13.635460663031401</v>
      </c>
      <c r="D8408">
        <f t="shared" si="262"/>
        <v>0.31424642688190119</v>
      </c>
    </row>
    <row r="8409" spans="1:4">
      <c r="A8409">
        <f t="shared" si="263"/>
        <v>8408</v>
      </c>
      <c r="B8409">
        <v>12.8505546541088</v>
      </c>
      <c r="C8409">
        <v>13.1015758665145</v>
      </c>
      <c r="D8409">
        <f t="shared" si="262"/>
        <v>0.25102121240569986</v>
      </c>
    </row>
    <row r="8410" spans="1:4">
      <c r="A8410">
        <f t="shared" si="263"/>
        <v>8409</v>
      </c>
      <c r="B8410">
        <v>13.0856993930327</v>
      </c>
      <c r="C8410">
        <v>13.0933463511259</v>
      </c>
      <c r="D8410">
        <f t="shared" si="262"/>
        <v>7.6469580932005954E-3</v>
      </c>
    </row>
    <row r="8411" spans="1:4">
      <c r="A8411">
        <f t="shared" si="263"/>
        <v>8410</v>
      </c>
      <c r="B8411">
        <v>12.847794944097901</v>
      </c>
      <c r="C8411">
        <v>12.5272048977882</v>
      </c>
      <c r="D8411">
        <f t="shared" si="262"/>
        <v>0.32059004630970023</v>
      </c>
    </row>
    <row r="8412" spans="1:4">
      <c r="A8412">
        <f t="shared" si="263"/>
        <v>8411</v>
      </c>
      <c r="B8412">
        <v>14.731801289838399</v>
      </c>
      <c r="C8412">
        <v>14.122047508226499</v>
      </c>
      <c r="D8412">
        <f t="shared" si="262"/>
        <v>0.60975378161190008</v>
      </c>
    </row>
    <row r="8413" spans="1:4">
      <c r="A8413">
        <f t="shared" si="263"/>
        <v>8412</v>
      </c>
      <c r="B8413">
        <v>12.959844447906599</v>
      </c>
      <c r="C8413">
        <v>12.6507802698597</v>
      </c>
      <c r="D8413">
        <f t="shared" si="262"/>
        <v>0.30906417804689923</v>
      </c>
    </row>
    <row r="8414" spans="1:4">
      <c r="A8414">
        <f t="shared" si="263"/>
        <v>8413</v>
      </c>
      <c r="B8414">
        <v>13.2707833825226</v>
      </c>
      <c r="C8414">
        <v>13.107339703409799</v>
      </c>
      <c r="D8414">
        <f t="shared" si="262"/>
        <v>0.16344367911280067</v>
      </c>
    </row>
    <row r="8415" spans="1:4">
      <c r="A8415">
        <f t="shared" si="263"/>
        <v>8414</v>
      </c>
      <c r="B8415">
        <v>14.1519827945855</v>
      </c>
      <c r="C8415">
        <v>13.7333558988409</v>
      </c>
      <c r="D8415">
        <f t="shared" si="262"/>
        <v>0.41862689574459999</v>
      </c>
    </row>
    <row r="8416" spans="1:4">
      <c r="A8416">
        <f t="shared" si="263"/>
        <v>8415</v>
      </c>
      <c r="B8416">
        <v>13.0497926845695</v>
      </c>
      <c r="C8416">
        <v>12.606872407402999</v>
      </c>
      <c r="D8416">
        <f t="shared" si="262"/>
        <v>0.4429202771665004</v>
      </c>
    </row>
    <row r="8417" spans="1:4">
      <c r="A8417">
        <f t="shared" si="263"/>
        <v>8416</v>
      </c>
      <c r="B8417">
        <v>12.4874851049684</v>
      </c>
      <c r="C8417">
        <v>12.794212903416099</v>
      </c>
      <c r="D8417">
        <f t="shared" si="262"/>
        <v>0.30672779844769948</v>
      </c>
    </row>
    <row r="8418" spans="1:4">
      <c r="A8418">
        <f t="shared" si="263"/>
        <v>8417</v>
      </c>
      <c r="B8418">
        <v>14.0778748224318</v>
      </c>
      <c r="C8418">
        <v>14.1218125817883</v>
      </c>
      <c r="D8418">
        <f t="shared" si="262"/>
        <v>4.3937759356499129E-2</v>
      </c>
    </row>
    <row r="8419" spans="1:4">
      <c r="A8419">
        <f t="shared" si="263"/>
        <v>8418</v>
      </c>
      <c r="B8419">
        <v>11.747997587149699</v>
      </c>
      <c r="C8419">
        <v>12.419929791884901</v>
      </c>
      <c r="D8419">
        <f t="shared" si="262"/>
        <v>0.67193220473520121</v>
      </c>
    </row>
    <row r="8420" spans="1:4">
      <c r="A8420">
        <f t="shared" si="263"/>
        <v>8419</v>
      </c>
      <c r="B8420">
        <v>12.043553716032401</v>
      </c>
      <c r="C8420">
        <v>12.6764775366418</v>
      </c>
      <c r="D8420">
        <f t="shared" si="262"/>
        <v>0.632923820609399</v>
      </c>
    </row>
    <row r="8421" spans="1:4">
      <c r="A8421">
        <f t="shared" si="263"/>
        <v>8420</v>
      </c>
      <c r="B8421">
        <v>13.617059619240401</v>
      </c>
      <c r="C8421">
        <v>13.1023652262841</v>
      </c>
      <c r="D8421">
        <f t="shared" si="262"/>
        <v>0.51469439295630082</v>
      </c>
    </row>
    <row r="8422" spans="1:4">
      <c r="A8422">
        <f t="shared" si="263"/>
        <v>8421</v>
      </c>
      <c r="B8422">
        <v>13.0168917444621</v>
      </c>
      <c r="C8422">
        <v>12.592888246122801</v>
      </c>
      <c r="D8422">
        <f t="shared" si="262"/>
        <v>0.42400349833929951</v>
      </c>
    </row>
    <row r="8423" spans="1:4">
      <c r="A8423">
        <f t="shared" si="263"/>
        <v>8422</v>
      </c>
      <c r="B8423">
        <v>12.8790171187726</v>
      </c>
      <c r="C8423">
        <v>12.888808423285299</v>
      </c>
      <c r="D8423">
        <f t="shared" si="262"/>
        <v>9.7913045126993836E-3</v>
      </c>
    </row>
    <row r="8424" spans="1:4">
      <c r="A8424">
        <f t="shared" si="263"/>
        <v>8423</v>
      </c>
      <c r="B8424">
        <v>13.0168917444621</v>
      </c>
      <c r="C8424">
        <v>12.884318533285899</v>
      </c>
      <c r="D8424">
        <f t="shared" si="262"/>
        <v>0.1325732111762008</v>
      </c>
    </row>
    <row r="8425" spans="1:4">
      <c r="A8425">
        <f t="shared" si="263"/>
        <v>8424</v>
      </c>
      <c r="B8425">
        <v>13.1615840905576</v>
      </c>
      <c r="C8425">
        <v>13.1647127905066</v>
      </c>
      <c r="D8425">
        <f t="shared" si="262"/>
        <v>3.1286999490003353E-3</v>
      </c>
    </row>
    <row r="8426" spans="1:4">
      <c r="A8426">
        <f t="shared" si="263"/>
        <v>8425</v>
      </c>
      <c r="B8426">
        <v>13.2118383838319</v>
      </c>
      <c r="C8426">
        <v>13.1621103085096</v>
      </c>
      <c r="D8426">
        <f t="shared" si="262"/>
        <v>4.9728075322299503E-2</v>
      </c>
    </row>
    <row r="8427" spans="1:4">
      <c r="A8427">
        <f t="shared" si="263"/>
        <v>8426</v>
      </c>
      <c r="B8427">
        <v>13.6231386653168</v>
      </c>
      <c r="C8427">
        <v>13.175902573304599</v>
      </c>
      <c r="D8427">
        <f t="shared" si="262"/>
        <v>0.44723609201220071</v>
      </c>
    </row>
    <row r="8428" spans="1:4">
      <c r="A8428">
        <f t="shared" si="263"/>
        <v>8427</v>
      </c>
      <c r="B8428">
        <v>12.847926531702599</v>
      </c>
      <c r="C8428">
        <v>12.913358301084701</v>
      </c>
      <c r="D8428">
        <f t="shared" si="262"/>
        <v>6.5431769382101379E-2</v>
      </c>
    </row>
    <row r="8429" spans="1:4">
      <c r="A8429">
        <f t="shared" si="263"/>
        <v>8428</v>
      </c>
      <c r="B8429">
        <v>13.279367126214</v>
      </c>
      <c r="C8429">
        <v>13.0610556066174</v>
      </c>
      <c r="D8429">
        <f t="shared" si="262"/>
        <v>0.21831151959660033</v>
      </c>
    </row>
    <row r="8430" spans="1:4">
      <c r="A8430">
        <f t="shared" si="263"/>
        <v>8429</v>
      </c>
      <c r="B8430">
        <v>12.983101310070801</v>
      </c>
      <c r="C8430">
        <v>13.2373914676743</v>
      </c>
      <c r="D8430">
        <f t="shared" si="262"/>
        <v>0.25429015760349927</v>
      </c>
    </row>
    <row r="8431" spans="1:4">
      <c r="A8431">
        <f t="shared" si="263"/>
        <v>8430</v>
      </c>
      <c r="B8431">
        <v>13.9978321147582</v>
      </c>
      <c r="C8431">
        <v>13.659241537936399</v>
      </c>
      <c r="D8431">
        <f t="shared" si="262"/>
        <v>0.33859057682180094</v>
      </c>
    </row>
    <row r="8432" spans="1:4">
      <c r="A8432">
        <f t="shared" si="263"/>
        <v>8431</v>
      </c>
      <c r="B8432">
        <v>12.8049091466189</v>
      </c>
      <c r="C8432">
        <v>12.6607602679489</v>
      </c>
      <c r="D8432">
        <f t="shared" si="262"/>
        <v>0.14414887867000026</v>
      </c>
    </row>
    <row r="8433" spans="1:4">
      <c r="A8433">
        <f t="shared" si="263"/>
        <v>8432</v>
      </c>
      <c r="B8433">
        <v>12.6115377536383</v>
      </c>
      <c r="C8433">
        <v>12.564224177061201</v>
      </c>
      <c r="D8433">
        <f t="shared" si="262"/>
        <v>4.7313576577099781E-2</v>
      </c>
    </row>
    <row r="8434" spans="1:4">
      <c r="A8434">
        <f t="shared" si="263"/>
        <v>8433</v>
      </c>
      <c r="B8434">
        <v>13.2321142413634</v>
      </c>
      <c r="C8434">
        <v>12.7235405634746</v>
      </c>
      <c r="D8434">
        <f t="shared" si="262"/>
        <v>0.50857367788879948</v>
      </c>
    </row>
    <row r="8435" spans="1:4">
      <c r="A8435">
        <f t="shared" si="263"/>
        <v>8434</v>
      </c>
      <c r="B8435">
        <v>13.609101205641201</v>
      </c>
      <c r="C8435">
        <v>13.304872475702201</v>
      </c>
      <c r="D8435">
        <f t="shared" si="262"/>
        <v>0.30422872993900008</v>
      </c>
    </row>
    <row r="8436" spans="1:4">
      <c r="A8436">
        <f t="shared" si="263"/>
        <v>8435</v>
      </c>
      <c r="B8436">
        <v>13.3844199022171</v>
      </c>
      <c r="C8436">
        <v>12.9394179225007</v>
      </c>
      <c r="D8436">
        <f t="shared" si="262"/>
        <v>0.44500197971639999</v>
      </c>
    </row>
    <row r="8437" spans="1:4">
      <c r="A8437">
        <f t="shared" si="263"/>
        <v>8436</v>
      </c>
      <c r="B8437">
        <v>12.959844447906599</v>
      </c>
      <c r="C8437">
        <v>13.036418266265899</v>
      </c>
      <c r="D8437">
        <f t="shared" si="262"/>
        <v>7.6573818359300105E-2</v>
      </c>
    </row>
    <row r="8438" spans="1:4">
      <c r="A8438">
        <f t="shared" si="263"/>
        <v>8437</v>
      </c>
      <c r="B8438">
        <v>13.527828485512501</v>
      </c>
      <c r="C8438">
        <v>13.559671091449699</v>
      </c>
      <c r="D8438">
        <f t="shared" si="262"/>
        <v>3.1842605937198343E-2</v>
      </c>
    </row>
    <row r="8439" spans="1:4">
      <c r="A8439">
        <f t="shared" si="263"/>
        <v>8438</v>
      </c>
      <c r="B8439">
        <v>13.2463493571853</v>
      </c>
      <c r="C8439">
        <v>13.218620069142901</v>
      </c>
      <c r="D8439">
        <f t="shared" si="262"/>
        <v>2.7729288042399602E-2</v>
      </c>
    </row>
    <row r="8440" spans="1:4">
      <c r="A8440">
        <f t="shared" si="263"/>
        <v>8439</v>
      </c>
      <c r="B8440">
        <v>12.487296407920899</v>
      </c>
      <c r="C8440">
        <v>12.688625275337101</v>
      </c>
      <c r="D8440">
        <f t="shared" si="262"/>
        <v>0.20132886741620126</v>
      </c>
    </row>
    <row r="8441" spans="1:4">
      <c r="A8441">
        <f t="shared" si="263"/>
        <v>8440</v>
      </c>
      <c r="B8441">
        <v>13.635187003833</v>
      </c>
      <c r="C8441">
        <v>13.9504877904109</v>
      </c>
      <c r="D8441">
        <f t="shared" si="262"/>
        <v>0.31530078657790028</v>
      </c>
    </row>
    <row r="8442" spans="1:4">
      <c r="A8442">
        <f t="shared" si="263"/>
        <v>8441</v>
      </c>
      <c r="B8442">
        <v>12.994530005894401</v>
      </c>
      <c r="C8442">
        <v>13.1495229358028</v>
      </c>
      <c r="D8442">
        <f t="shared" si="262"/>
        <v>0.15499292990839919</v>
      </c>
    </row>
    <row r="8443" spans="1:4">
      <c r="A8443">
        <f t="shared" si="263"/>
        <v>8442</v>
      </c>
      <c r="B8443">
        <v>11.7360690162844</v>
      </c>
      <c r="C8443">
        <v>12.481460090650801</v>
      </c>
      <c r="D8443">
        <f t="shared" si="262"/>
        <v>0.74539107436640073</v>
      </c>
    </row>
    <row r="8444" spans="1:4">
      <c r="A8444">
        <f t="shared" si="263"/>
        <v>8443</v>
      </c>
      <c r="B8444">
        <v>12.6603279178078</v>
      </c>
      <c r="C8444">
        <v>12.9323816883383</v>
      </c>
      <c r="D8444">
        <f t="shared" si="262"/>
        <v>0.27205377053049951</v>
      </c>
    </row>
    <row r="8445" spans="1:4">
      <c r="A8445">
        <f t="shared" si="263"/>
        <v>8444</v>
      </c>
      <c r="B8445">
        <v>13.7871110834426</v>
      </c>
      <c r="C8445">
        <v>14.018598002087</v>
      </c>
      <c r="D8445">
        <f t="shared" si="262"/>
        <v>0.23148691864439996</v>
      </c>
    </row>
    <row r="8446" spans="1:4">
      <c r="A8446">
        <f t="shared" si="263"/>
        <v>8445</v>
      </c>
      <c r="B8446">
        <v>12.4874851049684</v>
      </c>
      <c r="C8446">
        <v>12.919291083341699</v>
      </c>
      <c r="D8446">
        <f t="shared" si="262"/>
        <v>0.43180597837329948</v>
      </c>
    </row>
    <row r="8447" spans="1:4">
      <c r="A8447">
        <f t="shared" si="263"/>
        <v>8446</v>
      </c>
      <c r="B8447">
        <v>12.6115377536383</v>
      </c>
      <c r="C8447">
        <v>12.487543085510699</v>
      </c>
      <c r="D8447">
        <f t="shared" si="262"/>
        <v>0.12399466812760096</v>
      </c>
    </row>
    <row r="8448" spans="1:4">
      <c r="A8448">
        <f t="shared" si="263"/>
        <v>8447</v>
      </c>
      <c r="B8448">
        <v>13.0709648143183</v>
      </c>
      <c r="C8448">
        <v>12.908396114509401</v>
      </c>
      <c r="D8448">
        <f t="shared" si="262"/>
        <v>0.1625686998088991</v>
      </c>
    </row>
    <row r="8449" spans="1:4">
      <c r="A8449">
        <f t="shared" si="263"/>
        <v>8448</v>
      </c>
      <c r="B8449">
        <v>13.0604879736862</v>
      </c>
      <c r="C8449">
        <v>12.817286237014599</v>
      </c>
      <c r="D8449">
        <f t="shared" si="262"/>
        <v>0.24320173667160105</v>
      </c>
    </row>
    <row r="8450" spans="1:4">
      <c r="A8450">
        <f t="shared" si="263"/>
        <v>8449</v>
      </c>
      <c r="B8450">
        <v>12.9888319847798</v>
      </c>
      <c r="C8450">
        <v>12.6015588033402</v>
      </c>
      <c r="D8450">
        <f t="shared" si="262"/>
        <v>0.38727318143959977</v>
      </c>
    </row>
    <row r="8451" spans="1:4">
      <c r="A8451">
        <f t="shared" si="263"/>
        <v>8450</v>
      </c>
      <c r="B8451">
        <v>13.032438669876299</v>
      </c>
      <c r="C8451">
        <v>13.2724531375121</v>
      </c>
      <c r="D8451">
        <f t="shared" ref="D8451:D8514" si="264">ABS(B8451-C8451)</f>
        <v>0.2400144676358007</v>
      </c>
    </row>
    <row r="8452" spans="1:4">
      <c r="A8452">
        <f t="shared" ref="A8452:A8515" si="265">A8451+1</f>
        <v>8451</v>
      </c>
      <c r="B8452">
        <v>13.361380277874799</v>
      </c>
      <c r="C8452">
        <v>13.1834536501872</v>
      </c>
      <c r="D8452">
        <f t="shared" si="264"/>
        <v>0.17792662768759904</v>
      </c>
    </row>
    <row r="8453" spans="1:4">
      <c r="A8453">
        <f t="shared" si="265"/>
        <v>8452</v>
      </c>
      <c r="B8453">
        <v>12.959844447906599</v>
      </c>
      <c r="C8453">
        <v>12.6322151829352</v>
      </c>
      <c r="D8453">
        <f t="shared" si="264"/>
        <v>0.32762926497139944</v>
      </c>
    </row>
    <row r="8454" spans="1:4">
      <c r="A8454">
        <f t="shared" si="265"/>
        <v>8453</v>
      </c>
      <c r="B8454">
        <v>11.8277362048103</v>
      </c>
      <c r="C8454">
        <v>12.368459057604801</v>
      </c>
      <c r="D8454">
        <f t="shared" si="264"/>
        <v>0.5407228527945005</v>
      </c>
    </row>
    <row r="8455" spans="1:4">
      <c r="A8455">
        <f t="shared" si="265"/>
        <v>8454</v>
      </c>
      <c r="B8455">
        <v>13.231217782316399</v>
      </c>
      <c r="C8455">
        <v>13.419070144943101</v>
      </c>
      <c r="D8455">
        <f t="shared" si="264"/>
        <v>0.18785236262670146</v>
      </c>
    </row>
    <row r="8456" spans="1:4">
      <c r="A8456">
        <f t="shared" si="265"/>
        <v>8455</v>
      </c>
      <c r="B8456">
        <v>12.936033799212799</v>
      </c>
      <c r="C8456">
        <v>12.945120844196399</v>
      </c>
      <c r="D8456">
        <f t="shared" si="264"/>
        <v>9.0870449836000233E-3</v>
      </c>
    </row>
    <row r="8457" spans="1:4">
      <c r="A8457">
        <f t="shared" si="265"/>
        <v>8456</v>
      </c>
      <c r="B8457">
        <v>13.6291809797728</v>
      </c>
      <c r="C8457">
        <v>13.508448628396399</v>
      </c>
      <c r="D8457">
        <f t="shared" si="264"/>
        <v>0.12073235137640026</v>
      </c>
    </row>
    <row r="8458" spans="1:4">
      <c r="A8458">
        <f t="shared" si="265"/>
        <v>8457</v>
      </c>
      <c r="B8458">
        <v>13.7631640775921</v>
      </c>
      <c r="C8458">
        <v>13.966333185388301</v>
      </c>
      <c r="D8458">
        <f t="shared" si="264"/>
        <v>0.20316910779620123</v>
      </c>
    </row>
    <row r="8459" spans="1:4">
      <c r="A8459">
        <f t="shared" si="265"/>
        <v>8458</v>
      </c>
      <c r="B8459">
        <v>13.235692062711299</v>
      </c>
      <c r="C8459">
        <v>12.788073370355299</v>
      </c>
      <c r="D8459">
        <f t="shared" si="264"/>
        <v>0.44761869235600038</v>
      </c>
    </row>
    <row r="8460" spans="1:4">
      <c r="A8460">
        <f t="shared" si="265"/>
        <v>8459</v>
      </c>
      <c r="B8460">
        <v>13.007401358934599</v>
      </c>
      <c r="C8460">
        <v>13.0210400831212</v>
      </c>
      <c r="D8460">
        <f t="shared" si="264"/>
        <v>1.3638724186600726E-2</v>
      </c>
    </row>
    <row r="8461" spans="1:4">
      <c r="A8461">
        <f t="shared" si="265"/>
        <v>8460</v>
      </c>
      <c r="B8461">
        <v>12.3282902782544</v>
      </c>
      <c r="C8461">
        <v>12.9110378601754</v>
      </c>
      <c r="D8461">
        <f t="shared" si="264"/>
        <v>0.58274758192099974</v>
      </c>
    </row>
    <row r="8462" spans="1:4">
      <c r="A8462">
        <f t="shared" si="265"/>
        <v>8461</v>
      </c>
      <c r="B8462">
        <v>12.7882882653828</v>
      </c>
      <c r="C8462">
        <v>12.609369125925401</v>
      </c>
      <c r="D8462">
        <f t="shared" si="264"/>
        <v>0.17891913945739901</v>
      </c>
    </row>
    <row r="8463" spans="1:4">
      <c r="A8463">
        <f t="shared" si="265"/>
        <v>8462</v>
      </c>
      <c r="B8463">
        <v>13.124361380067</v>
      </c>
      <c r="C8463">
        <v>12.953141488210299</v>
      </c>
      <c r="D8463">
        <f t="shared" si="264"/>
        <v>0.17121989185670117</v>
      </c>
    </row>
    <row r="8464" spans="1:4">
      <c r="A8464">
        <f t="shared" si="265"/>
        <v>8463</v>
      </c>
      <c r="B8464">
        <v>13.319573546692</v>
      </c>
      <c r="C8464">
        <v>13.4550307678282</v>
      </c>
      <c r="D8464">
        <f t="shared" si="264"/>
        <v>0.13545722113619973</v>
      </c>
    </row>
    <row r="8465" spans="1:4">
      <c r="A8465">
        <f t="shared" si="265"/>
        <v>8464</v>
      </c>
      <c r="B8465">
        <v>13.5075577486701</v>
      </c>
      <c r="C8465">
        <v>13.6916381476832</v>
      </c>
      <c r="D8465">
        <f t="shared" si="264"/>
        <v>0.18408039901309969</v>
      </c>
    </row>
    <row r="8466" spans="1:4">
      <c r="A8466">
        <f t="shared" si="265"/>
        <v>8465</v>
      </c>
      <c r="B8466">
        <v>13.4939269338368</v>
      </c>
      <c r="C8466">
        <v>13.270855333368701</v>
      </c>
      <c r="D8466">
        <f t="shared" si="264"/>
        <v>0.22307160046809926</v>
      </c>
    </row>
    <row r="8467" spans="1:4">
      <c r="A8467">
        <f t="shared" si="265"/>
        <v>8466</v>
      </c>
      <c r="B8467">
        <v>12.767115985456799</v>
      </c>
      <c r="C8467">
        <v>12.845557348397501</v>
      </c>
      <c r="D8467">
        <f t="shared" si="264"/>
        <v>7.8441362940701254E-2</v>
      </c>
    </row>
    <row r="8468" spans="1:4">
      <c r="A8468">
        <f t="shared" si="265"/>
        <v>8467</v>
      </c>
      <c r="B8468">
        <v>14.1448143051069</v>
      </c>
      <c r="C8468">
        <v>13.649264923821899</v>
      </c>
      <c r="D8468">
        <f t="shared" si="264"/>
        <v>0.49554938128500048</v>
      </c>
    </row>
    <row r="8469" spans="1:4">
      <c r="A8469">
        <f t="shared" si="265"/>
        <v>8468</v>
      </c>
      <c r="B8469">
        <v>12.891691559669299</v>
      </c>
      <c r="C8469">
        <v>12.7191313614113</v>
      </c>
      <c r="D8469">
        <f t="shared" si="264"/>
        <v>0.17256019825799918</v>
      </c>
    </row>
    <row r="8470" spans="1:4">
      <c r="A8470">
        <f t="shared" si="265"/>
        <v>8469</v>
      </c>
      <c r="B8470">
        <v>13.732128949025199</v>
      </c>
      <c r="C8470">
        <v>13.6800566276839</v>
      </c>
      <c r="D8470">
        <f t="shared" si="264"/>
        <v>5.2072321341299244E-2</v>
      </c>
    </row>
    <row r="8471" spans="1:4">
      <c r="A8471">
        <f t="shared" si="265"/>
        <v>8470</v>
      </c>
      <c r="B8471">
        <v>13.081541382884099</v>
      </c>
      <c r="C8471">
        <v>13.4814809309109</v>
      </c>
      <c r="D8471">
        <f t="shared" si="264"/>
        <v>0.39993954802680065</v>
      </c>
    </row>
    <row r="8472" spans="1:4">
      <c r="A8472">
        <f t="shared" si="265"/>
        <v>8471</v>
      </c>
      <c r="B8472">
        <v>13.2039433643968</v>
      </c>
      <c r="C8472">
        <v>13.082533065942201</v>
      </c>
      <c r="D8472">
        <f t="shared" si="264"/>
        <v>0.12141029845459883</v>
      </c>
    </row>
    <row r="8473" spans="1:4">
      <c r="A8473">
        <f t="shared" si="265"/>
        <v>8472</v>
      </c>
      <c r="B8473">
        <v>13.500799813124599</v>
      </c>
      <c r="C8473">
        <v>13.1145534228773</v>
      </c>
      <c r="D8473">
        <f t="shared" si="264"/>
        <v>0.38624639024729923</v>
      </c>
    </row>
    <row r="8474" spans="1:4">
      <c r="A8474">
        <f t="shared" si="265"/>
        <v>8473</v>
      </c>
      <c r="B8474">
        <v>12.3238556811866</v>
      </c>
      <c r="C8474">
        <v>12.419117869428799</v>
      </c>
      <c r="D8474">
        <f t="shared" si="264"/>
        <v>9.5262188242198675E-2</v>
      </c>
    </row>
    <row r="8475" spans="1:4">
      <c r="A8475">
        <f t="shared" si="265"/>
        <v>8474</v>
      </c>
      <c r="B8475">
        <v>13.122263372403999</v>
      </c>
      <c r="C8475">
        <v>13.159515240310601</v>
      </c>
      <c r="D8475">
        <f t="shared" si="264"/>
        <v>3.7251867906601177E-2</v>
      </c>
    </row>
    <row r="8476" spans="1:4">
      <c r="A8476">
        <f t="shared" si="265"/>
        <v>8475</v>
      </c>
      <c r="B8476">
        <v>12.9116423460887</v>
      </c>
      <c r="C8476">
        <v>12.91005982103</v>
      </c>
      <c r="D8476">
        <f t="shared" si="264"/>
        <v>1.582525058699602E-3</v>
      </c>
    </row>
    <row r="8477" spans="1:4">
      <c r="A8477">
        <f t="shared" si="265"/>
        <v>8476</v>
      </c>
      <c r="B8477">
        <v>12.691580461311901</v>
      </c>
      <c r="C8477">
        <v>13.022654393731999</v>
      </c>
      <c r="D8477">
        <f t="shared" si="264"/>
        <v>0.33107393242009842</v>
      </c>
    </row>
    <row r="8478" spans="1:4">
      <c r="A8478">
        <f t="shared" si="265"/>
        <v>8477</v>
      </c>
      <c r="B8478">
        <v>13.487006490992201</v>
      </c>
      <c r="C8478">
        <v>13.3391171793177</v>
      </c>
      <c r="D8478">
        <f t="shared" si="264"/>
        <v>0.14788931167450059</v>
      </c>
    </row>
    <row r="8479" spans="1:4">
      <c r="A8479">
        <f t="shared" si="265"/>
        <v>8478</v>
      </c>
      <c r="B8479">
        <v>13.0497926845695</v>
      </c>
      <c r="C8479">
        <v>12.9524621827088</v>
      </c>
      <c r="D8479">
        <f t="shared" si="264"/>
        <v>9.7330501860700025E-2</v>
      </c>
    </row>
    <row r="8480" spans="1:4">
      <c r="A8480">
        <f t="shared" si="265"/>
        <v>8479</v>
      </c>
      <c r="B8480">
        <v>13.100117768457</v>
      </c>
      <c r="C8480">
        <v>12.985894538196501</v>
      </c>
      <c r="D8480">
        <f t="shared" si="264"/>
        <v>0.11422323026049952</v>
      </c>
    </row>
    <row r="8481" spans="1:4">
      <c r="A8481">
        <f t="shared" si="265"/>
        <v>8480</v>
      </c>
      <c r="B8481">
        <v>14.946912669455401</v>
      </c>
      <c r="C8481">
        <v>14.3814935881796</v>
      </c>
      <c r="D8481">
        <f t="shared" si="264"/>
        <v>0.56541908127580065</v>
      </c>
    </row>
    <row r="8482" spans="1:4">
      <c r="A8482">
        <f t="shared" si="265"/>
        <v>8481</v>
      </c>
      <c r="B8482">
        <v>12.5707157591181</v>
      </c>
      <c r="C8482">
        <v>12.862886420468501</v>
      </c>
      <c r="D8482">
        <f t="shared" si="264"/>
        <v>0.29217066135040071</v>
      </c>
    </row>
    <row r="8483" spans="1:4">
      <c r="A8483">
        <f t="shared" si="265"/>
        <v>8482</v>
      </c>
      <c r="B8483">
        <v>13.120361374733699</v>
      </c>
      <c r="C8483">
        <v>13.3304929670366</v>
      </c>
      <c r="D8483">
        <f t="shared" si="264"/>
        <v>0.21013159230290057</v>
      </c>
    </row>
    <row r="8484" spans="1:4">
      <c r="A8484">
        <f t="shared" si="265"/>
        <v>8483</v>
      </c>
      <c r="B8484">
        <v>13.356644673129001</v>
      </c>
      <c r="C8484">
        <v>13.382303530895101</v>
      </c>
      <c r="D8484">
        <f t="shared" si="264"/>
        <v>2.5658857766099885E-2</v>
      </c>
    </row>
    <row r="8485" spans="1:4">
      <c r="A8485">
        <f t="shared" si="265"/>
        <v>8484</v>
      </c>
      <c r="B8485">
        <v>13.2707833825226</v>
      </c>
      <c r="C8485">
        <v>13.0890545731652</v>
      </c>
      <c r="D8485">
        <f t="shared" si="264"/>
        <v>0.18172880935740032</v>
      </c>
    </row>
    <row r="8486" spans="1:4">
      <c r="A8486">
        <f t="shared" si="265"/>
        <v>8485</v>
      </c>
      <c r="B8486">
        <v>13.500799813124599</v>
      </c>
      <c r="C8486">
        <v>13.557143393052201</v>
      </c>
      <c r="D8486">
        <f t="shared" si="264"/>
        <v>5.6343579927601084E-2</v>
      </c>
    </row>
    <row r="8487" spans="1:4">
      <c r="A8487">
        <f t="shared" si="265"/>
        <v>8486</v>
      </c>
      <c r="B8487">
        <v>12.691580461311901</v>
      </c>
      <c r="C8487">
        <v>12.6934909500267</v>
      </c>
      <c r="D8487">
        <f t="shared" si="264"/>
        <v>1.9104887147989302E-3</v>
      </c>
    </row>
    <row r="8488" spans="1:4">
      <c r="A8488">
        <f t="shared" si="265"/>
        <v>8487</v>
      </c>
      <c r="B8488">
        <v>12.9503881126645</v>
      </c>
      <c r="C8488">
        <v>12.7054876637511</v>
      </c>
      <c r="D8488">
        <f t="shared" si="264"/>
        <v>0.24490044891340013</v>
      </c>
    </row>
    <row r="8489" spans="1:4">
      <c r="A8489">
        <f t="shared" si="265"/>
        <v>8488</v>
      </c>
      <c r="B8489">
        <v>12.936033799212799</v>
      </c>
      <c r="C8489">
        <v>12.8131404049974</v>
      </c>
      <c r="D8489">
        <f t="shared" si="264"/>
        <v>0.12289339421539935</v>
      </c>
    </row>
    <row r="8490" spans="1:4">
      <c r="A8490">
        <f t="shared" si="265"/>
        <v>8489</v>
      </c>
      <c r="B8490">
        <v>13.1992318216609</v>
      </c>
      <c r="C8490">
        <v>13.139181145396501</v>
      </c>
      <c r="D8490">
        <f t="shared" si="264"/>
        <v>6.0050676264399527E-2</v>
      </c>
    </row>
    <row r="8491" spans="1:4">
      <c r="A8491">
        <f t="shared" si="265"/>
        <v>8490</v>
      </c>
      <c r="B8491">
        <v>12.721885810807199</v>
      </c>
      <c r="C8491">
        <v>12.676053512768</v>
      </c>
      <c r="D8491">
        <f t="shared" si="264"/>
        <v>4.5832298039199415E-2</v>
      </c>
    </row>
    <row r="8492" spans="1:4">
      <c r="A8492">
        <f t="shared" si="265"/>
        <v>8491</v>
      </c>
      <c r="B8492">
        <v>12.935913310026599</v>
      </c>
      <c r="C8492">
        <v>13.2059700755946</v>
      </c>
      <c r="D8492">
        <f t="shared" si="264"/>
        <v>0.2700567655680004</v>
      </c>
    </row>
    <row r="8493" spans="1:4">
      <c r="A8493">
        <f t="shared" si="265"/>
        <v>8492</v>
      </c>
      <c r="B8493">
        <v>13.005829561148399</v>
      </c>
      <c r="C8493">
        <v>13.042729650863601</v>
      </c>
      <c r="D8493">
        <f t="shared" si="264"/>
        <v>3.6900089715201645E-2</v>
      </c>
    </row>
    <row r="8494" spans="1:4">
      <c r="A8494">
        <f t="shared" si="265"/>
        <v>8493</v>
      </c>
      <c r="B8494">
        <v>13.790192749979999</v>
      </c>
      <c r="C8494">
        <v>13.923028022529699</v>
      </c>
      <c r="D8494">
        <f t="shared" si="264"/>
        <v>0.13283527254970018</v>
      </c>
    </row>
    <row r="8495" spans="1:4">
      <c r="A8495">
        <f t="shared" si="265"/>
        <v>8494</v>
      </c>
      <c r="B8495">
        <v>12.599802497419899</v>
      </c>
      <c r="C8495">
        <v>12.7280230496426</v>
      </c>
      <c r="D8495">
        <f t="shared" si="264"/>
        <v>0.12822055222270023</v>
      </c>
    </row>
    <row r="8496" spans="1:4">
      <c r="A8496">
        <f t="shared" si="265"/>
        <v>8495</v>
      </c>
      <c r="B8496">
        <v>12.994530005894401</v>
      </c>
      <c r="C8496">
        <v>13.1638215346221</v>
      </c>
      <c r="D8496">
        <f t="shared" si="264"/>
        <v>0.16929152872769926</v>
      </c>
    </row>
    <row r="8497" spans="1:4">
      <c r="A8497">
        <f t="shared" si="265"/>
        <v>8496</v>
      </c>
      <c r="B8497">
        <v>12.971540487669699</v>
      </c>
      <c r="C8497">
        <v>12.8364313473176</v>
      </c>
      <c r="D8497">
        <f t="shared" si="264"/>
        <v>0.13510914035209964</v>
      </c>
    </row>
    <row r="8498" spans="1:4">
      <c r="A8498">
        <f t="shared" si="265"/>
        <v>8497</v>
      </c>
      <c r="B8498">
        <v>12.931202871943199</v>
      </c>
      <c r="C8498">
        <v>12.955786474135699</v>
      </c>
      <c r="D8498">
        <f t="shared" si="264"/>
        <v>2.4583602192500109E-2</v>
      </c>
    </row>
    <row r="8499" spans="1:4">
      <c r="A8499">
        <f t="shared" si="265"/>
        <v>8498</v>
      </c>
      <c r="B8499">
        <v>13.1123130415508</v>
      </c>
      <c r="C8499">
        <v>12.8483559839324</v>
      </c>
      <c r="D8499">
        <f t="shared" si="264"/>
        <v>0.26395705761840027</v>
      </c>
    </row>
    <row r="8500" spans="1:4">
      <c r="A8500">
        <f t="shared" si="265"/>
        <v>8499</v>
      </c>
      <c r="B8500">
        <v>13.779883380321101</v>
      </c>
      <c r="C8500">
        <v>13.7335829808386</v>
      </c>
      <c r="D8500">
        <f t="shared" si="264"/>
        <v>4.6300399482500865E-2</v>
      </c>
    </row>
    <row r="8501" spans="1:4">
      <c r="A8501">
        <f t="shared" si="265"/>
        <v>8500</v>
      </c>
      <c r="B8501">
        <v>13.487006490992201</v>
      </c>
      <c r="C8501">
        <v>13.4483708507777</v>
      </c>
      <c r="D8501">
        <f t="shared" si="264"/>
        <v>3.8635640214501166E-2</v>
      </c>
    </row>
    <row r="8502" spans="1:4">
      <c r="A8502">
        <f t="shared" si="265"/>
        <v>8501</v>
      </c>
      <c r="B8502">
        <v>12.8212582846204</v>
      </c>
      <c r="C8502">
        <v>13.3710760156362</v>
      </c>
      <c r="D8502">
        <f t="shared" si="264"/>
        <v>0.54981773101579989</v>
      </c>
    </row>
    <row r="8503" spans="1:4">
      <c r="A8503">
        <f t="shared" si="265"/>
        <v>8502</v>
      </c>
      <c r="B8503">
        <v>12.3458345879053</v>
      </c>
      <c r="C8503">
        <v>12.6244540316145</v>
      </c>
      <c r="D8503">
        <f t="shared" si="264"/>
        <v>0.2786194437092</v>
      </c>
    </row>
    <row r="8504" spans="1:4">
      <c r="A8504">
        <f t="shared" si="265"/>
        <v>8503</v>
      </c>
      <c r="B8504">
        <v>13.7288627512386</v>
      </c>
      <c r="C8504">
        <v>13.8479576283443</v>
      </c>
      <c r="D8504">
        <f t="shared" si="264"/>
        <v>0.11909487710570055</v>
      </c>
    </row>
    <row r="8505" spans="1:4">
      <c r="A8505">
        <f t="shared" si="265"/>
        <v>8504</v>
      </c>
      <c r="B8505">
        <v>13.7715586704351</v>
      </c>
      <c r="C8505">
        <v>13.8930210296728</v>
      </c>
      <c r="D8505">
        <f t="shared" si="264"/>
        <v>0.12146235923770021</v>
      </c>
    </row>
    <row r="8506" spans="1:4">
      <c r="A8506">
        <f t="shared" si="265"/>
        <v>8505</v>
      </c>
      <c r="B8506">
        <v>13.0856993930327</v>
      </c>
      <c r="C8506">
        <v>12.6915280463109</v>
      </c>
      <c r="D8506">
        <f t="shared" si="264"/>
        <v>0.39417134672179976</v>
      </c>
    </row>
    <row r="8507" spans="1:4">
      <c r="A8507">
        <f t="shared" si="265"/>
        <v>8506</v>
      </c>
      <c r="B8507">
        <v>12.7854910607618</v>
      </c>
      <c r="C8507">
        <v>12.7136323725603</v>
      </c>
      <c r="D8507">
        <f t="shared" si="264"/>
        <v>7.1858688201499987E-2</v>
      </c>
    </row>
    <row r="8508" spans="1:4">
      <c r="A8508">
        <f t="shared" si="265"/>
        <v>8507</v>
      </c>
      <c r="B8508">
        <v>13.2759424653326</v>
      </c>
      <c r="C8508">
        <v>13.0063946079964</v>
      </c>
      <c r="D8508">
        <f t="shared" si="264"/>
        <v>0.26954785733619957</v>
      </c>
    </row>
    <row r="8509" spans="1:4">
      <c r="A8509">
        <f t="shared" si="265"/>
        <v>8508</v>
      </c>
      <c r="B8509">
        <v>13.005829561148399</v>
      </c>
      <c r="C8509">
        <v>12.8298429596893</v>
      </c>
      <c r="D8509">
        <f t="shared" si="264"/>
        <v>0.17598660145909939</v>
      </c>
    </row>
    <row r="8510" spans="1:4">
      <c r="A8510">
        <f t="shared" si="265"/>
        <v>8509</v>
      </c>
      <c r="B8510">
        <v>12.100434313507201</v>
      </c>
      <c r="C8510">
        <v>12.297782681694599</v>
      </c>
      <c r="D8510">
        <f t="shared" si="264"/>
        <v>0.19734836818739865</v>
      </c>
    </row>
    <row r="8511" spans="1:4">
      <c r="A8511">
        <f t="shared" si="265"/>
        <v>8510</v>
      </c>
      <c r="B8511">
        <v>12.154779351142601</v>
      </c>
      <c r="C8511">
        <v>12.6695407506958</v>
      </c>
      <c r="D8511">
        <f t="shared" si="264"/>
        <v>0.51476139955319944</v>
      </c>
    </row>
    <row r="8512" spans="1:4">
      <c r="A8512">
        <f t="shared" si="265"/>
        <v>8511</v>
      </c>
      <c r="B8512">
        <v>12.621488084491499</v>
      </c>
      <c r="C8512">
        <v>12.600590630380699</v>
      </c>
      <c r="D8512">
        <f t="shared" si="264"/>
        <v>2.089745411080024E-2</v>
      </c>
    </row>
    <row r="8513" spans="1:4">
      <c r="A8513">
        <f t="shared" si="265"/>
        <v>8512</v>
      </c>
      <c r="B8513">
        <v>12.0137007528827</v>
      </c>
      <c r="C8513">
        <v>12.3114077096318</v>
      </c>
      <c r="D8513">
        <f t="shared" si="264"/>
        <v>0.29770695674909931</v>
      </c>
    </row>
    <row r="8514" spans="1:4">
      <c r="A8514">
        <f t="shared" si="265"/>
        <v>8513</v>
      </c>
      <c r="B8514">
        <v>13.304684934198299</v>
      </c>
      <c r="C8514">
        <v>12.7249571966135</v>
      </c>
      <c r="D8514">
        <f t="shared" si="264"/>
        <v>0.57972773758479867</v>
      </c>
    </row>
    <row r="8515" spans="1:4">
      <c r="A8515">
        <f t="shared" si="265"/>
        <v>8514</v>
      </c>
      <c r="B8515">
        <v>13.4730202490175</v>
      </c>
      <c r="C8515">
        <v>13.2309818248872</v>
      </c>
      <c r="D8515">
        <f t="shared" ref="D8515:D8578" si="266">ABS(B8515-C8515)</f>
        <v>0.24203842413029975</v>
      </c>
    </row>
    <row r="8516" spans="1:4">
      <c r="A8516">
        <f t="shared" ref="A8516:A8579" si="267">A8515+1</f>
        <v>8515</v>
      </c>
      <c r="B8516">
        <v>12.5059920356464</v>
      </c>
      <c r="C8516">
        <v>12.7646652007952</v>
      </c>
      <c r="D8516">
        <f t="shared" si="266"/>
        <v>0.25867316514879946</v>
      </c>
    </row>
    <row r="8517" spans="1:4">
      <c r="A8517">
        <f t="shared" si="267"/>
        <v>8516</v>
      </c>
      <c r="B8517">
        <v>12.7938593104323</v>
      </c>
      <c r="C8517">
        <v>12.759643524571899</v>
      </c>
      <c r="D8517">
        <f t="shared" si="266"/>
        <v>3.4215785860400416E-2</v>
      </c>
    </row>
    <row r="8518" spans="1:4">
      <c r="A8518">
        <f t="shared" si="267"/>
        <v>8517</v>
      </c>
      <c r="B8518">
        <v>13.2401464130607</v>
      </c>
      <c r="C8518">
        <v>13.0772481456499</v>
      </c>
      <c r="D8518">
        <f t="shared" si="266"/>
        <v>0.16289826741079949</v>
      </c>
    </row>
    <row r="8519" spans="1:4">
      <c r="A8519">
        <f t="shared" si="267"/>
        <v>8518</v>
      </c>
      <c r="B8519">
        <v>13.0170028617465</v>
      </c>
      <c r="C8519">
        <v>13.008906338597599</v>
      </c>
      <c r="D8519">
        <f t="shared" si="266"/>
        <v>8.0965231489003031E-3</v>
      </c>
    </row>
    <row r="8520" spans="1:4">
      <c r="A8520">
        <f t="shared" si="267"/>
        <v>8519</v>
      </c>
      <c r="B8520">
        <v>12.419165860990899</v>
      </c>
      <c r="C8520">
        <v>12.791917736846001</v>
      </c>
      <c r="D8520">
        <f t="shared" si="266"/>
        <v>0.37275187585510139</v>
      </c>
    </row>
    <row r="8521" spans="1:4">
      <c r="A8521">
        <f t="shared" si="267"/>
        <v>8520</v>
      </c>
      <c r="B8521">
        <v>12.245293358683501</v>
      </c>
      <c r="C8521">
        <v>12.3279865542551</v>
      </c>
      <c r="D8521">
        <f t="shared" si="266"/>
        <v>8.2693195571598821E-2</v>
      </c>
    </row>
    <row r="8522" spans="1:4">
      <c r="A8522">
        <f t="shared" si="267"/>
        <v>8521</v>
      </c>
      <c r="B8522">
        <v>12.8463463364831</v>
      </c>
      <c r="C8522">
        <v>12.91400975867</v>
      </c>
      <c r="D8522">
        <f t="shared" si="266"/>
        <v>6.7663422186900135E-2</v>
      </c>
    </row>
    <row r="8523" spans="1:4">
      <c r="A8523">
        <f t="shared" si="267"/>
        <v>8522</v>
      </c>
      <c r="B8523">
        <v>12.154779351142601</v>
      </c>
      <c r="C8523">
        <v>12.666315351138101</v>
      </c>
      <c r="D8523">
        <f t="shared" si="266"/>
        <v>0.51153599999550003</v>
      </c>
    </row>
    <row r="8524" spans="1:4">
      <c r="A8524">
        <f t="shared" si="267"/>
        <v>8523</v>
      </c>
      <c r="B8524">
        <v>12.695229181245301</v>
      </c>
      <c r="C8524">
        <v>12.5291737193613</v>
      </c>
      <c r="D8524">
        <f t="shared" si="266"/>
        <v>0.16605546188400133</v>
      </c>
    </row>
    <row r="8525" spans="1:4">
      <c r="A8525">
        <f t="shared" si="267"/>
        <v>8524</v>
      </c>
      <c r="B8525">
        <v>12.031719258385399</v>
      </c>
      <c r="C8525">
        <v>12.7048652852032</v>
      </c>
      <c r="D8525">
        <f t="shared" si="266"/>
        <v>0.67314602681780045</v>
      </c>
    </row>
    <row r="8526" spans="1:4">
      <c r="A8526">
        <f t="shared" si="267"/>
        <v>8525</v>
      </c>
      <c r="B8526">
        <v>13.353475098367699</v>
      </c>
      <c r="C8526">
        <v>13.2894344964306</v>
      </c>
      <c r="D8526">
        <f t="shared" si="266"/>
        <v>6.4040601937099595E-2</v>
      </c>
    </row>
    <row r="8527" spans="1:4">
      <c r="A8527">
        <f t="shared" si="267"/>
        <v>8526</v>
      </c>
      <c r="B8527">
        <v>13.2176735572087</v>
      </c>
      <c r="C8527">
        <v>12.7292179713002</v>
      </c>
      <c r="D8527">
        <f t="shared" si="266"/>
        <v>0.48845558590850047</v>
      </c>
    </row>
    <row r="8528" spans="1:4">
      <c r="A8528">
        <f t="shared" si="267"/>
        <v>8527</v>
      </c>
      <c r="B8528">
        <v>13.180632285528301</v>
      </c>
      <c r="C8528">
        <v>13.0680744581732</v>
      </c>
      <c r="D8528">
        <f t="shared" si="266"/>
        <v>0.11255782735510067</v>
      </c>
    </row>
    <row r="8529" spans="1:4">
      <c r="A8529">
        <f t="shared" si="267"/>
        <v>8528</v>
      </c>
      <c r="B8529">
        <v>13.458835614025499</v>
      </c>
      <c r="C8529">
        <v>13.4712415353354</v>
      </c>
      <c r="D8529">
        <f t="shared" si="266"/>
        <v>1.2405921309900592E-2</v>
      </c>
    </row>
    <row r="8530" spans="1:4">
      <c r="A8530">
        <f t="shared" si="267"/>
        <v>8529</v>
      </c>
      <c r="B8530">
        <v>13.304684934198299</v>
      </c>
      <c r="C8530">
        <v>13.117217556768701</v>
      </c>
      <c r="D8530">
        <f t="shared" si="266"/>
        <v>0.18746737742959851</v>
      </c>
    </row>
    <row r="8531" spans="1:4">
      <c r="A8531">
        <f t="shared" si="267"/>
        <v>8530</v>
      </c>
      <c r="B8531">
        <v>12.3238556811866</v>
      </c>
      <c r="C8531">
        <v>12.263720423777199</v>
      </c>
      <c r="D8531">
        <f t="shared" si="266"/>
        <v>6.0135257409401177E-2</v>
      </c>
    </row>
    <row r="8532" spans="1:4">
      <c r="A8532">
        <f t="shared" si="267"/>
        <v>8531</v>
      </c>
      <c r="B8532">
        <v>11.7967877513191</v>
      </c>
      <c r="C8532">
        <v>12.4219906549309</v>
      </c>
      <c r="D8532">
        <f t="shared" si="266"/>
        <v>0.62520290361180031</v>
      </c>
    </row>
    <row r="8533" spans="1:4">
      <c r="A8533">
        <f t="shared" si="267"/>
        <v>8532</v>
      </c>
      <c r="B8533">
        <v>12.873902018105801</v>
      </c>
      <c r="C8533">
        <v>12.7288875562655</v>
      </c>
      <c r="D8533">
        <f t="shared" si="266"/>
        <v>0.14501446184030087</v>
      </c>
    </row>
    <row r="8534" spans="1:4">
      <c r="A8534">
        <f t="shared" si="267"/>
        <v>8533</v>
      </c>
      <c r="B8534">
        <v>12.433208218113901</v>
      </c>
      <c r="C8534">
        <v>12.895870527701</v>
      </c>
      <c r="D8534">
        <f t="shared" si="266"/>
        <v>0.46266230958709897</v>
      </c>
    </row>
    <row r="8535" spans="1:4">
      <c r="A8535">
        <f t="shared" si="267"/>
        <v>8534</v>
      </c>
      <c r="B8535">
        <v>13.527828485512501</v>
      </c>
      <c r="C8535">
        <v>13.357729221684901</v>
      </c>
      <c r="D8535">
        <f t="shared" si="266"/>
        <v>0.17009926382760021</v>
      </c>
    </row>
    <row r="8536" spans="1:4">
      <c r="A8536">
        <f t="shared" si="267"/>
        <v>8535</v>
      </c>
      <c r="B8536">
        <v>13.6470919063393</v>
      </c>
      <c r="C8536">
        <v>13.432590502868299</v>
      </c>
      <c r="D8536">
        <f t="shared" si="266"/>
        <v>0.21450140347100088</v>
      </c>
    </row>
    <row r="8537" spans="1:4">
      <c r="A8537">
        <f t="shared" si="267"/>
        <v>8536</v>
      </c>
      <c r="B8537">
        <v>12.682306824526499</v>
      </c>
      <c r="C8537">
        <v>12.8385035168358</v>
      </c>
      <c r="D8537">
        <f t="shared" si="266"/>
        <v>0.156196692309301</v>
      </c>
    </row>
    <row r="8538" spans="1:4">
      <c r="A8538">
        <f t="shared" si="267"/>
        <v>8537</v>
      </c>
      <c r="B8538">
        <v>13.803437976730001</v>
      </c>
      <c r="C8538">
        <v>13.4706804962041</v>
      </c>
      <c r="D8538">
        <f t="shared" si="266"/>
        <v>0.33275748052590082</v>
      </c>
    </row>
    <row r="8539" spans="1:4">
      <c r="A8539">
        <f t="shared" si="267"/>
        <v>8538</v>
      </c>
      <c r="B8539">
        <v>13.422467969854701</v>
      </c>
      <c r="C8539">
        <v>12.730709444475201</v>
      </c>
      <c r="D8539">
        <f t="shared" si="266"/>
        <v>0.6917585253795</v>
      </c>
    </row>
    <row r="8540" spans="1:4">
      <c r="A8540">
        <f t="shared" si="267"/>
        <v>8539</v>
      </c>
      <c r="B8540">
        <v>13.1283454490819</v>
      </c>
      <c r="C8540">
        <v>12.916514835858401</v>
      </c>
      <c r="D8540">
        <f t="shared" si="266"/>
        <v>0.2118306132234995</v>
      </c>
    </row>
    <row r="8541" spans="1:4">
      <c r="A8541">
        <f t="shared" si="267"/>
        <v>8540</v>
      </c>
      <c r="B8541">
        <v>12.5006061929311</v>
      </c>
      <c r="C8541">
        <v>12.9830416487591</v>
      </c>
      <c r="D8541">
        <f t="shared" si="266"/>
        <v>0.48243545582799996</v>
      </c>
    </row>
    <row r="8542" spans="1:4">
      <c r="A8542">
        <f t="shared" si="267"/>
        <v>8541</v>
      </c>
      <c r="B8542">
        <v>13.567049198665799</v>
      </c>
      <c r="C8542">
        <v>13.235330584734699</v>
      </c>
      <c r="D8542">
        <f t="shared" si="266"/>
        <v>0.33171861393110014</v>
      </c>
    </row>
    <row r="8543" spans="1:4">
      <c r="A8543">
        <f t="shared" si="267"/>
        <v>8542</v>
      </c>
      <c r="B8543">
        <v>12.777052192115899</v>
      </c>
      <c r="C8543">
        <v>12.957260315484501</v>
      </c>
      <c r="D8543">
        <f t="shared" si="266"/>
        <v>0.18020812336860104</v>
      </c>
    </row>
    <row r="8544" spans="1:4">
      <c r="A8544">
        <f t="shared" si="267"/>
        <v>8543</v>
      </c>
      <c r="B8544">
        <v>12.628067055589501</v>
      </c>
      <c r="C8544">
        <v>12.40249318307</v>
      </c>
      <c r="D8544">
        <f t="shared" si="266"/>
        <v>0.2255738725195009</v>
      </c>
    </row>
    <row r="8545" spans="1:4">
      <c r="A8545">
        <f t="shared" si="267"/>
        <v>8544</v>
      </c>
      <c r="B8545">
        <v>13.504900980868801</v>
      </c>
      <c r="C8545">
        <v>13.154537232400999</v>
      </c>
      <c r="D8545">
        <f t="shared" si="266"/>
        <v>0.35036374846780127</v>
      </c>
    </row>
    <row r="8546" spans="1:4">
      <c r="A8546">
        <f t="shared" si="267"/>
        <v>8545</v>
      </c>
      <c r="B8546">
        <v>13.3455069287185</v>
      </c>
      <c r="C8546">
        <v>12.977253108163501</v>
      </c>
      <c r="D8546">
        <f t="shared" si="266"/>
        <v>0.36825382055499922</v>
      </c>
    </row>
    <row r="8547" spans="1:4">
      <c r="A8547">
        <f t="shared" si="267"/>
        <v>8546</v>
      </c>
      <c r="B8547">
        <v>12.7656884334656</v>
      </c>
      <c r="C8547">
        <v>12.868642100875199</v>
      </c>
      <c r="D8547">
        <f t="shared" si="266"/>
        <v>0.10295366740959899</v>
      </c>
    </row>
    <row r="8548" spans="1:4">
      <c r="A8548">
        <f t="shared" si="267"/>
        <v>8547</v>
      </c>
      <c r="B8548">
        <v>13.3847276418718</v>
      </c>
      <c r="C8548">
        <v>13.760710435886701</v>
      </c>
      <c r="D8548">
        <f t="shared" si="266"/>
        <v>0.37598279401490053</v>
      </c>
    </row>
    <row r="8549" spans="1:4">
      <c r="A8549">
        <f t="shared" si="267"/>
        <v>8548</v>
      </c>
      <c r="B8549">
        <v>12.983101310070801</v>
      </c>
      <c r="C8549">
        <v>12.8270337020799</v>
      </c>
      <c r="D8549">
        <f t="shared" si="266"/>
        <v>0.15606760799090047</v>
      </c>
    </row>
    <row r="8550" spans="1:4">
      <c r="A8550">
        <f t="shared" si="267"/>
        <v>8549</v>
      </c>
      <c r="B8550">
        <v>13.3999951140026</v>
      </c>
      <c r="C8550">
        <v>12.9703998877375</v>
      </c>
      <c r="D8550">
        <f t="shared" si="266"/>
        <v>0.42959522626509994</v>
      </c>
    </row>
    <row r="8551" spans="1:4">
      <c r="A8551">
        <f t="shared" si="267"/>
        <v>8550</v>
      </c>
      <c r="B8551">
        <v>12.983101310070801</v>
      </c>
      <c r="C8551">
        <v>13.2822702071017</v>
      </c>
      <c r="D8551">
        <f t="shared" si="266"/>
        <v>0.29916889703089922</v>
      </c>
    </row>
    <row r="8552" spans="1:4">
      <c r="A8552">
        <f t="shared" si="267"/>
        <v>8551</v>
      </c>
      <c r="B8552">
        <v>12.837078429552299</v>
      </c>
      <c r="C8552">
        <v>13.1042460998643</v>
      </c>
      <c r="D8552">
        <f t="shared" si="266"/>
        <v>0.26716767031200028</v>
      </c>
    </row>
    <row r="8553" spans="1:4">
      <c r="A8553">
        <f t="shared" si="267"/>
        <v>8552</v>
      </c>
      <c r="B8553">
        <v>12.5135573452781</v>
      </c>
      <c r="C8553">
        <v>13.1073107388079</v>
      </c>
      <c r="D8553">
        <f t="shared" si="266"/>
        <v>0.59375339352980028</v>
      </c>
    </row>
    <row r="8554" spans="1:4">
      <c r="A8554">
        <f t="shared" si="267"/>
        <v>8553</v>
      </c>
      <c r="B8554">
        <v>13.199324418540501</v>
      </c>
      <c r="C8554">
        <v>13.0107685960457</v>
      </c>
      <c r="D8554">
        <f t="shared" si="266"/>
        <v>0.1885558224948003</v>
      </c>
    </row>
    <row r="8555" spans="1:4">
      <c r="A8555">
        <f t="shared" si="267"/>
        <v>8554</v>
      </c>
      <c r="B8555">
        <v>12.959844447906599</v>
      </c>
      <c r="C8555">
        <v>12.913721702047001</v>
      </c>
      <c r="D8555">
        <f t="shared" si="266"/>
        <v>4.6122745859598524E-2</v>
      </c>
    </row>
    <row r="8556" spans="1:4">
      <c r="A8556">
        <f t="shared" si="267"/>
        <v>8555</v>
      </c>
      <c r="B8556">
        <v>12.3966930051388</v>
      </c>
      <c r="C8556">
        <v>12.9843022051964</v>
      </c>
      <c r="D8556">
        <f t="shared" si="266"/>
        <v>0.58760920005759942</v>
      </c>
    </row>
    <row r="8557" spans="1:4">
      <c r="A8557">
        <f t="shared" si="267"/>
        <v>8556</v>
      </c>
      <c r="B8557">
        <v>12.8346813049525</v>
      </c>
      <c r="C8557">
        <v>13.417013286086799</v>
      </c>
      <c r="D8557">
        <f t="shared" si="266"/>
        <v>0.58233198113429907</v>
      </c>
    </row>
    <row r="8558" spans="1:4">
      <c r="A8558">
        <f t="shared" si="267"/>
        <v>8557</v>
      </c>
      <c r="B8558">
        <v>12.1145054520047</v>
      </c>
      <c r="C8558">
        <v>12.6035808358324</v>
      </c>
      <c r="D8558">
        <f t="shared" si="266"/>
        <v>0.48907538382769999</v>
      </c>
    </row>
    <row r="8559" spans="1:4">
      <c r="A8559">
        <f t="shared" si="267"/>
        <v>8558</v>
      </c>
      <c r="B8559">
        <v>12.644327576461301</v>
      </c>
      <c r="C8559">
        <v>12.890489806064499</v>
      </c>
      <c r="D8559">
        <f t="shared" si="266"/>
        <v>0.24616222960319867</v>
      </c>
    </row>
    <row r="8560" spans="1:4">
      <c r="A8560">
        <f t="shared" si="267"/>
        <v>8559</v>
      </c>
      <c r="B8560">
        <v>12.7938593104323</v>
      </c>
      <c r="C8560">
        <v>12.9235033835441</v>
      </c>
      <c r="D8560">
        <f t="shared" si="266"/>
        <v>0.12964407311180004</v>
      </c>
    </row>
    <row r="8561" spans="1:4">
      <c r="A8561">
        <f t="shared" si="267"/>
        <v>8560</v>
      </c>
      <c r="B8561">
        <v>13.697852514496001</v>
      </c>
      <c r="C8561">
        <v>13.683905451238999</v>
      </c>
      <c r="D8561">
        <f t="shared" si="266"/>
        <v>1.3947063257001346E-2</v>
      </c>
    </row>
    <row r="8562" spans="1:4">
      <c r="A8562">
        <f t="shared" si="267"/>
        <v>8561</v>
      </c>
      <c r="B8562">
        <v>12.7425660160447</v>
      </c>
      <c r="C8562">
        <v>13.1337955154904</v>
      </c>
      <c r="D8562">
        <f t="shared" si="266"/>
        <v>0.39122949944569996</v>
      </c>
    </row>
    <row r="8563" spans="1:4">
      <c r="A8563">
        <f t="shared" si="267"/>
        <v>8562</v>
      </c>
      <c r="B8563">
        <v>13.774688563444</v>
      </c>
      <c r="C8563">
        <v>13.9161115157009</v>
      </c>
      <c r="D8563">
        <f t="shared" si="266"/>
        <v>0.14142295225689949</v>
      </c>
    </row>
    <row r="8564" spans="1:4">
      <c r="A8564">
        <f t="shared" si="267"/>
        <v>8563</v>
      </c>
      <c r="B8564">
        <v>12.100712129872299</v>
      </c>
      <c r="C8564">
        <v>12.617972937428799</v>
      </c>
      <c r="D8564">
        <f t="shared" si="266"/>
        <v>0.51726080755650017</v>
      </c>
    </row>
    <row r="8565" spans="1:4">
      <c r="A8565">
        <f t="shared" si="267"/>
        <v>8564</v>
      </c>
      <c r="B8565">
        <v>11.938193200374601</v>
      </c>
      <c r="C8565">
        <v>12.5164316660097</v>
      </c>
      <c r="D8565">
        <f t="shared" si="266"/>
        <v>0.57823846563509917</v>
      </c>
    </row>
    <row r="8566" spans="1:4">
      <c r="A8566">
        <f t="shared" si="267"/>
        <v>8565</v>
      </c>
      <c r="B8566">
        <v>12.691580461311901</v>
      </c>
      <c r="C8566">
        <v>12.636062727147401</v>
      </c>
      <c r="D8566">
        <f t="shared" si="266"/>
        <v>5.5517734164499899E-2</v>
      </c>
    </row>
    <row r="8567" spans="1:4">
      <c r="A8567">
        <f t="shared" si="267"/>
        <v>8566</v>
      </c>
      <c r="B8567">
        <v>12.6603279178078</v>
      </c>
      <c r="C8567">
        <v>12.6080225963091</v>
      </c>
      <c r="D8567">
        <f t="shared" si="266"/>
        <v>5.2305321498700152E-2</v>
      </c>
    </row>
    <row r="8568" spans="1:4">
      <c r="A8568">
        <f t="shared" si="267"/>
        <v>8567</v>
      </c>
      <c r="B8568">
        <v>12.6081988523728</v>
      </c>
      <c r="C8568">
        <v>13.0378689845049</v>
      </c>
      <c r="D8568">
        <f t="shared" si="266"/>
        <v>0.42967013213210059</v>
      </c>
    </row>
    <row r="8569" spans="1:4">
      <c r="A8569">
        <f t="shared" si="267"/>
        <v>8568</v>
      </c>
      <c r="B8569">
        <v>12.577636201962701</v>
      </c>
      <c r="C8569">
        <v>12.8379984875279</v>
      </c>
      <c r="D8569">
        <f t="shared" si="266"/>
        <v>0.2603622855651988</v>
      </c>
    </row>
    <row r="8570" spans="1:4">
      <c r="A8570">
        <f t="shared" si="267"/>
        <v>8569</v>
      </c>
      <c r="B8570">
        <v>13.1900220258781</v>
      </c>
      <c r="C8570">
        <v>13.081352523911301</v>
      </c>
      <c r="D8570">
        <f t="shared" si="266"/>
        <v>0.10866950196679959</v>
      </c>
    </row>
    <row r="8571" spans="1:4">
      <c r="A8571">
        <f t="shared" si="267"/>
        <v>8570</v>
      </c>
      <c r="B8571">
        <v>12.7218828257281</v>
      </c>
      <c r="C8571">
        <v>12.663405017227999</v>
      </c>
      <c r="D8571">
        <f t="shared" si="266"/>
        <v>5.8477808500100537E-2</v>
      </c>
    </row>
    <row r="8572" spans="1:4">
      <c r="A8572">
        <f t="shared" si="267"/>
        <v>8571</v>
      </c>
      <c r="B8572">
        <v>13.3923905146174</v>
      </c>
      <c r="C8572">
        <v>12.947349006139399</v>
      </c>
      <c r="D8572">
        <f t="shared" si="266"/>
        <v>0.44504150847800084</v>
      </c>
    </row>
    <row r="8573" spans="1:4">
      <c r="A8573">
        <f t="shared" si="267"/>
        <v>8572</v>
      </c>
      <c r="B8573">
        <v>13.0497926845695</v>
      </c>
      <c r="C8573">
        <v>12.9118213824023</v>
      </c>
      <c r="D8573">
        <f t="shared" si="266"/>
        <v>0.13797130216719999</v>
      </c>
    </row>
    <row r="8574" spans="1:4">
      <c r="A8574">
        <f t="shared" si="267"/>
        <v>8573</v>
      </c>
      <c r="B8574">
        <v>12.2271000127222</v>
      </c>
      <c r="C8574">
        <v>12.7788229930035</v>
      </c>
      <c r="D8574">
        <f t="shared" si="266"/>
        <v>0.55172298028129951</v>
      </c>
    </row>
    <row r="8575" spans="1:4">
      <c r="A8575">
        <f t="shared" si="267"/>
        <v>8574</v>
      </c>
      <c r="B8575">
        <v>13.1021606700868</v>
      </c>
      <c r="C8575">
        <v>13.6691554177643</v>
      </c>
      <c r="D8575">
        <f t="shared" si="266"/>
        <v>0.56699474767749969</v>
      </c>
    </row>
    <row r="8576" spans="1:4">
      <c r="A8576">
        <f t="shared" si="267"/>
        <v>8575</v>
      </c>
      <c r="B8576">
        <v>13.527828485512501</v>
      </c>
      <c r="C8576">
        <v>13.9207671494322</v>
      </c>
      <c r="D8576">
        <f t="shared" si="266"/>
        <v>0.39293866391969878</v>
      </c>
    </row>
    <row r="8577" spans="1:4">
      <c r="A8577">
        <f t="shared" si="267"/>
        <v>8576</v>
      </c>
      <c r="B8577">
        <v>12.9116423460887</v>
      </c>
      <c r="C8577">
        <v>13.397332769253</v>
      </c>
      <c r="D8577">
        <f t="shared" si="266"/>
        <v>0.4856904231643</v>
      </c>
    </row>
    <row r="8578" spans="1:4">
      <c r="A8578">
        <f t="shared" si="267"/>
        <v>8577</v>
      </c>
      <c r="B8578">
        <v>12.2548389998923</v>
      </c>
      <c r="C8578">
        <v>12.2189169521645</v>
      </c>
      <c r="D8578">
        <f t="shared" si="266"/>
        <v>3.5922047727799722E-2</v>
      </c>
    </row>
    <row r="8579" spans="1:4">
      <c r="A8579">
        <f t="shared" si="267"/>
        <v>8578</v>
      </c>
      <c r="B8579">
        <v>13.4298480771523</v>
      </c>
      <c r="C8579">
        <v>13.362083880091699</v>
      </c>
      <c r="D8579">
        <f t="shared" ref="D8579:D8642" si="268">ABS(B8579-C8579)</f>
        <v>6.7764197060601106E-2</v>
      </c>
    </row>
    <row r="8580" spans="1:4">
      <c r="A8580">
        <f t="shared" ref="A8580:A8643" si="269">A8579+1</f>
        <v>8579</v>
      </c>
      <c r="B8580">
        <v>12.860998613269899</v>
      </c>
      <c r="C8580">
        <v>12.808241820131499</v>
      </c>
      <c r="D8580">
        <f t="shared" si="268"/>
        <v>5.2756793138399871E-2</v>
      </c>
    </row>
    <row r="8581" spans="1:4">
      <c r="A8581">
        <f t="shared" si="269"/>
        <v>8580</v>
      </c>
      <c r="B8581">
        <v>12.9713079024844</v>
      </c>
      <c r="C8581">
        <v>13.578977403470899</v>
      </c>
      <c r="D8581">
        <f t="shared" si="268"/>
        <v>0.60766950098649986</v>
      </c>
    </row>
    <row r="8582" spans="1:4">
      <c r="A8582">
        <f t="shared" si="269"/>
        <v>8581</v>
      </c>
      <c r="B8582">
        <v>13.235692062711299</v>
      </c>
      <c r="C8582">
        <v>13.428488463758301</v>
      </c>
      <c r="D8582">
        <f t="shared" si="268"/>
        <v>0.19279640104700135</v>
      </c>
    </row>
    <row r="8583" spans="1:4">
      <c r="A8583">
        <f t="shared" si="269"/>
        <v>8582</v>
      </c>
      <c r="B8583">
        <v>13.5923670066501</v>
      </c>
      <c r="C8583">
        <v>13.284857993388</v>
      </c>
      <c r="D8583">
        <f t="shared" si="268"/>
        <v>0.30750901326210034</v>
      </c>
    </row>
    <row r="8584" spans="1:4">
      <c r="A8584">
        <f t="shared" si="269"/>
        <v>8583</v>
      </c>
      <c r="B8584">
        <v>12.7938593104323</v>
      </c>
      <c r="C8584">
        <v>12.6958025037779</v>
      </c>
      <c r="D8584">
        <f t="shared" si="268"/>
        <v>9.8056806654399864E-2</v>
      </c>
    </row>
    <row r="8585" spans="1:4">
      <c r="A8585">
        <f t="shared" si="269"/>
        <v>8584</v>
      </c>
      <c r="B8585">
        <v>12.847794944097901</v>
      </c>
      <c r="C8585">
        <v>12.5484348962224</v>
      </c>
      <c r="D8585">
        <f t="shared" si="268"/>
        <v>0.29936004787550097</v>
      </c>
    </row>
    <row r="8586" spans="1:4">
      <c r="A8586">
        <f t="shared" si="269"/>
        <v>8585</v>
      </c>
      <c r="B8586">
        <v>12.429216196844401</v>
      </c>
      <c r="C8586">
        <v>12.8318090690091</v>
      </c>
      <c r="D8586">
        <f t="shared" si="268"/>
        <v>0.40259287216469986</v>
      </c>
    </row>
    <row r="8587" spans="1:4">
      <c r="A8587">
        <f t="shared" si="269"/>
        <v>8586</v>
      </c>
      <c r="B8587">
        <v>13.9978321147582</v>
      </c>
      <c r="C8587">
        <v>13.623448411640799</v>
      </c>
      <c r="D8587">
        <f t="shared" si="268"/>
        <v>0.37438370311740066</v>
      </c>
    </row>
    <row r="8588" spans="1:4">
      <c r="A8588">
        <f t="shared" si="269"/>
        <v>8587</v>
      </c>
      <c r="B8588">
        <v>12.8992198260901</v>
      </c>
      <c r="C8588">
        <v>12.7995852504115</v>
      </c>
      <c r="D8588">
        <f t="shared" si="268"/>
        <v>9.9634575678599901E-2</v>
      </c>
    </row>
    <row r="8589" spans="1:4">
      <c r="A8589">
        <f t="shared" si="269"/>
        <v>8588</v>
      </c>
      <c r="B8589">
        <v>13.3692234553359</v>
      </c>
      <c r="C8589">
        <v>13.0800091034159</v>
      </c>
      <c r="D8589">
        <f t="shared" si="268"/>
        <v>0.28921435192000011</v>
      </c>
    </row>
    <row r="8590" spans="1:4">
      <c r="A8590">
        <f t="shared" si="269"/>
        <v>8589</v>
      </c>
      <c r="B8590">
        <v>13.2436070846897</v>
      </c>
      <c r="C8590">
        <v>13.3978169019778</v>
      </c>
      <c r="D8590">
        <f t="shared" si="268"/>
        <v>0.15420981728810013</v>
      </c>
    </row>
    <row r="8591" spans="1:4">
      <c r="A8591">
        <f t="shared" si="269"/>
        <v>8590</v>
      </c>
      <c r="B8591">
        <v>13.1840227577911</v>
      </c>
      <c r="C8591">
        <v>12.8179549021028</v>
      </c>
      <c r="D8591">
        <f t="shared" si="268"/>
        <v>0.36606785568829991</v>
      </c>
    </row>
    <row r="8592" spans="1:4">
      <c r="A8592">
        <f t="shared" si="269"/>
        <v>8591</v>
      </c>
      <c r="B8592">
        <v>13.8134584538381</v>
      </c>
      <c r="C8592">
        <v>13.4436925598058</v>
      </c>
      <c r="D8592">
        <f t="shared" si="268"/>
        <v>0.36976589403229987</v>
      </c>
    </row>
    <row r="8593" spans="1:4">
      <c r="A8593">
        <f t="shared" si="269"/>
        <v>8592</v>
      </c>
      <c r="B8593">
        <v>12.1401999013795</v>
      </c>
      <c r="C8593">
        <v>12.613607297472701</v>
      </c>
      <c r="D8593">
        <f t="shared" si="268"/>
        <v>0.47340739609320082</v>
      </c>
    </row>
    <row r="8594" spans="1:4">
      <c r="A8594">
        <f t="shared" si="269"/>
        <v>8593</v>
      </c>
      <c r="B8594">
        <v>11.6082356447746</v>
      </c>
      <c r="C8594">
        <v>12.489991383868</v>
      </c>
      <c r="D8594">
        <f t="shared" si="268"/>
        <v>0.88175573909339988</v>
      </c>
    </row>
    <row r="8595" spans="1:4">
      <c r="A8595">
        <f t="shared" si="269"/>
        <v>8594</v>
      </c>
      <c r="B8595">
        <v>12.628067055589501</v>
      </c>
      <c r="C8595">
        <v>12.5508401692578</v>
      </c>
      <c r="D8595">
        <f t="shared" si="268"/>
        <v>7.7226886331700939E-2</v>
      </c>
    </row>
    <row r="8596" spans="1:4">
      <c r="A8596">
        <f t="shared" si="269"/>
        <v>8595</v>
      </c>
      <c r="B8596">
        <v>14.1375940571334</v>
      </c>
      <c r="C8596">
        <v>14.1165098080579</v>
      </c>
      <c r="D8596">
        <f t="shared" si="268"/>
        <v>2.1084249075499883E-2</v>
      </c>
    </row>
    <row r="8597" spans="1:4">
      <c r="A8597">
        <f t="shared" si="269"/>
        <v>8596</v>
      </c>
      <c r="B8597">
        <v>12.6080316143091</v>
      </c>
      <c r="C8597">
        <v>13.223521205937001</v>
      </c>
      <c r="D8597">
        <f t="shared" si="268"/>
        <v>0.61548959162790062</v>
      </c>
    </row>
    <row r="8598" spans="1:4">
      <c r="A8598">
        <f t="shared" si="269"/>
        <v>8597</v>
      </c>
      <c r="B8598">
        <v>13.5879824083322</v>
      </c>
      <c r="C8598">
        <v>13.6502780402665</v>
      </c>
      <c r="D8598">
        <f t="shared" si="268"/>
        <v>6.2295631934299323E-2</v>
      </c>
    </row>
    <row r="8599" spans="1:4">
      <c r="A8599">
        <f t="shared" si="269"/>
        <v>8598</v>
      </c>
      <c r="B8599">
        <v>14.1870741143968</v>
      </c>
      <c r="C8599">
        <v>13.6291759393237</v>
      </c>
      <c r="D8599">
        <f t="shared" si="268"/>
        <v>0.55789817507310069</v>
      </c>
    </row>
    <row r="8600" spans="1:4">
      <c r="A8600">
        <f t="shared" si="269"/>
        <v>8599</v>
      </c>
      <c r="B8600">
        <v>12.5245263766487</v>
      </c>
      <c r="C8600">
        <v>12.368527973632901</v>
      </c>
      <c r="D8600">
        <f t="shared" si="268"/>
        <v>0.15599840301579881</v>
      </c>
    </row>
    <row r="8601" spans="1:4">
      <c r="A8601">
        <f t="shared" si="269"/>
        <v>8600</v>
      </c>
      <c r="B8601">
        <v>12.706847933442701</v>
      </c>
      <c r="C8601">
        <v>12.543576708609701</v>
      </c>
      <c r="D8601">
        <f t="shared" si="268"/>
        <v>0.16327122483300016</v>
      </c>
    </row>
    <row r="8602" spans="1:4">
      <c r="A8602">
        <f t="shared" si="269"/>
        <v>8601</v>
      </c>
      <c r="B8602">
        <v>13.120361374733699</v>
      </c>
      <c r="C8602">
        <v>13.2141055478365</v>
      </c>
      <c r="D8602">
        <f t="shared" si="268"/>
        <v>9.3744173102800588E-2</v>
      </c>
    </row>
    <row r="8603" spans="1:4">
      <c r="A8603">
        <f t="shared" si="269"/>
        <v>8602</v>
      </c>
      <c r="B8603">
        <v>13.345426925518399</v>
      </c>
      <c r="C8603">
        <v>13.060149964744999</v>
      </c>
      <c r="D8603">
        <f t="shared" si="268"/>
        <v>0.28527696077340003</v>
      </c>
    </row>
    <row r="8604" spans="1:4">
      <c r="A8604">
        <f t="shared" si="269"/>
        <v>8603</v>
      </c>
      <c r="B8604">
        <v>12.6112043647371</v>
      </c>
      <c r="C8604">
        <v>13.245896721649601</v>
      </c>
      <c r="D8604">
        <f t="shared" si="268"/>
        <v>0.6346923569125007</v>
      </c>
    </row>
    <row r="8605" spans="1:4">
      <c r="A8605">
        <f t="shared" si="269"/>
        <v>8604</v>
      </c>
      <c r="B8605">
        <v>14.4467823348061</v>
      </c>
      <c r="C8605">
        <v>13.916500076219601</v>
      </c>
      <c r="D8605">
        <f t="shared" si="268"/>
        <v>0.53028225858649947</v>
      </c>
    </row>
    <row r="8606" spans="1:4">
      <c r="A8606">
        <f t="shared" si="269"/>
        <v>8605</v>
      </c>
      <c r="B8606">
        <v>12.4874851049684</v>
      </c>
      <c r="C8606">
        <v>12.561612562998899</v>
      </c>
      <c r="D8606">
        <f t="shared" si="268"/>
        <v>7.4127458030499582E-2</v>
      </c>
    </row>
    <row r="8607" spans="1:4">
      <c r="A8607">
        <f t="shared" si="269"/>
        <v>8606</v>
      </c>
      <c r="B8607">
        <v>11.7339868500801</v>
      </c>
      <c r="C8607">
        <v>12.2619788619203</v>
      </c>
      <c r="D8607">
        <f t="shared" si="268"/>
        <v>0.52799201184019928</v>
      </c>
    </row>
    <row r="8608" spans="1:4">
      <c r="A8608">
        <f t="shared" si="269"/>
        <v>8607</v>
      </c>
      <c r="B8608">
        <v>13.9016882542053</v>
      </c>
      <c r="C8608">
        <v>13.8155436240698</v>
      </c>
      <c r="D8608">
        <f t="shared" si="268"/>
        <v>8.6144630135500222E-2</v>
      </c>
    </row>
    <row r="8609" spans="1:4">
      <c r="A8609">
        <f t="shared" si="269"/>
        <v>8608</v>
      </c>
      <c r="B8609">
        <v>14.4935441007142</v>
      </c>
      <c r="C8609">
        <v>14.5403337732493</v>
      </c>
      <c r="D8609">
        <f t="shared" si="268"/>
        <v>4.6789672535100024E-2</v>
      </c>
    </row>
    <row r="8610" spans="1:4">
      <c r="A8610">
        <f t="shared" si="269"/>
        <v>8609</v>
      </c>
      <c r="B8610">
        <v>12.266697267346601</v>
      </c>
      <c r="C8610">
        <v>12.696919592307401</v>
      </c>
      <c r="D8610">
        <f t="shared" si="268"/>
        <v>0.43022232496080015</v>
      </c>
    </row>
    <row r="8611" spans="1:4">
      <c r="A8611">
        <f t="shared" si="269"/>
        <v>8610</v>
      </c>
      <c r="B8611">
        <v>13.4298480771523</v>
      </c>
      <c r="C8611">
        <v>13.0161791937501</v>
      </c>
      <c r="D8611">
        <f t="shared" si="268"/>
        <v>0.41366888340220065</v>
      </c>
    </row>
    <row r="8612" spans="1:4">
      <c r="A8612">
        <f t="shared" si="269"/>
        <v>8611</v>
      </c>
      <c r="B8612">
        <v>14.1939469936845</v>
      </c>
      <c r="C8612">
        <v>13.8881170723128</v>
      </c>
      <c r="D8612">
        <f t="shared" si="268"/>
        <v>0.30582992137169995</v>
      </c>
    </row>
    <row r="8613" spans="1:4">
      <c r="A8613">
        <f t="shared" si="269"/>
        <v>8612</v>
      </c>
      <c r="B8613">
        <v>13.453104939316599</v>
      </c>
      <c r="C8613">
        <v>13.592370987867101</v>
      </c>
      <c r="D8613">
        <f t="shared" si="268"/>
        <v>0.13926604855050151</v>
      </c>
    </row>
    <row r="8614" spans="1:4">
      <c r="A8614">
        <f t="shared" si="269"/>
        <v>8613</v>
      </c>
      <c r="B8614">
        <v>13.3847276418718</v>
      </c>
      <c r="C8614">
        <v>12.999279283490401</v>
      </c>
      <c r="D8614">
        <f t="shared" si="268"/>
        <v>0.38544835838139946</v>
      </c>
    </row>
    <row r="8615" spans="1:4">
      <c r="A8615">
        <f t="shared" si="269"/>
        <v>8614</v>
      </c>
      <c r="B8615">
        <v>13.3692234553359</v>
      </c>
      <c r="C8615">
        <v>13.1596531603399</v>
      </c>
      <c r="D8615">
        <f t="shared" si="268"/>
        <v>0.20957029499600033</v>
      </c>
    </row>
    <row r="8616" spans="1:4">
      <c r="A8616">
        <f t="shared" si="269"/>
        <v>8615</v>
      </c>
      <c r="B8616">
        <v>13.122263372403999</v>
      </c>
      <c r="C8616">
        <v>13.346708147363101</v>
      </c>
      <c r="D8616">
        <f t="shared" si="268"/>
        <v>0.22444477495910142</v>
      </c>
    </row>
    <row r="8617" spans="1:4">
      <c r="A8617">
        <f t="shared" si="269"/>
        <v>8616</v>
      </c>
      <c r="B8617">
        <v>12.903585283599799</v>
      </c>
      <c r="C8617">
        <v>12.846119410806301</v>
      </c>
      <c r="D8617">
        <f t="shared" si="268"/>
        <v>5.7465872793498463E-2</v>
      </c>
    </row>
    <row r="8618" spans="1:4">
      <c r="A8618">
        <f t="shared" si="269"/>
        <v>8617</v>
      </c>
      <c r="B8618">
        <v>12.4488227264833</v>
      </c>
      <c r="C8618">
        <v>12.8594290403868</v>
      </c>
      <c r="D8618">
        <f t="shared" si="268"/>
        <v>0.41060631390350011</v>
      </c>
    </row>
    <row r="8619" spans="1:4">
      <c r="A8619">
        <f t="shared" si="269"/>
        <v>8618</v>
      </c>
      <c r="B8619">
        <v>13.2213033252592</v>
      </c>
      <c r="C8619">
        <v>12.796576968974501</v>
      </c>
      <c r="D8619">
        <f t="shared" si="268"/>
        <v>0.42472635628469924</v>
      </c>
    </row>
    <row r="8620" spans="1:4">
      <c r="A8620">
        <f t="shared" si="269"/>
        <v>8619</v>
      </c>
      <c r="B8620">
        <v>13.1352796026709</v>
      </c>
      <c r="C8620">
        <v>12.9347713190646</v>
      </c>
      <c r="D8620">
        <f t="shared" si="268"/>
        <v>0.20050828360630035</v>
      </c>
    </row>
    <row r="8621" spans="1:4">
      <c r="A8621">
        <f t="shared" si="269"/>
        <v>8620</v>
      </c>
      <c r="B8621">
        <v>12.5425448821514</v>
      </c>
      <c r="C8621">
        <v>12.917897509958999</v>
      </c>
      <c r="D8621">
        <f t="shared" si="268"/>
        <v>0.37535262780759915</v>
      </c>
    </row>
    <row r="8622" spans="1:4">
      <c r="A8622">
        <f t="shared" si="269"/>
        <v>8621</v>
      </c>
      <c r="B8622">
        <v>12.637855061955699</v>
      </c>
      <c r="C8622">
        <v>12.746867366919901</v>
      </c>
      <c r="D8622">
        <f t="shared" si="268"/>
        <v>0.10901230496420133</v>
      </c>
    </row>
    <row r="8623" spans="1:4">
      <c r="A8623">
        <f t="shared" si="269"/>
        <v>8622</v>
      </c>
      <c r="B8623">
        <v>13.3269355431331</v>
      </c>
      <c r="C8623">
        <v>13.0960473061412</v>
      </c>
      <c r="D8623">
        <f t="shared" si="268"/>
        <v>0.23088823699190009</v>
      </c>
    </row>
    <row r="8624" spans="1:4">
      <c r="A8624">
        <f t="shared" si="269"/>
        <v>8623</v>
      </c>
      <c r="B8624">
        <v>12.4490188241406</v>
      </c>
      <c r="C8624">
        <v>12.7244190894429</v>
      </c>
      <c r="D8624">
        <f t="shared" si="268"/>
        <v>0.27540026530230044</v>
      </c>
    </row>
    <row r="8625" spans="1:4">
      <c r="A8625">
        <f t="shared" si="269"/>
        <v>8624</v>
      </c>
      <c r="B8625">
        <v>13.208541073645399</v>
      </c>
      <c r="C8625">
        <v>13.6343045096175</v>
      </c>
      <c r="D8625">
        <f t="shared" si="268"/>
        <v>0.42576343597210098</v>
      </c>
    </row>
    <row r="8626" spans="1:4">
      <c r="A8626">
        <f t="shared" si="269"/>
        <v>8625</v>
      </c>
      <c r="B8626">
        <v>13.0170028617465</v>
      </c>
      <c r="C8626">
        <v>12.771633871652099</v>
      </c>
      <c r="D8626">
        <f t="shared" si="268"/>
        <v>0.24536899009440027</v>
      </c>
    </row>
    <row r="8627" spans="1:4">
      <c r="A8627">
        <f t="shared" si="269"/>
        <v>8626</v>
      </c>
      <c r="B8627">
        <v>13.3455069287185</v>
      </c>
      <c r="C8627">
        <v>13.278177419046401</v>
      </c>
      <c r="D8627">
        <f t="shared" si="268"/>
        <v>6.7329509672099164E-2</v>
      </c>
    </row>
    <row r="8628" spans="1:4">
      <c r="A8628">
        <f t="shared" si="269"/>
        <v>8627</v>
      </c>
      <c r="B8628">
        <v>12.524344541935999</v>
      </c>
      <c r="C8628">
        <v>12.6827734808153</v>
      </c>
      <c r="D8628">
        <f t="shared" si="268"/>
        <v>0.15842893887930032</v>
      </c>
    </row>
    <row r="8629" spans="1:4">
      <c r="A8629">
        <f t="shared" si="269"/>
        <v>8628</v>
      </c>
      <c r="B8629">
        <v>12.9551274580284</v>
      </c>
      <c r="C8629">
        <v>12.9419548957078</v>
      </c>
      <c r="D8629">
        <f t="shared" si="268"/>
        <v>1.3172562320599823E-2</v>
      </c>
    </row>
    <row r="8630" spans="1:4">
      <c r="A8630">
        <f t="shared" si="269"/>
        <v>8629</v>
      </c>
      <c r="B8630">
        <v>12.7656884334656</v>
      </c>
      <c r="C8630">
        <v>12.4825772228753</v>
      </c>
      <c r="D8630">
        <f t="shared" si="268"/>
        <v>0.28311121059030064</v>
      </c>
    </row>
    <row r="8631" spans="1:4">
      <c r="A8631">
        <f t="shared" si="269"/>
        <v>8630</v>
      </c>
      <c r="B8631">
        <v>12.429216196844401</v>
      </c>
      <c r="C8631">
        <v>12.7823887272727</v>
      </c>
      <c r="D8631">
        <f t="shared" si="268"/>
        <v>0.35317253042829932</v>
      </c>
    </row>
    <row r="8632" spans="1:4">
      <c r="A8632">
        <f t="shared" si="269"/>
        <v>8631</v>
      </c>
      <c r="B8632">
        <v>12.3013828253345</v>
      </c>
      <c r="C8632">
        <v>12.694692424536401</v>
      </c>
      <c r="D8632">
        <f t="shared" si="268"/>
        <v>0.39330959920190089</v>
      </c>
    </row>
    <row r="8633" spans="1:4">
      <c r="A8633">
        <f t="shared" si="269"/>
        <v>8632</v>
      </c>
      <c r="B8633">
        <v>12.896716695872</v>
      </c>
      <c r="C8633">
        <v>12.8877765319969</v>
      </c>
      <c r="D8633">
        <f t="shared" si="268"/>
        <v>8.9401638750992163E-3</v>
      </c>
    </row>
    <row r="8634" spans="1:4">
      <c r="A8634">
        <f t="shared" si="269"/>
        <v>8633</v>
      </c>
      <c r="B8634">
        <v>13.507625778195001</v>
      </c>
      <c r="C8634">
        <v>12.9583587383752</v>
      </c>
      <c r="D8634">
        <f t="shared" si="268"/>
        <v>0.54926703981980118</v>
      </c>
    </row>
    <row r="8635" spans="1:4">
      <c r="A8635">
        <f t="shared" si="269"/>
        <v>8634</v>
      </c>
      <c r="B8635">
        <v>13.560618308335499</v>
      </c>
      <c r="C8635">
        <v>13.7068738390665</v>
      </c>
      <c r="D8635">
        <f t="shared" si="268"/>
        <v>0.1462555307310005</v>
      </c>
    </row>
    <row r="8636" spans="1:4">
      <c r="A8636">
        <f t="shared" si="269"/>
        <v>8635</v>
      </c>
      <c r="B8636">
        <v>14.1156151504146</v>
      </c>
      <c r="C8636">
        <v>13.3928194248388</v>
      </c>
      <c r="D8636">
        <f t="shared" si="268"/>
        <v>0.72279572557579996</v>
      </c>
    </row>
    <row r="8637" spans="1:4">
      <c r="A8637">
        <f t="shared" si="269"/>
        <v>8636</v>
      </c>
      <c r="B8637">
        <v>12.847926531702599</v>
      </c>
      <c r="C8637">
        <v>13.1711853409121</v>
      </c>
      <c r="D8637">
        <f t="shared" si="268"/>
        <v>0.32325880920950034</v>
      </c>
    </row>
    <row r="8638" spans="1:4">
      <c r="A8638">
        <f t="shared" si="269"/>
        <v>8637</v>
      </c>
      <c r="B8638">
        <v>13.345346915917199</v>
      </c>
      <c r="C8638">
        <v>13.1711853409121</v>
      </c>
      <c r="D8638">
        <f t="shared" si="268"/>
        <v>0.17416157500509932</v>
      </c>
    </row>
    <row r="8639" spans="1:4">
      <c r="A8639">
        <f t="shared" si="269"/>
        <v>8638</v>
      </c>
      <c r="B8639">
        <v>12.7367008965923</v>
      </c>
      <c r="C8639">
        <v>12.8798314763956</v>
      </c>
      <c r="D8639">
        <f t="shared" si="268"/>
        <v>0.1431305798032998</v>
      </c>
    </row>
    <row r="8640" spans="1:4">
      <c r="A8640">
        <f t="shared" si="269"/>
        <v>8639</v>
      </c>
      <c r="B8640">
        <v>13.304684934198299</v>
      </c>
      <c r="C8640">
        <v>13.3329799788615</v>
      </c>
      <c r="D8640">
        <f t="shared" si="268"/>
        <v>2.8295044663201097E-2</v>
      </c>
    </row>
    <row r="8641" spans="1:4">
      <c r="A8641">
        <f t="shared" si="269"/>
        <v>8640</v>
      </c>
      <c r="B8641">
        <v>12.8992198260901</v>
      </c>
      <c r="C8641">
        <v>12.3552348841518</v>
      </c>
      <c r="D8641">
        <f t="shared" si="268"/>
        <v>0.54398494193829983</v>
      </c>
    </row>
    <row r="8642" spans="1:4">
      <c r="A8642">
        <f t="shared" si="269"/>
        <v>8641</v>
      </c>
      <c r="B8642">
        <v>13.4135393391104</v>
      </c>
      <c r="C8642">
        <v>13.060599872474899</v>
      </c>
      <c r="D8642">
        <f t="shared" si="268"/>
        <v>0.35293946663550102</v>
      </c>
    </row>
    <row r="8643" spans="1:4">
      <c r="A8643">
        <f t="shared" si="269"/>
        <v>8642</v>
      </c>
      <c r="B8643">
        <v>13.071070083016799</v>
      </c>
      <c r="C8643">
        <v>12.9190893755614</v>
      </c>
      <c r="D8643">
        <f t="shared" ref="D8643:D8706" si="270">ABS(B8643-C8643)</f>
        <v>0.15198070745539916</v>
      </c>
    </row>
    <row r="8644" spans="1:4">
      <c r="A8644">
        <f t="shared" ref="A8644:A8707" si="271">A8643+1</f>
        <v>8643</v>
      </c>
      <c r="B8644">
        <v>12.666657052859399</v>
      </c>
      <c r="C8644">
        <v>12.322501242100399</v>
      </c>
      <c r="D8644">
        <f t="shared" si="270"/>
        <v>0.34415581075900015</v>
      </c>
    </row>
    <row r="8645" spans="1:4">
      <c r="A8645">
        <f t="shared" si="271"/>
        <v>8644</v>
      </c>
      <c r="B8645">
        <v>12.873902018105801</v>
      </c>
      <c r="C8645">
        <v>12.528308089997299</v>
      </c>
      <c r="D8645">
        <f t="shared" si="270"/>
        <v>0.3455939281085012</v>
      </c>
    </row>
    <row r="8646" spans="1:4">
      <c r="A8646">
        <f t="shared" si="271"/>
        <v>8645</v>
      </c>
      <c r="B8646">
        <v>13.883169206438099</v>
      </c>
      <c r="C8646">
        <v>13.1376347912142</v>
      </c>
      <c r="D8646">
        <f t="shared" si="270"/>
        <v>0.74553441522389896</v>
      </c>
    </row>
    <row r="8647" spans="1:4">
      <c r="A8647">
        <f t="shared" si="271"/>
        <v>8646</v>
      </c>
      <c r="B8647">
        <v>14.3693956711907</v>
      </c>
      <c r="C8647">
        <v>14.128118873339499</v>
      </c>
      <c r="D8647">
        <f t="shared" si="270"/>
        <v>0.24127679785120115</v>
      </c>
    </row>
    <row r="8648" spans="1:4">
      <c r="A8648">
        <f t="shared" si="271"/>
        <v>8647</v>
      </c>
      <c r="B8648">
        <v>12.404923504275301</v>
      </c>
      <c r="C8648">
        <v>12.4156880788005</v>
      </c>
      <c r="D8648">
        <f t="shared" si="270"/>
        <v>1.0764574525198967E-2</v>
      </c>
    </row>
    <row r="8649" spans="1:4">
      <c r="A8649">
        <f t="shared" si="271"/>
        <v>8648</v>
      </c>
      <c r="B8649">
        <v>13.2682802523045</v>
      </c>
      <c r="C8649">
        <v>13.135599063260701</v>
      </c>
      <c r="D8649">
        <f t="shared" si="270"/>
        <v>0.13268118904379911</v>
      </c>
    </row>
    <row r="8650" spans="1:4">
      <c r="A8650">
        <f t="shared" si="271"/>
        <v>8649</v>
      </c>
      <c r="B8650">
        <v>13.0192226184848</v>
      </c>
      <c r="C8650">
        <v>12.7098661040593</v>
      </c>
      <c r="D8650">
        <f t="shared" si="270"/>
        <v>0.30935651442550061</v>
      </c>
    </row>
    <row r="8651" spans="1:4">
      <c r="A8651">
        <f t="shared" si="271"/>
        <v>8650</v>
      </c>
      <c r="B8651">
        <v>13.071070083016799</v>
      </c>
      <c r="C8651">
        <v>12.9654958157743</v>
      </c>
      <c r="D8651">
        <f t="shared" si="270"/>
        <v>0.10557426724249908</v>
      </c>
    </row>
    <row r="8652" spans="1:4">
      <c r="A8652">
        <f t="shared" si="271"/>
        <v>8651</v>
      </c>
      <c r="B8652">
        <v>12.8452914840646</v>
      </c>
      <c r="C8652">
        <v>13.415752228952201</v>
      </c>
      <c r="D8652">
        <f t="shared" si="270"/>
        <v>0.57046074488760112</v>
      </c>
    </row>
    <row r="8653" spans="1:4">
      <c r="A8653">
        <f t="shared" si="271"/>
        <v>8652</v>
      </c>
      <c r="B8653">
        <v>14.304090572782901</v>
      </c>
      <c r="C8653">
        <v>13.7762961541005</v>
      </c>
      <c r="D8653">
        <f t="shared" si="270"/>
        <v>0.52779441868240085</v>
      </c>
    </row>
    <row r="8654" spans="1:4">
      <c r="A8654">
        <f t="shared" si="271"/>
        <v>8653</v>
      </c>
      <c r="B8654">
        <v>12.154516158615801</v>
      </c>
      <c r="C8654">
        <v>12.3324527097915</v>
      </c>
      <c r="D8654">
        <f t="shared" si="270"/>
        <v>0.17793655117569962</v>
      </c>
    </row>
    <row r="8655" spans="1:4">
      <c r="A8655">
        <f t="shared" si="271"/>
        <v>8654</v>
      </c>
      <c r="B8655">
        <v>14.617512143436301</v>
      </c>
      <c r="C8655">
        <v>14.0485155165783</v>
      </c>
      <c r="D8655">
        <f t="shared" si="270"/>
        <v>0.56899662685800045</v>
      </c>
    </row>
    <row r="8656" spans="1:4">
      <c r="A8656">
        <f t="shared" si="271"/>
        <v>8655</v>
      </c>
      <c r="B8656">
        <v>12.254624686112299</v>
      </c>
      <c r="C8656">
        <v>12.713372092895501</v>
      </c>
      <c r="D8656">
        <f t="shared" si="270"/>
        <v>0.45874740678320158</v>
      </c>
    </row>
    <row r="8657" spans="1:4">
      <c r="A8657">
        <f t="shared" si="271"/>
        <v>8656</v>
      </c>
      <c r="B8657">
        <v>13.0389817684653</v>
      </c>
      <c r="C8657">
        <v>12.498127790260099</v>
      </c>
      <c r="D8657">
        <f t="shared" si="270"/>
        <v>0.54085397820520065</v>
      </c>
    </row>
    <row r="8658" spans="1:4">
      <c r="A8658">
        <f t="shared" si="271"/>
        <v>8657</v>
      </c>
      <c r="B8658">
        <v>13.205784985543399</v>
      </c>
      <c r="C8658">
        <v>13.0783254163547</v>
      </c>
      <c r="D8658">
        <f t="shared" si="270"/>
        <v>0.12745956918869972</v>
      </c>
    </row>
    <row r="8659" spans="1:4">
      <c r="A8659">
        <f t="shared" si="271"/>
        <v>8658</v>
      </c>
      <c r="B8659">
        <v>12.837344422372</v>
      </c>
      <c r="C8659">
        <v>13.063328879744899</v>
      </c>
      <c r="D8659">
        <f t="shared" si="270"/>
        <v>0.22598445737289907</v>
      </c>
    </row>
    <row r="8660" spans="1:4">
      <c r="A8660">
        <f t="shared" si="271"/>
        <v>8659</v>
      </c>
      <c r="B8660">
        <v>12.971540487669699</v>
      </c>
      <c r="C8660">
        <v>12.884835323131901</v>
      </c>
      <c r="D8660">
        <f t="shared" si="270"/>
        <v>8.6705164537798751E-2</v>
      </c>
    </row>
    <row r="8661" spans="1:4">
      <c r="A8661">
        <f t="shared" si="271"/>
        <v>8660</v>
      </c>
      <c r="B8661">
        <v>13.304684934198299</v>
      </c>
      <c r="C8661">
        <v>13.7424935971642</v>
      </c>
      <c r="D8661">
        <f t="shared" si="270"/>
        <v>0.43780866296590126</v>
      </c>
    </row>
    <row r="8662" spans="1:4">
      <c r="A8662">
        <f t="shared" si="271"/>
        <v>8661</v>
      </c>
      <c r="B8662">
        <v>13.610943392223</v>
      </c>
      <c r="C8662">
        <v>13.4488959389895</v>
      </c>
      <c r="D8662">
        <f t="shared" si="270"/>
        <v>0.16204745323349989</v>
      </c>
    </row>
    <row r="8663" spans="1:4">
      <c r="A8663">
        <f t="shared" si="271"/>
        <v>8662</v>
      </c>
      <c r="B8663">
        <v>13.0293705105552</v>
      </c>
      <c r="C8663">
        <v>12.849762010415899</v>
      </c>
      <c r="D8663">
        <f t="shared" si="270"/>
        <v>0.17960850013930063</v>
      </c>
    </row>
    <row r="8664" spans="1:4">
      <c r="A8664">
        <f t="shared" si="271"/>
        <v>8663</v>
      </c>
      <c r="B8664">
        <v>12.3966930051388</v>
      </c>
      <c r="C8664">
        <v>12.5819629598092</v>
      </c>
      <c r="D8664">
        <f t="shared" si="270"/>
        <v>0.18526995467039953</v>
      </c>
    </row>
    <row r="8665" spans="1:4">
      <c r="A8665">
        <f t="shared" si="271"/>
        <v>8664</v>
      </c>
      <c r="B8665">
        <v>13.480037821676101</v>
      </c>
      <c r="C8665">
        <v>13.3183157020454</v>
      </c>
      <c r="D8665">
        <f t="shared" si="270"/>
        <v>0.16172211963070104</v>
      </c>
    </row>
    <row r="8666" spans="1:4">
      <c r="A8666">
        <f t="shared" si="271"/>
        <v>8665</v>
      </c>
      <c r="B8666">
        <v>13.071070083016799</v>
      </c>
      <c r="C8666">
        <v>13.018502876508601</v>
      </c>
      <c r="D8666">
        <f t="shared" si="270"/>
        <v>5.2567206508198794E-2</v>
      </c>
    </row>
    <row r="8667" spans="1:4">
      <c r="A8667">
        <f t="shared" si="271"/>
        <v>8666</v>
      </c>
      <c r="B8667">
        <v>12.8212582846204</v>
      </c>
      <c r="C8667">
        <v>13.057071297827999</v>
      </c>
      <c r="D8667">
        <f t="shared" si="270"/>
        <v>0.23581301320759884</v>
      </c>
    </row>
    <row r="8668" spans="1:4">
      <c r="A8668">
        <f t="shared" si="271"/>
        <v>8667</v>
      </c>
      <c r="B8668">
        <v>13.5780145004257</v>
      </c>
      <c r="C8668">
        <v>13.597105877885401</v>
      </c>
      <c r="D8668">
        <f t="shared" si="270"/>
        <v>1.9091377459700354E-2</v>
      </c>
    </row>
    <row r="8669" spans="1:4">
      <c r="A8669">
        <f t="shared" si="271"/>
        <v>8668</v>
      </c>
      <c r="B8669">
        <v>13.1615840905576</v>
      </c>
      <c r="C8669">
        <v>13.1547033734011</v>
      </c>
      <c r="D8669">
        <f t="shared" si="270"/>
        <v>6.8807171565001823E-3</v>
      </c>
    </row>
    <row r="8670" spans="1:4">
      <c r="A8670">
        <f t="shared" si="271"/>
        <v>8669</v>
      </c>
      <c r="B8670">
        <v>13.7310414013378</v>
      </c>
      <c r="C8670">
        <v>13.887025212795599</v>
      </c>
      <c r="D8670">
        <f t="shared" si="270"/>
        <v>0.1559838114577996</v>
      </c>
    </row>
    <row r="8671" spans="1:4">
      <c r="A8671">
        <f t="shared" si="271"/>
        <v>8670</v>
      </c>
      <c r="B8671">
        <v>12.959844447906599</v>
      </c>
      <c r="C8671">
        <v>13.471862901452999</v>
      </c>
      <c r="D8671">
        <f t="shared" si="270"/>
        <v>0.51201845354639985</v>
      </c>
    </row>
    <row r="8672" spans="1:4">
      <c r="A8672">
        <f t="shared" si="271"/>
        <v>8671</v>
      </c>
      <c r="B8672">
        <v>12.9480099902596</v>
      </c>
      <c r="C8672">
        <v>12.8233476877813</v>
      </c>
      <c r="D8672">
        <f t="shared" si="270"/>
        <v>0.12466230247829913</v>
      </c>
    </row>
    <row r="8673" spans="1:4">
      <c r="A8673">
        <f t="shared" si="271"/>
        <v>8672</v>
      </c>
      <c r="B8673">
        <v>13.715690222682101</v>
      </c>
      <c r="C8673">
        <v>13.8165143166318</v>
      </c>
      <c r="D8673">
        <f t="shared" si="270"/>
        <v>0.10082409394969893</v>
      </c>
    </row>
    <row r="8674" spans="1:4">
      <c r="A8674">
        <f t="shared" si="271"/>
        <v>8673</v>
      </c>
      <c r="B8674">
        <v>12.983101310070801</v>
      </c>
      <c r="C8674">
        <v>12.8714971918701</v>
      </c>
      <c r="D8674">
        <f t="shared" si="270"/>
        <v>0.1116041182007006</v>
      </c>
    </row>
    <row r="8675" spans="1:4">
      <c r="A8675">
        <f t="shared" si="271"/>
        <v>8674</v>
      </c>
      <c r="B8675">
        <v>13.641157170819501</v>
      </c>
      <c r="C8675">
        <v>13.5711853473759</v>
      </c>
      <c r="D8675">
        <f t="shared" si="270"/>
        <v>6.9971823443600201E-2</v>
      </c>
    </row>
    <row r="8676" spans="1:4">
      <c r="A8676">
        <f t="shared" si="271"/>
        <v>8675</v>
      </c>
      <c r="B8676">
        <v>13.657106679430299</v>
      </c>
      <c r="C8676">
        <v>13.7977454520328</v>
      </c>
      <c r="D8676">
        <f t="shared" si="270"/>
        <v>0.14063877260250024</v>
      </c>
    </row>
    <row r="8677" spans="1:4">
      <c r="A8677">
        <f t="shared" si="271"/>
        <v>8676</v>
      </c>
      <c r="B8677">
        <v>12.563747089802</v>
      </c>
      <c r="C8677">
        <v>12.926200616226501</v>
      </c>
      <c r="D8677">
        <f t="shared" si="270"/>
        <v>0.36245352642450079</v>
      </c>
    </row>
    <row r="8678" spans="1:4">
      <c r="A8678">
        <f t="shared" si="271"/>
        <v>8677</v>
      </c>
      <c r="B8678">
        <v>12.950863059242</v>
      </c>
      <c r="C8678">
        <v>12.7064183540652</v>
      </c>
      <c r="D8678">
        <f t="shared" si="270"/>
        <v>0.24444470517680017</v>
      </c>
    </row>
    <row r="8679" spans="1:4">
      <c r="A8679">
        <f t="shared" si="271"/>
        <v>8678</v>
      </c>
      <c r="B8679">
        <v>13.513053199930299</v>
      </c>
      <c r="C8679">
        <v>13.374567760463799</v>
      </c>
      <c r="D8679">
        <f t="shared" si="270"/>
        <v>0.13848543946649983</v>
      </c>
    </row>
    <row r="8680" spans="1:4">
      <c r="A8680">
        <f t="shared" si="271"/>
        <v>8679</v>
      </c>
      <c r="B8680">
        <v>13.4150329913671</v>
      </c>
      <c r="C8680">
        <v>13.178560578123699</v>
      </c>
      <c r="D8680">
        <f t="shared" si="270"/>
        <v>0.23647241324340129</v>
      </c>
    </row>
    <row r="8681" spans="1:4">
      <c r="A8681">
        <f t="shared" si="271"/>
        <v>8680</v>
      </c>
      <c r="B8681">
        <v>13.644128941208701</v>
      </c>
      <c r="C8681">
        <v>13.7313667605051</v>
      </c>
      <c r="D8681">
        <f t="shared" si="270"/>
        <v>8.7237819296399621E-2</v>
      </c>
    </row>
    <row r="8682" spans="1:4">
      <c r="A8682">
        <f t="shared" si="271"/>
        <v>8681</v>
      </c>
      <c r="B8682">
        <v>13.1072497395943</v>
      </c>
      <c r="C8682">
        <v>12.6891506546228</v>
      </c>
      <c r="D8682">
        <f t="shared" si="270"/>
        <v>0.41809908497149983</v>
      </c>
    </row>
    <row r="8683" spans="1:4">
      <c r="A8683">
        <f t="shared" si="271"/>
        <v>8682</v>
      </c>
      <c r="B8683">
        <v>13.636981799409</v>
      </c>
      <c r="C8683">
        <v>13.5393577815714</v>
      </c>
      <c r="D8683">
        <f t="shared" si="270"/>
        <v>9.7624017837599553E-2</v>
      </c>
    </row>
    <row r="8684" spans="1:4">
      <c r="A8684">
        <f t="shared" si="271"/>
        <v>8683</v>
      </c>
      <c r="B8684">
        <v>12.718896271958799</v>
      </c>
      <c r="C8684">
        <v>12.912557370605199</v>
      </c>
      <c r="D8684">
        <f t="shared" si="270"/>
        <v>0.19366109864640002</v>
      </c>
    </row>
    <row r="8685" spans="1:4">
      <c r="A8685">
        <f t="shared" si="271"/>
        <v>8684</v>
      </c>
      <c r="B8685">
        <v>12.1001564199386</v>
      </c>
      <c r="C8685">
        <v>12.2274983426093</v>
      </c>
      <c r="D8685">
        <f t="shared" si="270"/>
        <v>0.12734192267070021</v>
      </c>
    </row>
    <row r="8686" spans="1:4">
      <c r="A8686">
        <f t="shared" si="271"/>
        <v>8685</v>
      </c>
      <c r="B8686">
        <v>12.721885810807199</v>
      </c>
      <c r="C8686">
        <v>12.908852011429399</v>
      </c>
      <c r="D8686">
        <f t="shared" si="270"/>
        <v>0.18696620062219971</v>
      </c>
    </row>
    <row r="8687" spans="1:4">
      <c r="A8687">
        <f t="shared" si="271"/>
        <v>8686</v>
      </c>
      <c r="B8687">
        <v>13.122263372403999</v>
      </c>
      <c r="C8687">
        <v>12.908852011429399</v>
      </c>
      <c r="D8687">
        <f t="shared" si="270"/>
        <v>0.21341136097460023</v>
      </c>
    </row>
    <row r="8688" spans="1:4">
      <c r="A8688">
        <f t="shared" si="271"/>
        <v>8687</v>
      </c>
      <c r="B8688">
        <v>13.3977198001655</v>
      </c>
      <c r="C8688">
        <v>13.105511015634001</v>
      </c>
      <c r="D8688">
        <f t="shared" si="270"/>
        <v>0.29220878453149979</v>
      </c>
    </row>
    <row r="8689" spans="1:4">
      <c r="A8689">
        <f t="shared" si="271"/>
        <v>8688</v>
      </c>
      <c r="B8689">
        <v>12.4391665276976</v>
      </c>
      <c r="C8689">
        <v>12.837419539912601</v>
      </c>
      <c r="D8689">
        <f t="shared" si="270"/>
        <v>0.39825301221500098</v>
      </c>
    </row>
    <row r="8690" spans="1:4">
      <c r="A8690">
        <f t="shared" si="271"/>
        <v>8689</v>
      </c>
      <c r="B8690">
        <v>13.1223633774043</v>
      </c>
      <c r="C8690">
        <v>13.250328050124301</v>
      </c>
      <c r="D8690">
        <f t="shared" si="270"/>
        <v>0.127964672720001</v>
      </c>
    </row>
    <row r="8691" spans="1:4">
      <c r="A8691">
        <f t="shared" si="271"/>
        <v>8690</v>
      </c>
      <c r="B8691">
        <v>12.100434313507201</v>
      </c>
      <c r="C8691">
        <v>12.3363710668953</v>
      </c>
      <c r="D8691">
        <f t="shared" si="270"/>
        <v>0.23593675338809916</v>
      </c>
    </row>
    <row r="8692" spans="1:4">
      <c r="A8692">
        <f t="shared" si="271"/>
        <v>8691</v>
      </c>
      <c r="B8692">
        <v>12.994530005894401</v>
      </c>
      <c r="C8692">
        <v>12.5429550834489</v>
      </c>
      <c r="D8692">
        <f t="shared" si="270"/>
        <v>0.45157492244550035</v>
      </c>
    </row>
    <row r="8693" spans="1:4">
      <c r="A8693">
        <f t="shared" si="271"/>
        <v>8692</v>
      </c>
      <c r="B8693">
        <v>13.567049198665799</v>
      </c>
      <c r="C8693">
        <v>13.7350794291014</v>
      </c>
      <c r="D8693">
        <f t="shared" si="270"/>
        <v>0.16803023043560117</v>
      </c>
    </row>
    <row r="8694" spans="1:4">
      <c r="A8694">
        <f t="shared" si="271"/>
        <v>8693</v>
      </c>
      <c r="B8694">
        <v>12.3238556811866</v>
      </c>
      <c r="C8694">
        <v>12.987420187038101</v>
      </c>
      <c r="D8694">
        <f t="shared" si="270"/>
        <v>0.66356450585150029</v>
      </c>
    </row>
    <row r="8695" spans="1:4">
      <c r="A8695">
        <f t="shared" si="271"/>
        <v>8694</v>
      </c>
      <c r="B8695">
        <v>12.201060103706601</v>
      </c>
      <c r="C8695">
        <v>12.5380379146909</v>
      </c>
      <c r="D8695">
        <f t="shared" si="270"/>
        <v>0.33697781098429935</v>
      </c>
    </row>
    <row r="8696" spans="1:4">
      <c r="A8696">
        <f t="shared" si="271"/>
        <v>8695</v>
      </c>
      <c r="B8696">
        <v>12.472275686304799</v>
      </c>
      <c r="C8696">
        <v>12.6470286350335</v>
      </c>
      <c r="D8696">
        <f t="shared" si="270"/>
        <v>0.17475294872870073</v>
      </c>
    </row>
    <row r="8697" spans="1:4">
      <c r="A8697">
        <f t="shared" si="271"/>
        <v>8696</v>
      </c>
      <c r="B8697">
        <v>12.985397522331199</v>
      </c>
      <c r="C8697">
        <v>12.8588996458554</v>
      </c>
      <c r="D8697">
        <f t="shared" si="270"/>
        <v>0.12649787647579913</v>
      </c>
    </row>
    <row r="8698" spans="1:4">
      <c r="A8698">
        <f t="shared" si="271"/>
        <v>8697</v>
      </c>
      <c r="B8698">
        <v>12.959844447906599</v>
      </c>
      <c r="C8698">
        <v>13.0796530459914</v>
      </c>
      <c r="D8698">
        <f t="shared" si="270"/>
        <v>0.11980859808480027</v>
      </c>
    </row>
    <row r="8699" spans="1:4">
      <c r="A8699">
        <f t="shared" si="271"/>
        <v>8698</v>
      </c>
      <c r="B8699">
        <v>14.1448143051069</v>
      </c>
      <c r="C8699">
        <v>13.660286144103001</v>
      </c>
      <c r="D8699">
        <f t="shared" si="270"/>
        <v>0.48452816100389917</v>
      </c>
    </row>
    <row r="8700" spans="1:4">
      <c r="A8700">
        <f t="shared" si="271"/>
        <v>8699</v>
      </c>
      <c r="B8700">
        <v>13.071070083016799</v>
      </c>
      <c r="C8700">
        <v>12.832954098938799</v>
      </c>
      <c r="D8700">
        <f t="shared" si="270"/>
        <v>0.23811598407800005</v>
      </c>
    </row>
    <row r="8701" spans="1:4">
      <c r="A8701">
        <f t="shared" si="271"/>
        <v>8700</v>
      </c>
      <c r="B8701">
        <v>12.2968270087986</v>
      </c>
      <c r="C8701">
        <v>12.700543550611499</v>
      </c>
      <c r="D8701">
        <f t="shared" si="270"/>
        <v>0.40371654181289962</v>
      </c>
    </row>
    <row r="8702" spans="1:4">
      <c r="A8702">
        <f t="shared" si="271"/>
        <v>8701</v>
      </c>
      <c r="B8702">
        <v>12.9384405392434</v>
      </c>
      <c r="C8702">
        <v>12.677959411285901</v>
      </c>
      <c r="D8702">
        <f t="shared" si="270"/>
        <v>0.26048112795749923</v>
      </c>
    </row>
    <row r="8703" spans="1:4">
      <c r="A8703">
        <f t="shared" si="271"/>
        <v>8702</v>
      </c>
      <c r="B8703">
        <v>12.095141084822901</v>
      </c>
      <c r="C8703">
        <v>12.3640958475407</v>
      </c>
      <c r="D8703">
        <f t="shared" si="270"/>
        <v>0.26895476271779906</v>
      </c>
    </row>
    <row r="8704" spans="1:4">
      <c r="A8704">
        <f t="shared" si="271"/>
        <v>8703</v>
      </c>
      <c r="B8704">
        <v>12.618182296357</v>
      </c>
      <c r="C8704">
        <v>12.7475465667215</v>
      </c>
      <c r="D8704">
        <f t="shared" si="270"/>
        <v>0.12936427036449949</v>
      </c>
    </row>
    <row r="8705" spans="1:4">
      <c r="A8705">
        <f t="shared" si="271"/>
        <v>8704</v>
      </c>
      <c r="B8705">
        <v>13.2445810101286</v>
      </c>
      <c r="C8705">
        <v>13.062053403410101</v>
      </c>
      <c r="D8705">
        <f t="shared" si="270"/>
        <v>0.18252760671849977</v>
      </c>
    </row>
    <row r="8706" spans="1:4">
      <c r="A8706">
        <f t="shared" si="271"/>
        <v>8705</v>
      </c>
      <c r="B8706">
        <v>12.548597953864499</v>
      </c>
      <c r="C8706">
        <v>12.813553057891401</v>
      </c>
      <c r="D8706">
        <f t="shared" si="270"/>
        <v>0.26495510402690137</v>
      </c>
    </row>
    <row r="8707" spans="1:4">
      <c r="A8707">
        <f t="shared" si="271"/>
        <v>8706</v>
      </c>
      <c r="B8707">
        <v>12.6115377536383</v>
      </c>
      <c r="C8707">
        <v>13.135690882348801</v>
      </c>
      <c r="D8707">
        <f t="shared" ref="D8707:D8770" si="272">ABS(B8707-C8707)</f>
        <v>0.52415312871050013</v>
      </c>
    </row>
    <row r="8708" spans="1:4">
      <c r="A8708">
        <f t="shared" ref="A8708:A8771" si="273">A8707+1</f>
        <v>8707</v>
      </c>
      <c r="B8708">
        <v>12.807515636879801</v>
      </c>
      <c r="C8708">
        <v>12.9870685045772</v>
      </c>
      <c r="D8708">
        <f t="shared" si="272"/>
        <v>0.17955286769739942</v>
      </c>
    </row>
    <row r="8709" spans="1:4">
      <c r="A8709">
        <f t="shared" si="273"/>
        <v>8708</v>
      </c>
      <c r="B8709">
        <v>12.9239124386805</v>
      </c>
      <c r="C8709">
        <v>13.515348499457501</v>
      </c>
      <c r="D8709">
        <f t="shared" si="272"/>
        <v>0.59143606077700106</v>
      </c>
    </row>
    <row r="8710" spans="1:4">
      <c r="A8710">
        <f t="shared" si="273"/>
        <v>8709</v>
      </c>
      <c r="B8710">
        <v>13.005829561148399</v>
      </c>
      <c r="C8710">
        <v>13.209889147967001</v>
      </c>
      <c r="D8710">
        <f t="shared" si="272"/>
        <v>0.2040595868186017</v>
      </c>
    </row>
    <row r="8711" spans="1:4">
      <c r="A8711">
        <f t="shared" si="273"/>
        <v>8710</v>
      </c>
      <c r="B8711">
        <v>12.775638764318799</v>
      </c>
      <c r="C8711">
        <v>12.9872820284917</v>
      </c>
      <c r="D8711">
        <f t="shared" si="272"/>
        <v>0.21164326417290091</v>
      </c>
    </row>
    <row r="8712" spans="1:4">
      <c r="A8712">
        <f t="shared" si="273"/>
        <v>8711</v>
      </c>
      <c r="B8712">
        <v>12.254624686112299</v>
      </c>
      <c r="C8712">
        <v>12.656812600475901</v>
      </c>
      <c r="D8712">
        <f t="shared" si="272"/>
        <v>0.40218791436360135</v>
      </c>
    </row>
    <row r="8713" spans="1:4">
      <c r="A8713">
        <f t="shared" si="273"/>
        <v>8712</v>
      </c>
      <c r="B8713">
        <v>12.691580461311901</v>
      </c>
      <c r="C8713">
        <v>12.6506768734329</v>
      </c>
      <c r="D8713">
        <f t="shared" si="272"/>
        <v>4.0903587879000725E-2</v>
      </c>
    </row>
    <row r="8714" spans="1:4">
      <c r="A8714">
        <f t="shared" si="273"/>
        <v>8713</v>
      </c>
      <c r="B8714">
        <v>12.4568313638774</v>
      </c>
      <c r="C8714">
        <v>13.062362689064701</v>
      </c>
      <c r="D8714">
        <f t="shared" si="272"/>
        <v>0.60553132518730024</v>
      </c>
    </row>
    <row r="8715" spans="1:4">
      <c r="A8715">
        <f t="shared" si="273"/>
        <v>8714</v>
      </c>
      <c r="B8715">
        <v>12.7278382093345</v>
      </c>
      <c r="C8715">
        <v>12.7836222837075</v>
      </c>
      <c r="D8715">
        <f t="shared" si="272"/>
        <v>5.578407437299937E-2</v>
      </c>
    </row>
    <row r="8716" spans="1:4">
      <c r="A8716">
        <f t="shared" si="273"/>
        <v>8715</v>
      </c>
      <c r="B8716">
        <v>13.2664637213781</v>
      </c>
      <c r="C8716">
        <v>13.4102145423981</v>
      </c>
      <c r="D8716">
        <f t="shared" si="272"/>
        <v>0.14375082101999936</v>
      </c>
    </row>
    <row r="8717" spans="1:4">
      <c r="A8717">
        <f t="shared" si="273"/>
        <v>8716</v>
      </c>
      <c r="B8717">
        <v>13.235692062711299</v>
      </c>
      <c r="C8717">
        <v>13.2625992429085</v>
      </c>
      <c r="D8717">
        <f t="shared" si="272"/>
        <v>2.6907180197200731E-2</v>
      </c>
    </row>
    <row r="8718" spans="1:4">
      <c r="A8718">
        <f t="shared" si="273"/>
        <v>8717</v>
      </c>
      <c r="B8718">
        <v>13.7950016813327</v>
      </c>
      <c r="C8718">
        <v>13.2852240296976</v>
      </c>
      <c r="D8718">
        <f t="shared" si="272"/>
        <v>0.50977765163509936</v>
      </c>
    </row>
    <row r="8719" spans="1:4">
      <c r="A8719">
        <f t="shared" si="273"/>
        <v>8718</v>
      </c>
      <c r="B8719">
        <v>12.9177962116631</v>
      </c>
      <c r="C8719">
        <v>12.940276643271901</v>
      </c>
      <c r="D8719">
        <f t="shared" si="272"/>
        <v>2.2480431608800089E-2</v>
      </c>
    </row>
    <row r="8720" spans="1:4">
      <c r="A8720">
        <f t="shared" si="273"/>
        <v>8719</v>
      </c>
      <c r="B8720">
        <v>13.180632285528301</v>
      </c>
      <c r="C8720">
        <v>12.881279339693799</v>
      </c>
      <c r="D8720">
        <f t="shared" si="272"/>
        <v>0.29935294583450123</v>
      </c>
    </row>
    <row r="8721" spans="1:4">
      <c r="A8721">
        <f t="shared" si="273"/>
        <v>8720</v>
      </c>
      <c r="B8721">
        <v>12.367340793126299</v>
      </c>
      <c r="C8721">
        <v>12.8207373959767</v>
      </c>
      <c r="D8721">
        <f t="shared" si="272"/>
        <v>0.4533966028504004</v>
      </c>
    </row>
    <row r="8722" spans="1:4">
      <c r="A8722">
        <f t="shared" si="273"/>
        <v>8721</v>
      </c>
      <c r="B8722">
        <v>13.480037821676101</v>
      </c>
      <c r="C8722">
        <v>13.186153978542601</v>
      </c>
      <c r="D8722">
        <f t="shared" si="272"/>
        <v>0.29388384313350002</v>
      </c>
    </row>
    <row r="8723" spans="1:4">
      <c r="A8723">
        <f t="shared" si="273"/>
        <v>8722</v>
      </c>
      <c r="B8723">
        <v>13.5860973936365</v>
      </c>
      <c r="C8723">
        <v>13.1830950419036</v>
      </c>
      <c r="D8723">
        <f t="shared" si="272"/>
        <v>0.40300235173289956</v>
      </c>
    </row>
    <row r="8724" spans="1:4">
      <c r="A8724">
        <f t="shared" si="273"/>
        <v>8723</v>
      </c>
      <c r="B8724">
        <v>13.353475098367699</v>
      </c>
      <c r="C8724">
        <v>13.2195009401044</v>
      </c>
      <c r="D8724">
        <f t="shared" si="272"/>
        <v>0.13397415826329961</v>
      </c>
    </row>
    <row r="8725" spans="1:4">
      <c r="A8725">
        <f t="shared" si="273"/>
        <v>8724</v>
      </c>
      <c r="B8725">
        <v>13.1021606700868</v>
      </c>
      <c r="C8725">
        <v>13.1267375585668</v>
      </c>
      <c r="D8725">
        <f t="shared" si="272"/>
        <v>2.4576888480000392E-2</v>
      </c>
    </row>
    <row r="8726" spans="1:4">
      <c r="A8726">
        <f t="shared" si="273"/>
        <v>8725</v>
      </c>
      <c r="B8726">
        <v>13.0706489417176</v>
      </c>
      <c r="C8726">
        <v>13.121890389085999</v>
      </c>
      <c r="D8726">
        <f t="shared" si="272"/>
        <v>5.1241447368399307E-2</v>
      </c>
    </row>
    <row r="8727" spans="1:4">
      <c r="A8727">
        <f t="shared" si="273"/>
        <v>8726</v>
      </c>
      <c r="B8727">
        <v>12.873773804758599</v>
      </c>
      <c r="C8727">
        <v>13.011307921654099</v>
      </c>
      <c r="D8727">
        <f t="shared" si="272"/>
        <v>0.13753411689549999</v>
      </c>
    </row>
    <row r="8728" spans="1:4">
      <c r="A8728">
        <f t="shared" si="273"/>
        <v>8727</v>
      </c>
      <c r="B8728">
        <v>12.8866410438833</v>
      </c>
      <c r="C8728">
        <v>12.6136479801176</v>
      </c>
      <c r="D8728">
        <f t="shared" si="272"/>
        <v>0.27299306376569987</v>
      </c>
    </row>
    <row r="8729" spans="1:4">
      <c r="A8729">
        <f t="shared" si="273"/>
        <v>8728</v>
      </c>
      <c r="B8729">
        <v>12.626426366132099</v>
      </c>
      <c r="C8729">
        <v>13.036007683337401</v>
      </c>
      <c r="D8729">
        <f t="shared" si="272"/>
        <v>0.40958131720530133</v>
      </c>
    </row>
    <row r="8730" spans="1:4">
      <c r="A8730">
        <f t="shared" si="273"/>
        <v>8729</v>
      </c>
      <c r="B8730">
        <v>14.2601963792257</v>
      </c>
      <c r="C8730">
        <v>13.8457134605282</v>
      </c>
      <c r="D8730">
        <f t="shared" si="272"/>
        <v>0.41448291869749987</v>
      </c>
    </row>
    <row r="8731" spans="1:4">
      <c r="A8731">
        <f t="shared" si="273"/>
        <v>8730</v>
      </c>
      <c r="B8731">
        <v>13.385496576934701</v>
      </c>
      <c r="C8731">
        <v>13.135882105871501</v>
      </c>
      <c r="D8731">
        <f t="shared" si="272"/>
        <v>0.24961447106320023</v>
      </c>
    </row>
    <row r="8732" spans="1:4">
      <c r="A8732">
        <f t="shared" si="273"/>
        <v>8731</v>
      </c>
      <c r="B8732">
        <v>13.4730202490175</v>
      </c>
      <c r="C8732">
        <v>13.3463635110047</v>
      </c>
      <c r="D8732">
        <f t="shared" si="272"/>
        <v>0.12665673801279986</v>
      </c>
    </row>
    <row r="8733" spans="1:4">
      <c r="A8733">
        <f t="shared" si="273"/>
        <v>8732</v>
      </c>
      <c r="B8733">
        <v>13.199324418540501</v>
      </c>
      <c r="C8733">
        <v>14.0925384985976</v>
      </c>
      <c r="D8733">
        <f t="shared" si="272"/>
        <v>0.89321408005709912</v>
      </c>
    </row>
    <row r="8734" spans="1:4">
      <c r="A8734">
        <f t="shared" si="273"/>
        <v>8733</v>
      </c>
      <c r="B8734">
        <v>13.3063502135173</v>
      </c>
      <c r="C8734">
        <v>12.972393297947001</v>
      </c>
      <c r="D8734">
        <f t="shared" si="272"/>
        <v>0.33395691557029927</v>
      </c>
    </row>
    <row r="8735" spans="1:4">
      <c r="A8735">
        <f t="shared" si="273"/>
        <v>8734</v>
      </c>
      <c r="B8735">
        <v>13.3005095627878</v>
      </c>
      <c r="C8735">
        <v>12.8303724661369</v>
      </c>
      <c r="D8735">
        <f t="shared" si="272"/>
        <v>0.47013709665089998</v>
      </c>
    </row>
    <row r="8736" spans="1:4">
      <c r="A8736">
        <f t="shared" si="273"/>
        <v>8735</v>
      </c>
      <c r="B8736">
        <v>12.7367008965923</v>
      </c>
      <c r="C8736">
        <v>12.8122243397759</v>
      </c>
      <c r="D8736">
        <f t="shared" si="272"/>
        <v>7.5523443183600492E-2</v>
      </c>
    </row>
    <row r="8737" spans="1:4">
      <c r="A8737">
        <f t="shared" si="273"/>
        <v>8736</v>
      </c>
      <c r="B8737">
        <v>12.5061772379805</v>
      </c>
      <c r="C8737">
        <v>12.633744552862099</v>
      </c>
      <c r="D8737">
        <f t="shared" si="272"/>
        <v>0.127567314881599</v>
      </c>
    </row>
    <row r="8738" spans="1:4">
      <c r="A8738">
        <f t="shared" si="273"/>
        <v>8737</v>
      </c>
      <c r="B8738">
        <v>12.807652632564601</v>
      </c>
      <c r="C8738">
        <v>12.8167069705837</v>
      </c>
      <c r="D8738">
        <f t="shared" si="272"/>
        <v>9.0543380190997169E-3</v>
      </c>
    </row>
    <row r="8739" spans="1:4">
      <c r="A8739">
        <f t="shared" si="273"/>
        <v>8738</v>
      </c>
      <c r="B8739">
        <v>12.966878474563901</v>
      </c>
      <c r="C8739">
        <v>12.7026492113507</v>
      </c>
      <c r="D8739">
        <f t="shared" si="272"/>
        <v>0.26422926321320084</v>
      </c>
    </row>
    <row r="8740" spans="1:4">
      <c r="A8740">
        <f t="shared" si="273"/>
        <v>8739</v>
      </c>
      <c r="B8740">
        <v>13.774428112862999</v>
      </c>
      <c r="C8740">
        <v>13.5141590055183</v>
      </c>
      <c r="D8740">
        <f t="shared" si="272"/>
        <v>0.26026910734469944</v>
      </c>
    </row>
    <row r="8741" spans="1:4">
      <c r="A8741">
        <f t="shared" si="273"/>
        <v>8740</v>
      </c>
      <c r="B8741">
        <v>12.254862809699601</v>
      </c>
      <c r="C8741">
        <v>12.5607357467673</v>
      </c>
      <c r="D8741">
        <f t="shared" si="272"/>
        <v>0.30587293706769891</v>
      </c>
    </row>
    <row r="8742" spans="1:4">
      <c r="A8742">
        <f t="shared" si="273"/>
        <v>8741</v>
      </c>
      <c r="B8742">
        <v>12.460714863903799</v>
      </c>
      <c r="C8742">
        <v>12.6193938309729</v>
      </c>
      <c r="D8742">
        <f t="shared" si="272"/>
        <v>0.15867896706910045</v>
      </c>
    </row>
    <row r="8743" spans="1:4">
      <c r="A8743">
        <f t="shared" si="273"/>
        <v>8742</v>
      </c>
      <c r="B8743">
        <v>13.4730202490175</v>
      </c>
      <c r="C8743">
        <v>13.8035455453635</v>
      </c>
      <c r="D8743">
        <f t="shared" si="272"/>
        <v>0.33052529634599992</v>
      </c>
    </row>
    <row r="8744" spans="1:4">
      <c r="A8744">
        <f t="shared" si="273"/>
        <v>8743</v>
      </c>
      <c r="B8744">
        <v>11.6526874073454</v>
      </c>
      <c r="C8744">
        <v>12.2892306555062</v>
      </c>
      <c r="D8744">
        <f t="shared" si="272"/>
        <v>0.63654324816079999</v>
      </c>
    </row>
    <row r="8745" spans="1:4">
      <c r="A8745">
        <f t="shared" si="273"/>
        <v>8744</v>
      </c>
      <c r="B8745">
        <v>12.973863369085899</v>
      </c>
      <c r="C8745">
        <v>13.3301220153863</v>
      </c>
      <c r="D8745">
        <f t="shared" si="272"/>
        <v>0.35625864630040027</v>
      </c>
    </row>
    <row r="8746" spans="1:4">
      <c r="A8746">
        <f t="shared" si="273"/>
        <v>8745</v>
      </c>
      <c r="B8746">
        <v>12.6115377536383</v>
      </c>
      <c r="C8746">
        <v>12.6410008513006</v>
      </c>
      <c r="D8746">
        <f t="shared" si="272"/>
        <v>2.9463097662299376E-2</v>
      </c>
    </row>
    <row r="8747" spans="1:4">
      <c r="A8747">
        <f t="shared" si="273"/>
        <v>8746</v>
      </c>
      <c r="B8747">
        <v>13.407542319638001</v>
      </c>
      <c r="C8747">
        <v>13.410088702089601</v>
      </c>
      <c r="D8747">
        <f t="shared" si="272"/>
        <v>2.5463824515998823E-3</v>
      </c>
    </row>
    <row r="8748" spans="1:4">
      <c r="A8748">
        <f t="shared" si="273"/>
        <v>8747</v>
      </c>
      <c r="B8748">
        <v>14.0143614167094</v>
      </c>
      <c r="C8748">
        <v>13.764461612997501</v>
      </c>
      <c r="D8748">
        <f t="shared" si="272"/>
        <v>0.24989980371189979</v>
      </c>
    </row>
    <row r="8749" spans="1:4">
      <c r="A8749">
        <f t="shared" si="273"/>
        <v>8748</v>
      </c>
      <c r="B8749">
        <v>12.863851682252299</v>
      </c>
      <c r="C8749">
        <v>12.786020929439699</v>
      </c>
      <c r="D8749">
        <f t="shared" si="272"/>
        <v>7.7830752812600323E-2</v>
      </c>
    </row>
    <row r="8750" spans="1:4">
      <c r="A8750">
        <f t="shared" si="273"/>
        <v>8749</v>
      </c>
      <c r="B8750">
        <v>13.3847276418718</v>
      </c>
      <c r="C8750">
        <v>13.2233140003208</v>
      </c>
      <c r="D8750">
        <f t="shared" si="272"/>
        <v>0.16141364155100035</v>
      </c>
    </row>
    <row r="8751" spans="1:4">
      <c r="A8751">
        <f t="shared" si="273"/>
        <v>8750</v>
      </c>
      <c r="B8751">
        <v>13.676248490630799</v>
      </c>
      <c r="C8751">
        <v>13.5136118110313</v>
      </c>
      <c r="D8751">
        <f t="shared" si="272"/>
        <v>0.16263667959949935</v>
      </c>
    </row>
    <row r="8752" spans="1:4">
      <c r="A8752">
        <f t="shared" si="273"/>
        <v>8751</v>
      </c>
      <c r="B8752">
        <v>12.4874851049684</v>
      </c>
      <c r="C8752">
        <v>12.552074100575</v>
      </c>
      <c r="D8752">
        <f t="shared" si="272"/>
        <v>6.4588995606600363E-2</v>
      </c>
    </row>
    <row r="8753" spans="1:4">
      <c r="A8753">
        <f t="shared" si="273"/>
        <v>8752</v>
      </c>
      <c r="B8753">
        <v>13.253391639810699</v>
      </c>
      <c r="C8753">
        <v>13.244597828561799</v>
      </c>
      <c r="D8753">
        <f t="shared" si="272"/>
        <v>8.7938112488998854E-3</v>
      </c>
    </row>
    <row r="8754" spans="1:4">
      <c r="A8754">
        <f t="shared" si="273"/>
        <v>8753</v>
      </c>
      <c r="B8754">
        <v>13.312983737013001</v>
      </c>
      <c r="C8754">
        <v>13.178279672858899</v>
      </c>
      <c r="D8754">
        <f t="shared" si="272"/>
        <v>0.13470406415410174</v>
      </c>
    </row>
    <row r="8755" spans="1:4">
      <c r="A8755">
        <f t="shared" si="273"/>
        <v>8754</v>
      </c>
      <c r="B8755">
        <v>12.2035695153121</v>
      </c>
      <c r="C8755">
        <v>12.5831015980114</v>
      </c>
      <c r="D8755">
        <f t="shared" si="272"/>
        <v>0.37953208269929917</v>
      </c>
    </row>
    <row r="8756" spans="1:4">
      <c r="A8756">
        <f t="shared" si="273"/>
        <v>8755</v>
      </c>
      <c r="B8756">
        <v>13.005829561148399</v>
      </c>
      <c r="C8756">
        <v>12.4874899708068</v>
      </c>
      <c r="D8756">
        <f t="shared" si="272"/>
        <v>0.51833959034159882</v>
      </c>
    </row>
    <row r="8757" spans="1:4">
      <c r="A8757">
        <f t="shared" si="273"/>
        <v>8756</v>
      </c>
      <c r="B8757">
        <v>13.1123130415508</v>
      </c>
      <c r="C8757">
        <v>13.1768972120255</v>
      </c>
      <c r="D8757">
        <f t="shared" si="272"/>
        <v>6.4584170474699221E-2</v>
      </c>
    </row>
    <row r="8758" spans="1:4">
      <c r="A8758">
        <f t="shared" si="273"/>
        <v>8757</v>
      </c>
      <c r="B8758">
        <v>12.7367008965923</v>
      </c>
      <c r="C8758">
        <v>13.3662796806027</v>
      </c>
      <c r="D8758">
        <f t="shared" si="272"/>
        <v>0.62957878401040013</v>
      </c>
    </row>
    <row r="8759" spans="1:4">
      <c r="A8759">
        <f t="shared" si="273"/>
        <v>8758</v>
      </c>
      <c r="B8759">
        <v>13.1223633774043</v>
      </c>
      <c r="C8759">
        <v>12.9835767524599</v>
      </c>
      <c r="D8759">
        <f t="shared" si="272"/>
        <v>0.13878662494439986</v>
      </c>
    </row>
    <row r="8760" spans="1:4">
      <c r="A8760">
        <f t="shared" si="273"/>
        <v>8759</v>
      </c>
      <c r="B8760">
        <v>12.9944163630737</v>
      </c>
      <c r="C8760">
        <v>13.184062738997699</v>
      </c>
      <c r="D8760">
        <f t="shared" si="272"/>
        <v>0.18964637592399924</v>
      </c>
    </row>
    <row r="8761" spans="1:4">
      <c r="A8761">
        <f t="shared" si="273"/>
        <v>8760</v>
      </c>
      <c r="B8761">
        <v>12.1001564199386</v>
      </c>
      <c r="C8761">
        <v>12.3959838304353</v>
      </c>
      <c r="D8761">
        <f t="shared" si="272"/>
        <v>0.29582741049670069</v>
      </c>
    </row>
    <row r="8762" spans="1:4">
      <c r="A8762">
        <f t="shared" si="273"/>
        <v>8761</v>
      </c>
      <c r="B8762">
        <v>12.959844447906599</v>
      </c>
      <c r="C8762">
        <v>12.7658478087645</v>
      </c>
      <c r="D8762">
        <f t="shared" si="272"/>
        <v>0.19399663914209953</v>
      </c>
    </row>
    <row r="8763" spans="1:4">
      <c r="A8763">
        <f t="shared" si="273"/>
        <v>8762</v>
      </c>
      <c r="B8763">
        <v>12.7275414293946</v>
      </c>
      <c r="C8763">
        <v>12.327483471669799</v>
      </c>
      <c r="D8763">
        <f t="shared" si="272"/>
        <v>0.40005795772480113</v>
      </c>
    </row>
    <row r="8764" spans="1:4">
      <c r="A8764">
        <f t="shared" si="273"/>
        <v>8763</v>
      </c>
      <c r="B8764">
        <v>12.936033799212799</v>
      </c>
      <c r="C8764">
        <v>12.752179282539799</v>
      </c>
      <c r="D8764">
        <f t="shared" si="272"/>
        <v>0.18385451667299968</v>
      </c>
    </row>
    <row r="8765" spans="1:4">
      <c r="A8765">
        <f t="shared" si="273"/>
        <v>8764</v>
      </c>
      <c r="B8765">
        <v>12.7278382093345</v>
      </c>
      <c r="C8765">
        <v>13.1553783784373</v>
      </c>
      <c r="D8765">
        <f t="shared" si="272"/>
        <v>0.42754016910279979</v>
      </c>
    </row>
    <row r="8766" spans="1:4">
      <c r="A8766">
        <f t="shared" si="273"/>
        <v>8765</v>
      </c>
      <c r="B8766">
        <v>12.7655455661177</v>
      </c>
      <c r="C8766">
        <v>12.9279253903398</v>
      </c>
      <c r="D8766">
        <f t="shared" si="272"/>
        <v>0.16237982422209996</v>
      </c>
    </row>
    <row r="8767" spans="1:4">
      <c r="A8767">
        <f t="shared" si="273"/>
        <v>8766</v>
      </c>
      <c r="B8767">
        <v>12.706847933442701</v>
      </c>
      <c r="C8767">
        <v>12.729529522904601</v>
      </c>
      <c r="D8767">
        <f t="shared" si="272"/>
        <v>2.2681589461900131E-2</v>
      </c>
    </row>
    <row r="8768" spans="1:4">
      <c r="A8768">
        <f t="shared" si="273"/>
        <v>8767</v>
      </c>
      <c r="B8768">
        <v>13.779883380321101</v>
      </c>
      <c r="C8768">
        <v>13.663276376909799</v>
      </c>
      <c r="D8768">
        <f t="shared" si="272"/>
        <v>0.11660700341130159</v>
      </c>
    </row>
    <row r="8769" spans="1:4">
      <c r="A8769">
        <f t="shared" si="273"/>
        <v>8768</v>
      </c>
      <c r="B8769">
        <v>13.151922179645901</v>
      </c>
      <c r="C8769">
        <v>13.0781542417434</v>
      </c>
      <c r="D8769">
        <f t="shared" si="272"/>
        <v>7.3767937902500691E-2</v>
      </c>
    </row>
    <row r="8770" spans="1:4">
      <c r="A8770">
        <f t="shared" si="273"/>
        <v>8769</v>
      </c>
      <c r="B8770">
        <v>13.2092747493936</v>
      </c>
      <c r="C8770">
        <v>13.1509018722302</v>
      </c>
      <c r="D8770">
        <f t="shared" si="272"/>
        <v>5.8372877163400005E-2</v>
      </c>
    </row>
    <row r="8771" spans="1:4">
      <c r="A8771">
        <f t="shared" si="273"/>
        <v>8770</v>
      </c>
      <c r="B8771">
        <v>12.468436909997701</v>
      </c>
      <c r="C8771">
        <v>12.644717782008</v>
      </c>
      <c r="D8771">
        <f t="shared" ref="D8771:D8834" si="274">ABS(B8771-C8771)</f>
        <v>0.17628087201029885</v>
      </c>
    </row>
    <row r="8772" spans="1:4">
      <c r="A8772">
        <f t="shared" ref="A8772:A8835" si="275">A8771+1</f>
        <v>8771</v>
      </c>
      <c r="B8772">
        <v>12.4745336715348</v>
      </c>
      <c r="C8772">
        <v>12.391715556488199</v>
      </c>
      <c r="D8772">
        <f t="shared" si="274"/>
        <v>8.2818115046601193E-2</v>
      </c>
    </row>
    <row r="8773" spans="1:4">
      <c r="A8773">
        <f t="shared" si="275"/>
        <v>8772</v>
      </c>
      <c r="B8773">
        <v>13.304684934198299</v>
      </c>
      <c r="C8773">
        <v>13.111789589353499</v>
      </c>
      <c r="D8773">
        <f t="shared" si="274"/>
        <v>0.19289534484479987</v>
      </c>
    </row>
    <row r="8774" spans="1:4">
      <c r="A8774">
        <f t="shared" si="275"/>
        <v>8773</v>
      </c>
      <c r="B8774">
        <v>13.7850513504796</v>
      </c>
      <c r="C8774">
        <v>13.441860363067899</v>
      </c>
      <c r="D8774">
        <f t="shared" si="274"/>
        <v>0.34319098741170073</v>
      </c>
    </row>
    <row r="8775" spans="1:4">
      <c r="A8775">
        <f t="shared" si="275"/>
        <v>8774</v>
      </c>
      <c r="B8775">
        <v>12.663497492569</v>
      </c>
      <c r="C8775">
        <v>12.7219848332825</v>
      </c>
      <c r="D8775">
        <f t="shared" si="274"/>
        <v>5.8487340713499592E-2</v>
      </c>
    </row>
    <row r="8776" spans="1:4">
      <c r="A8776">
        <f t="shared" si="275"/>
        <v>8775</v>
      </c>
      <c r="B8776">
        <v>12.892950213076499</v>
      </c>
      <c r="C8776">
        <v>13.4537560105676</v>
      </c>
      <c r="D8776">
        <f t="shared" si="274"/>
        <v>0.56080579749110093</v>
      </c>
    </row>
    <row r="8777" spans="1:4">
      <c r="A8777">
        <f t="shared" si="275"/>
        <v>8776</v>
      </c>
      <c r="B8777">
        <v>14.1156151504146</v>
      </c>
      <c r="C8777">
        <v>13.8012866914419</v>
      </c>
      <c r="D8777">
        <f t="shared" si="274"/>
        <v>0.31432845897269956</v>
      </c>
    </row>
    <row r="8778" spans="1:4">
      <c r="A8778">
        <f t="shared" si="275"/>
        <v>8777</v>
      </c>
      <c r="B8778">
        <v>12.5061772379805</v>
      </c>
      <c r="C8778">
        <v>13.320966859905299</v>
      </c>
      <c r="D8778">
        <f t="shared" si="274"/>
        <v>0.81478962192479898</v>
      </c>
    </row>
    <row r="8779" spans="1:4">
      <c r="A8779">
        <f t="shared" si="275"/>
        <v>8778</v>
      </c>
      <c r="B8779">
        <v>12.653638929656999</v>
      </c>
      <c r="C8779">
        <v>12.7195448024352</v>
      </c>
      <c r="D8779">
        <f t="shared" si="274"/>
        <v>6.5905872778200703E-2</v>
      </c>
    </row>
    <row r="8780" spans="1:4">
      <c r="A8780">
        <f t="shared" si="275"/>
        <v>8779</v>
      </c>
      <c r="B8780">
        <v>13.4298480771523</v>
      </c>
      <c r="C8780">
        <v>12.911376902414499</v>
      </c>
      <c r="D8780">
        <f t="shared" si="274"/>
        <v>0.51847117473780102</v>
      </c>
    </row>
    <row r="8781" spans="1:4">
      <c r="A8781">
        <f t="shared" si="275"/>
        <v>8780</v>
      </c>
      <c r="B8781">
        <v>13.545013310266601</v>
      </c>
      <c r="C8781">
        <v>13.5749006813263</v>
      </c>
      <c r="D8781">
        <f t="shared" si="274"/>
        <v>2.9887371059698964E-2</v>
      </c>
    </row>
    <row r="8782" spans="1:4">
      <c r="A8782">
        <f t="shared" si="275"/>
        <v>8781</v>
      </c>
      <c r="B8782">
        <v>11.4075649493124</v>
      </c>
      <c r="C8782">
        <v>12.2928930552622</v>
      </c>
      <c r="D8782">
        <f t="shared" si="274"/>
        <v>0.88532810594979949</v>
      </c>
    </row>
    <row r="8783" spans="1:4">
      <c r="A8783">
        <f t="shared" si="275"/>
        <v>8782</v>
      </c>
      <c r="B8783">
        <v>12.3013828253345</v>
      </c>
      <c r="C8783">
        <v>12.2928930552622</v>
      </c>
      <c r="D8783">
        <f t="shared" si="274"/>
        <v>8.4897700723001179E-3</v>
      </c>
    </row>
    <row r="8784" spans="1:4">
      <c r="A8784">
        <f t="shared" si="275"/>
        <v>8783</v>
      </c>
      <c r="B8784">
        <v>13.5541457938299</v>
      </c>
      <c r="C8784">
        <v>13.147245761380599</v>
      </c>
      <c r="D8784">
        <f t="shared" si="274"/>
        <v>0.4069000324493004</v>
      </c>
    </row>
    <row r="8785" spans="1:4">
      <c r="A8785">
        <f t="shared" si="275"/>
        <v>8784</v>
      </c>
      <c r="B8785">
        <v>13.641157170819501</v>
      </c>
      <c r="C8785">
        <v>13.366552082230699</v>
      </c>
      <c r="D8785">
        <f t="shared" si="274"/>
        <v>0.27460508858880139</v>
      </c>
    </row>
    <row r="8786" spans="1:4">
      <c r="A8786">
        <f t="shared" si="275"/>
        <v>8785</v>
      </c>
      <c r="B8786">
        <v>12.9690956410011</v>
      </c>
      <c r="C8786">
        <v>13.004086746299</v>
      </c>
      <c r="D8786">
        <f t="shared" si="274"/>
        <v>3.4991105297899949E-2</v>
      </c>
    </row>
    <row r="8787" spans="1:4">
      <c r="A8787">
        <f t="shared" si="275"/>
        <v>8786</v>
      </c>
      <c r="B8787">
        <v>13.5923670066501</v>
      </c>
      <c r="C8787">
        <v>13.6454577473963</v>
      </c>
      <c r="D8787">
        <f t="shared" si="274"/>
        <v>5.3090740746199572E-2</v>
      </c>
    </row>
    <row r="8788" spans="1:4">
      <c r="A8788">
        <f t="shared" si="275"/>
        <v>8787</v>
      </c>
      <c r="B8788">
        <v>12.901716706288701</v>
      </c>
      <c r="C8788">
        <v>12.882617964786</v>
      </c>
      <c r="D8788">
        <f t="shared" si="274"/>
        <v>1.9098741502700634E-2</v>
      </c>
    </row>
    <row r="8789" spans="1:4">
      <c r="A8789">
        <f t="shared" si="275"/>
        <v>8788</v>
      </c>
      <c r="B8789">
        <v>12.6237857728158</v>
      </c>
      <c r="C8789">
        <v>12.9717522468328</v>
      </c>
      <c r="D8789">
        <f t="shared" si="274"/>
        <v>0.34796647401699943</v>
      </c>
    </row>
    <row r="8790" spans="1:4">
      <c r="A8790">
        <f t="shared" si="275"/>
        <v>8789</v>
      </c>
      <c r="B8790">
        <v>12.779873068457601</v>
      </c>
      <c r="C8790">
        <v>12.6516426761932</v>
      </c>
      <c r="D8790">
        <f t="shared" si="274"/>
        <v>0.12823039226440081</v>
      </c>
    </row>
    <row r="8791" spans="1:4">
      <c r="A8791">
        <f t="shared" si="275"/>
        <v>8790</v>
      </c>
      <c r="B8791">
        <v>12.7656884334656</v>
      </c>
      <c r="C8791">
        <v>12.3068941877147</v>
      </c>
      <c r="D8791">
        <f t="shared" si="274"/>
        <v>0.45879424575089978</v>
      </c>
    </row>
    <row r="8792" spans="1:4">
      <c r="A8792">
        <f t="shared" si="275"/>
        <v>8791</v>
      </c>
      <c r="B8792">
        <v>13.7975685586258</v>
      </c>
      <c r="C8792">
        <v>13.4808452696834</v>
      </c>
      <c r="D8792">
        <f t="shared" si="274"/>
        <v>0.31672328894240032</v>
      </c>
    </row>
    <row r="8793" spans="1:4">
      <c r="A8793">
        <f t="shared" si="275"/>
        <v>8792</v>
      </c>
      <c r="B8793">
        <v>12.91533920797</v>
      </c>
      <c r="C8793">
        <v>12.9534948030688</v>
      </c>
      <c r="D8793">
        <f t="shared" si="274"/>
        <v>3.8155595098800177E-2</v>
      </c>
    </row>
    <row r="8794" spans="1:4">
      <c r="A8794">
        <f t="shared" si="275"/>
        <v>8793</v>
      </c>
      <c r="B8794">
        <v>14.3162858458768</v>
      </c>
      <c r="C8794">
        <v>13.535847713152</v>
      </c>
      <c r="D8794">
        <f t="shared" si="274"/>
        <v>0.78043813272480023</v>
      </c>
    </row>
    <row r="8795" spans="1:4">
      <c r="A8795">
        <f t="shared" si="275"/>
        <v>8794</v>
      </c>
      <c r="B8795">
        <v>11.982929094216001</v>
      </c>
      <c r="C8795">
        <v>12.551914098320299</v>
      </c>
      <c r="D8795">
        <f t="shared" si="274"/>
        <v>0.56898500410429875</v>
      </c>
    </row>
    <row r="8796" spans="1:4">
      <c r="A8796">
        <f t="shared" si="275"/>
        <v>8795</v>
      </c>
      <c r="B8796">
        <v>12.3013828253345</v>
      </c>
      <c r="C8796">
        <v>12.512808498868999</v>
      </c>
      <c r="D8796">
        <f t="shared" si="274"/>
        <v>0.21142567353449948</v>
      </c>
    </row>
    <row r="8797" spans="1:4">
      <c r="A8797">
        <f t="shared" si="275"/>
        <v>8796</v>
      </c>
      <c r="B8797">
        <v>13.7850513504796</v>
      </c>
      <c r="C8797">
        <v>13.8498566055321</v>
      </c>
      <c r="D8797">
        <f t="shared" si="274"/>
        <v>6.4805255052499788E-2</v>
      </c>
    </row>
    <row r="8798" spans="1:4">
      <c r="A8798">
        <f t="shared" si="275"/>
        <v>8797</v>
      </c>
      <c r="B8798">
        <v>11.6526874073454</v>
      </c>
      <c r="C8798">
        <v>11.989343499172101</v>
      </c>
      <c r="D8798">
        <f t="shared" si="274"/>
        <v>0.33665609182670053</v>
      </c>
    </row>
    <row r="8799" spans="1:4">
      <c r="A8799">
        <f t="shared" si="275"/>
        <v>8798</v>
      </c>
      <c r="B8799">
        <v>11.7280368445872</v>
      </c>
      <c r="C8799">
        <v>11.989343499172101</v>
      </c>
      <c r="D8799">
        <f t="shared" si="274"/>
        <v>0.26130665458490121</v>
      </c>
    </row>
    <row r="8800" spans="1:4">
      <c r="A8800">
        <f t="shared" si="275"/>
        <v>8799</v>
      </c>
      <c r="B8800">
        <v>11.9640010843304</v>
      </c>
      <c r="C8800">
        <v>11.989343499172101</v>
      </c>
      <c r="D8800">
        <f t="shared" si="274"/>
        <v>2.5342414841700744E-2</v>
      </c>
    </row>
    <row r="8801" spans="1:4">
      <c r="A8801">
        <f t="shared" si="275"/>
        <v>8800</v>
      </c>
      <c r="B8801">
        <v>12.917042553500901</v>
      </c>
      <c r="C8801">
        <v>12.9826604570504</v>
      </c>
      <c r="D8801">
        <f t="shared" si="274"/>
        <v>6.5617903549499701E-2</v>
      </c>
    </row>
    <row r="8802" spans="1:4">
      <c r="A8802">
        <f t="shared" si="275"/>
        <v>8801</v>
      </c>
      <c r="B8802">
        <v>13.7850513504796</v>
      </c>
      <c r="C8802">
        <v>13.3046049645852</v>
      </c>
      <c r="D8802">
        <f t="shared" si="274"/>
        <v>0.4804463858943997</v>
      </c>
    </row>
    <row r="8803" spans="1:4">
      <c r="A8803">
        <f t="shared" si="275"/>
        <v>8802</v>
      </c>
      <c r="B8803">
        <v>13.1900220258781</v>
      </c>
      <c r="C8803">
        <v>13.1409020709347</v>
      </c>
      <c r="D8803">
        <f t="shared" si="274"/>
        <v>4.9119954943400046E-2</v>
      </c>
    </row>
    <row r="8804" spans="1:4">
      <c r="A8804">
        <f t="shared" si="275"/>
        <v>8803</v>
      </c>
      <c r="B8804">
        <v>13.353475098367699</v>
      </c>
      <c r="C8804">
        <v>13.239613835121199</v>
      </c>
      <c r="D8804">
        <f t="shared" si="274"/>
        <v>0.11386126324650014</v>
      </c>
    </row>
    <row r="8805" spans="1:4">
      <c r="A8805">
        <f t="shared" si="275"/>
        <v>8804</v>
      </c>
      <c r="B8805">
        <v>12.3392914893164</v>
      </c>
      <c r="C8805">
        <v>12.576085933238</v>
      </c>
      <c r="D8805">
        <f t="shared" si="274"/>
        <v>0.23679444392159965</v>
      </c>
    </row>
    <row r="8806" spans="1:4">
      <c r="A8806">
        <f t="shared" si="275"/>
        <v>8805</v>
      </c>
      <c r="B8806">
        <v>12.5879278879992</v>
      </c>
      <c r="C8806">
        <v>12.795336633381099</v>
      </c>
      <c r="D8806">
        <f t="shared" si="274"/>
        <v>0.20740874538189935</v>
      </c>
    </row>
    <row r="8807" spans="1:4">
      <c r="A8807">
        <f t="shared" si="275"/>
        <v>8806</v>
      </c>
      <c r="B8807">
        <v>13.010313873595701</v>
      </c>
      <c r="C8807">
        <v>12.6342817635221</v>
      </c>
      <c r="D8807">
        <f t="shared" si="274"/>
        <v>0.37603211007360038</v>
      </c>
    </row>
    <row r="8808" spans="1:4">
      <c r="A8808">
        <f t="shared" si="275"/>
        <v>8807</v>
      </c>
      <c r="B8808">
        <v>12.330500223905201</v>
      </c>
      <c r="C8808">
        <v>12.675555283983501</v>
      </c>
      <c r="D8808">
        <f t="shared" si="274"/>
        <v>0.3450550600783</v>
      </c>
    </row>
    <row r="8809" spans="1:4">
      <c r="A8809">
        <f t="shared" si="275"/>
        <v>8808</v>
      </c>
      <c r="B8809">
        <v>13.0192226184848</v>
      </c>
      <c r="C8809">
        <v>13.0329246129137</v>
      </c>
      <c r="D8809">
        <f t="shared" si="274"/>
        <v>1.3701994428899411E-2</v>
      </c>
    </row>
    <row r="8810" spans="1:4">
      <c r="A8810">
        <f t="shared" si="275"/>
        <v>8809</v>
      </c>
      <c r="B8810">
        <v>12.6603279178078</v>
      </c>
      <c r="C8810">
        <v>12.108209003779599</v>
      </c>
      <c r="D8810">
        <f t="shared" si="274"/>
        <v>0.55211891402820079</v>
      </c>
    </row>
    <row r="8811" spans="1:4">
      <c r="A8811">
        <f t="shared" si="275"/>
        <v>8810</v>
      </c>
      <c r="B8811">
        <v>13.0170028617465</v>
      </c>
      <c r="C8811">
        <v>12.7072985512694</v>
      </c>
      <c r="D8811">
        <f t="shared" si="274"/>
        <v>0.30970431047710001</v>
      </c>
    </row>
    <row r="8812" spans="1:4">
      <c r="A8812">
        <f t="shared" si="275"/>
        <v>8811</v>
      </c>
      <c r="B8812">
        <v>13.182517300224101</v>
      </c>
      <c r="C8812">
        <v>13.0980993696644</v>
      </c>
      <c r="D8812">
        <f t="shared" si="274"/>
        <v>8.4417930559700594E-2</v>
      </c>
    </row>
    <row r="8813" spans="1:4">
      <c r="A8813">
        <f t="shared" si="275"/>
        <v>8812</v>
      </c>
      <c r="B8813">
        <v>13.4939269338368</v>
      </c>
      <c r="C8813">
        <v>13.1324742860751</v>
      </c>
      <c r="D8813">
        <f t="shared" si="274"/>
        <v>0.36145264776170016</v>
      </c>
    </row>
    <row r="8814" spans="1:4">
      <c r="A8814">
        <f t="shared" si="275"/>
        <v>8813</v>
      </c>
      <c r="B8814">
        <v>13.312990348561399</v>
      </c>
      <c r="C8814">
        <v>13.534063639024399</v>
      </c>
      <c r="D8814">
        <f t="shared" si="274"/>
        <v>0.22107329046299995</v>
      </c>
    </row>
    <row r="8815" spans="1:4">
      <c r="A8815">
        <f t="shared" si="275"/>
        <v>8814</v>
      </c>
      <c r="B8815">
        <v>13.5619077991654</v>
      </c>
      <c r="C8815">
        <v>12.9995286618288</v>
      </c>
      <c r="D8815">
        <f t="shared" si="274"/>
        <v>0.56237913733660072</v>
      </c>
    </row>
    <row r="8816" spans="1:4">
      <c r="A8816">
        <f t="shared" si="275"/>
        <v>8815</v>
      </c>
      <c r="B8816">
        <v>12.959844447906599</v>
      </c>
      <c r="C8816">
        <v>12.630596886394899</v>
      </c>
      <c r="D8816">
        <f t="shared" si="274"/>
        <v>0.32924756151169987</v>
      </c>
    </row>
    <row r="8817" spans="1:4">
      <c r="A8817">
        <f t="shared" si="275"/>
        <v>8816</v>
      </c>
      <c r="B8817">
        <v>12.3458345879053</v>
      </c>
      <c r="C8817">
        <v>12.754045397513501</v>
      </c>
      <c r="D8817">
        <f t="shared" si="274"/>
        <v>0.40821080960820133</v>
      </c>
    </row>
    <row r="8818" spans="1:4">
      <c r="A8818">
        <f t="shared" si="275"/>
        <v>8817</v>
      </c>
      <c r="B8818">
        <v>14.2537654888954</v>
      </c>
      <c r="C8818">
        <v>14.120844131077201</v>
      </c>
      <c r="D8818">
        <f t="shared" si="274"/>
        <v>0.13292135781819958</v>
      </c>
    </row>
    <row r="8819" spans="1:4">
      <c r="A8819">
        <f t="shared" si="275"/>
        <v>8818</v>
      </c>
      <c r="B8819">
        <v>13.5985975564007</v>
      </c>
      <c r="C8819">
        <v>13.597851635819399</v>
      </c>
      <c r="D8819">
        <f t="shared" si="274"/>
        <v>7.459205813002967E-4</v>
      </c>
    </row>
    <row r="8820" spans="1:4">
      <c r="A8820">
        <f t="shared" si="275"/>
        <v>8819</v>
      </c>
      <c r="B8820">
        <v>13.732128949025199</v>
      </c>
      <c r="C8820">
        <v>14.0000110801251</v>
      </c>
      <c r="D8820">
        <f t="shared" si="274"/>
        <v>0.26788213109990089</v>
      </c>
    </row>
    <row r="8821" spans="1:4">
      <c r="A8821">
        <f t="shared" si="275"/>
        <v>8820</v>
      </c>
      <c r="B8821">
        <v>13.279367126214</v>
      </c>
      <c r="C8821">
        <v>13.2028297330491</v>
      </c>
      <c r="D8821">
        <f t="shared" si="274"/>
        <v>7.6537393164899825E-2</v>
      </c>
    </row>
    <row r="8822" spans="1:4">
      <c r="A8822">
        <f t="shared" si="275"/>
        <v>8821</v>
      </c>
      <c r="B8822">
        <v>13.302273696165599</v>
      </c>
      <c r="C8822">
        <v>13.4153128003085</v>
      </c>
      <c r="D8822">
        <f t="shared" si="274"/>
        <v>0.11303910414290108</v>
      </c>
    </row>
    <row r="8823" spans="1:4">
      <c r="A8823">
        <f t="shared" si="275"/>
        <v>8822</v>
      </c>
      <c r="B8823">
        <v>12.493129522587999</v>
      </c>
      <c r="C8823">
        <v>12.6964883675076</v>
      </c>
      <c r="D8823">
        <f t="shared" si="274"/>
        <v>0.20335884491960066</v>
      </c>
    </row>
    <row r="8824" spans="1:4">
      <c r="A8824">
        <f t="shared" si="275"/>
        <v>8823</v>
      </c>
      <c r="B8824">
        <v>12.8212582846204</v>
      </c>
      <c r="C8824">
        <v>12.523906261739199</v>
      </c>
      <c r="D8824">
        <f t="shared" si="274"/>
        <v>0.29735202288120099</v>
      </c>
    </row>
    <row r="8825" spans="1:4">
      <c r="A8825">
        <f t="shared" si="275"/>
        <v>8824</v>
      </c>
      <c r="B8825">
        <v>13.3455069287185</v>
      </c>
      <c r="C8825">
        <v>13.4968736202923</v>
      </c>
      <c r="D8825">
        <f t="shared" si="274"/>
        <v>0.15136669157380034</v>
      </c>
    </row>
    <row r="8826" spans="1:4">
      <c r="A8826">
        <f t="shared" si="275"/>
        <v>8825</v>
      </c>
      <c r="B8826">
        <v>12.402872221504801</v>
      </c>
      <c r="C8826">
        <v>12.683265137304</v>
      </c>
      <c r="D8826">
        <f t="shared" si="274"/>
        <v>0.28039291579919912</v>
      </c>
    </row>
    <row r="8827" spans="1:4">
      <c r="A8827">
        <f t="shared" si="275"/>
        <v>8826</v>
      </c>
      <c r="B8827">
        <v>12.7367008965923</v>
      </c>
      <c r="C8827">
        <v>12.409145355948</v>
      </c>
      <c r="D8827">
        <f t="shared" si="274"/>
        <v>0.32755554064429937</v>
      </c>
    </row>
    <row r="8828" spans="1:4">
      <c r="A8828">
        <f t="shared" si="275"/>
        <v>8827</v>
      </c>
      <c r="B8828">
        <v>13.2356027730108</v>
      </c>
      <c r="C8828">
        <v>12.801512053583901</v>
      </c>
      <c r="D8828">
        <f t="shared" si="274"/>
        <v>0.4340907194268997</v>
      </c>
    </row>
    <row r="8829" spans="1:4">
      <c r="A8829">
        <f t="shared" si="275"/>
        <v>8828</v>
      </c>
      <c r="B8829">
        <v>12.6603279178078</v>
      </c>
      <c r="C8829">
        <v>12.856661247496501</v>
      </c>
      <c r="D8829">
        <f t="shared" si="274"/>
        <v>0.19633332968870043</v>
      </c>
    </row>
    <row r="8830" spans="1:4">
      <c r="A8830">
        <f t="shared" si="275"/>
        <v>8829</v>
      </c>
      <c r="B8830">
        <v>13.5923670066501</v>
      </c>
      <c r="C8830">
        <v>13.6173135818715</v>
      </c>
      <c r="D8830">
        <f t="shared" si="274"/>
        <v>2.4946575221399314E-2</v>
      </c>
    </row>
    <row r="8831" spans="1:4">
      <c r="A8831">
        <f t="shared" si="275"/>
        <v>8830</v>
      </c>
      <c r="B8831">
        <v>13.4444468765734</v>
      </c>
      <c r="C8831">
        <v>13.4091927470167</v>
      </c>
      <c r="D8831">
        <f t="shared" si="274"/>
        <v>3.5254129556699709E-2</v>
      </c>
    </row>
    <row r="8832" spans="1:4">
      <c r="A8832">
        <f t="shared" si="275"/>
        <v>8831</v>
      </c>
      <c r="B8832">
        <v>12.2899541295109</v>
      </c>
      <c r="C8832">
        <v>12.641716094299801</v>
      </c>
      <c r="D8832">
        <f t="shared" si="274"/>
        <v>0.35176196478890098</v>
      </c>
    </row>
    <row r="8833" spans="1:4">
      <c r="A8833">
        <f t="shared" si="275"/>
        <v>8832</v>
      </c>
      <c r="B8833">
        <v>13.1223633774043</v>
      </c>
      <c r="C8833">
        <v>13.024093779367099</v>
      </c>
      <c r="D8833">
        <f t="shared" si="274"/>
        <v>9.8269598037200367E-2</v>
      </c>
    </row>
    <row r="8834" spans="1:4">
      <c r="A8834">
        <f t="shared" si="275"/>
        <v>8833</v>
      </c>
      <c r="B8834">
        <v>13.4890876571961</v>
      </c>
      <c r="C8834">
        <v>13.6642794918669</v>
      </c>
      <c r="D8834">
        <f t="shared" si="274"/>
        <v>0.17519183467079991</v>
      </c>
    </row>
    <row r="8835" spans="1:4">
      <c r="A8835">
        <f t="shared" si="275"/>
        <v>8834</v>
      </c>
      <c r="B8835">
        <v>13.7364673506238</v>
      </c>
      <c r="C8835">
        <v>13.659520236891501</v>
      </c>
      <c r="D8835">
        <f t="shared" ref="D8835:D8898" si="276">ABS(B8835-C8835)</f>
        <v>7.6947113732298789E-2</v>
      </c>
    </row>
    <row r="8836" spans="1:4">
      <c r="A8836">
        <f t="shared" ref="A8836:A8899" si="277">A8835+1</f>
        <v>8835</v>
      </c>
      <c r="B8836">
        <v>12.751299696013501</v>
      </c>
      <c r="C8836">
        <v>12.6997846651696</v>
      </c>
      <c r="D8836">
        <f t="shared" si="276"/>
        <v>5.1515030843900078E-2</v>
      </c>
    </row>
    <row r="8837" spans="1:4">
      <c r="A8837">
        <f t="shared" si="277"/>
        <v>8836</v>
      </c>
      <c r="B8837">
        <v>13.303016877097599</v>
      </c>
      <c r="C8837">
        <v>13.0546510174816</v>
      </c>
      <c r="D8837">
        <f t="shared" si="276"/>
        <v>0.24836585961599944</v>
      </c>
    </row>
    <row r="8838" spans="1:4">
      <c r="A8838">
        <f t="shared" si="277"/>
        <v>8837</v>
      </c>
      <c r="B8838">
        <v>12.259613412458201</v>
      </c>
      <c r="C8838">
        <v>12.6128873683374</v>
      </c>
      <c r="D8838">
        <f t="shared" si="276"/>
        <v>0.35327395587919952</v>
      </c>
    </row>
    <row r="8839" spans="1:4">
      <c r="A8839">
        <f t="shared" si="277"/>
        <v>8838</v>
      </c>
      <c r="B8839">
        <v>12.959844447906599</v>
      </c>
      <c r="C8839">
        <v>13.0658623626351</v>
      </c>
      <c r="D8839">
        <f t="shared" si="276"/>
        <v>0.10601791472850053</v>
      </c>
    </row>
    <row r="8840" spans="1:4">
      <c r="A8840">
        <f t="shared" si="277"/>
        <v>8839</v>
      </c>
      <c r="B8840">
        <v>13.527828485512501</v>
      </c>
      <c r="C8840">
        <v>13.1235931886174</v>
      </c>
      <c r="D8840">
        <f t="shared" si="276"/>
        <v>0.4042352968951004</v>
      </c>
    </row>
    <row r="8841" spans="1:4">
      <c r="A8841">
        <f t="shared" si="277"/>
        <v>8840</v>
      </c>
      <c r="B8841">
        <v>14.1229952577122</v>
      </c>
      <c r="C8841">
        <v>13.364786842206501</v>
      </c>
      <c r="D8841">
        <f t="shared" si="276"/>
        <v>0.75820841550569895</v>
      </c>
    </row>
    <row r="8842" spans="1:4">
      <c r="A8842">
        <f t="shared" si="277"/>
        <v>8841</v>
      </c>
      <c r="B8842">
        <v>12.8736455749707</v>
      </c>
      <c r="C8842">
        <v>12.5598528081516</v>
      </c>
      <c r="D8842">
        <f t="shared" si="276"/>
        <v>0.31379276681910007</v>
      </c>
    </row>
    <row r="8843" spans="1:4">
      <c r="A8843">
        <f t="shared" si="277"/>
        <v>8842</v>
      </c>
      <c r="B8843">
        <v>13.4730202490175</v>
      </c>
      <c r="C8843">
        <v>13.386338685437099</v>
      </c>
      <c r="D8843">
        <f t="shared" si="276"/>
        <v>8.6681563580400578E-2</v>
      </c>
    </row>
    <row r="8844" spans="1:4">
      <c r="A8844">
        <f t="shared" si="277"/>
        <v>8843</v>
      </c>
      <c r="B8844">
        <v>12.5254350545849</v>
      </c>
      <c r="C8844">
        <v>12.701118966039299</v>
      </c>
      <c r="D8844">
        <f t="shared" si="276"/>
        <v>0.17568391145439932</v>
      </c>
    </row>
    <row r="8845" spans="1:4">
      <c r="A8845">
        <f t="shared" si="277"/>
        <v>8844</v>
      </c>
      <c r="B8845">
        <v>12.807378622424499</v>
      </c>
      <c r="C8845">
        <v>13.1062917157328</v>
      </c>
      <c r="D8845">
        <f t="shared" si="276"/>
        <v>0.2989130933083004</v>
      </c>
    </row>
    <row r="8846" spans="1:4">
      <c r="A8846">
        <f t="shared" si="277"/>
        <v>8845</v>
      </c>
      <c r="B8846">
        <v>12.782686009834199</v>
      </c>
      <c r="C8846">
        <v>12.5708201115653</v>
      </c>
      <c r="D8846">
        <f t="shared" si="276"/>
        <v>0.21186589826889879</v>
      </c>
    </row>
    <row r="8847" spans="1:4">
      <c r="A8847">
        <f t="shared" si="277"/>
        <v>8846</v>
      </c>
      <c r="B8847">
        <v>13.332219034391599</v>
      </c>
      <c r="C8847">
        <v>13.0594710497687</v>
      </c>
      <c r="D8847">
        <f t="shared" si="276"/>
        <v>0.27274798462289951</v>
      </c>
    </row>
    <row r="8848" spans="1:4">
      <c r="A8848">
        <f t="shared" si="277"/>
        <v>8847</v>
      </c>
      <c r="B8848">
        <v>12.6992433340574</v>
      </c>
      <c r="C8848">
        <v>12.4700371788607</v>
      </c>
      <c r="D8848">
        <f t="shared" si="276"/>
        <v>0.22920615519669951</v>
      </c>
    </row>
    <row r="8849" spans="1:4">
      <c r="A8849">
        <f t="shared" si="277"/>
        <v>8848</v>
      </c>
      <c r="B8849">
        <v>12.100434313507201</v>
      </c>
      <c r="C8849">
        <v>12.337271167989201</v>
      </c>
      <c r="D8849">
        <f t="shared" si="276"/>
        <v>0.23683685448200009</v>
      </c>
    </row>
    <row r="8850" spans="1:4">
      <c r="A8850">
        <f t="shared" si="277"/>
        <v>8849</v>
      </c>
      <c r="B8850">
        <v>13.358225701126299</v>
      </c>
      <c r="C8850">
        <v>13.8675288588601</v>
      </c>
      <c r="D8850">
        <f t="shared" si="276"/>
        <v>0.5093031577338003</v>
      </c>
    </row>
    <row r="8851" spans="1:4">
      <c r="A8851">
        <f t="shared" si="277"/>
        <v>8850</v>
      </c>
      <c r="B8851">
        <v>12.7655455661177</v>
      </c>
      <c r="C8851">
        <v>12.8993641584094</v>
      </c>
      <c r="D8851">
        <f t="shared" si="276"/>
        <v>0.1338185922916999</v>
      </c>
    </row>
    <row r="8852" spans="1:4">
      <c r="A8852">
        <f t="shared" si="277"/>
        <v>8851</v>
      </c>
      <c r="B8852">
        <v>12.959844447906599</v>
      </c>
      <c r="C8852">
        <v>13.4005705187624</v>
      </c>
      <c r="D8852">
        <f t="shared" si="276"/>
        <v>0.44072607085580096</v>
      </c>
    </row>
    <row r="8853" spans="1:4">
      <c r="A8853">
        <f t="shared" si="277"/>
        <v>8852</v>
      </c>
      <c r="B8853">
        <v>13.287877815881901</v>
      </c>
      <c r="C8853">
        <v>13.244455574742201</v>
      </c>
      <c r="D8853">
        <f t="shared" si="276"/>
        <v>4.3422241139699835E-2</v>
      </c>
    </row>
    <row r="8854" spans="1:4">
      <c r="A8854">
        <f t="shared" si="277"/>
        <v>8853</v>
      </c>
      <c r="B8854">
        <v>13.4298480771523</v>
      </c>
      <c r="C8854">
        <v>13.3376475143875</v>
      </c>
      <c r="D8854">
        <f t="shared" si="276"/>
        <v>9.2200562764800154E-2</v>
      </c>
    </row>
    <row r="8855" spans="1:4">
      <c r="A8855">
        <f t="shared" si="277"/>
        <v>8854</v>
      </c>
      <c r="B8855">
        <v>13.2577680144105</v>
      </c>
      <c r="C8855">
        <v>13.0763864613015</v>
      </c>
      <c r="D8855">
        <f t="shared" si="276"/>
        <v>0.18138155310900039</v>
      </c>
    </row>
    <row r="8856" spans="1:4">
      <c r="A8856">
        <f t="shared" si="277"/>
        <v>8855</v>
      </c>
      <c r="B8856">
        <v>13.235513475336999</v>
      </c>
      <c r="C8856">
        <v>12.895509398770599</v>
      </c>
      <c r="D8856">
        <f t="shared" si="276"/>
        <v>0.34000407656639986</v>
      </c>
    </row>
    <row r="8857" spans="1:4">
      <c r="A8857">
        <f t="shared" si="277"/>
        <v>8856</v>
      </c>
      <c r="B8857">
        <v>13.6470919063393</v>
      </c>
      <c r="C8857">
        <v>13.8083398337782</v>
      </c>
      <c r="D8857">
        <f t="shared" si="276"/>
        <v>0.16124792743890026</v>
      </c>
    </row>
    <row r="8858" spans="1:4">
      <c r="A8858">
        <f t="shared" si="277"/>
        <v>8857</v>
      </c>
      <c r="B8858">
        <v>12.3925522124728</v>
      </c>
      <c r="C8858">
        <v>12.848930062734899</v>
      </c>
      <c r="D8858">
        <f t="shared" si="276"/>
        <v>0.45637785026209876</v>
      </c>
    </row>
    <row r="8859" spans="1:4">
      <c r="A8859">
        <f t="shared" si="277"/>
        <v>8858</v>
      </c>
      <c r="B8859">
        <v>14.1006895001979</v>
      </c>
      <c r="C8859">
        <v>13.762069581080301</v>
      </c>
      <c r="D8859">
        <f t="shared" si="276"/>
        <v>0.33861991911759937</v>
      </c>
    </row>
    <row r="8860" spans="1:4">
      <c r="A8860">
        <f t="shared" si="277"/>
        <v>8859</v>
      </c>
      <c r="B8860">
        <v>13.071070083016799</v>
      </c>
      <c r="C8860">
        <v>13.0677685818077</v>
      </c>
      <c r="D8860">
        <f t="shared" si="276"/>
        <v>3.3015012090995555E-3</v>
      </c>
    </row>
    <row r="8861" spans="1:4">
      <c r="A8861">
        <f t="shared" si="277"/>
        <v>8860</v>
      </c>
      <c r="B8861">
        <v>13.2621253197795</v>
      </c>
      <c r="C8861">
        <v>12.9200423904941</v>
      </c>
      <c r="D8861">
        <f t="shared" si="276"/>
        <v>0.34208292928540018</v>
      </c>
    </row>
    <row r="8862" spans="1:4">
      <c r="A8862">
        <f t="shared" si="277"/>
        <v>8861</v>
      </c>
      <c r="B8862">
        <v>13.0280526979331</v>
      </c>
      <c r="C8862">
        <v>13.197603624289901</v>
      </c>
      <c r="D8862">
        <f t="shared" si="276"/>
        <v>0.16955092635680025</v>
      </c>
    </row>
    <row r="8863" spans="1:4">
      <c r="A8863">
        <f t="shared" si="277"/>
        <v>8862</v>
      </c>
      <c r="B8863">
        <v>13.304684934198299</v>
      </c>
      <c r="C8863">
        <v>13.0739889193295</v>
      </c>
      <c r="D8863">
        <f t="shared" si="276"/>
        <v>0.23069601486879954</v>
      </c>
    </row>
    <row r="8864" spans="1:4">
      <c r="A8864">
        <f t="shared" si="277"/>
        <v>8863</v>
      </c>
      <c r="B8864">
        <v>13.151922179645901</v>
      </c>
      <c r="C8864">
        <v>12.9657829870968</v>
      </c>
      <c r="D8864">
        <f t="shared" si="276"/>
        <v>0.18613919254910094</v>
      </c>
    </row>
    <row r="8865" spans="1:4">
      <c r="A8865">
        <f t="shared" si="277"/>
        <v>8864</v>
      </c>
      <c r="B8865">
        <v>13.2445810101286</v>
      </c>
      <c r="C8865">
        <v>13.1974772618083</v>
      </c>
      <c r="D8865">
        <f t="shared" si="276"/>
        <v>4.7103748320299843E-2</v>
      </c>
    </row>
    <row r="8866" spans="1:4">
      <c r="A8866">
        <f t="shared" si="277"/>
        <v>8865</v>
      </c>
      <c r="B8866">
        <v>12.779873068457601</v>
      </c>
      <c r="C8866">
        <v>12.870801095091799</v>
      </c>
      <c r="D8866">
        <f t="shared" si="276"/>
        <v>9.0928026634198744E-2</v>
      </c>
    </row>
    <row r="8867" spans="1:4">
      <c r="A8867">
        <f t="shared" si="277"/>
        <v>8866</v>
      </c>
      <c r="B8867">
        <v>12.479909311159901</v>
      </c>
      <c r="C8867">
        <v>13.0497546311286</v>
      </c>
      <c r="D8867">
        <f t="shared" si="276"/>
        <v>0.56984531996869947</v>
      </c>
    </row>
    <row r="8868" spans="1:4">
      <c r="A8868">
        <f t="shared" si="277"/>
        <v>8867</v>
      </c>
      <c r="B8868">
        <v>12.8346813049525</v>
      </c>
      <c r="C8868">
        <v>12.7351509668409</v>
      </c>
      <c r="D8868">
        <f t="shared" si="276"/>
        <v>9.9530338111600614E-2</v>
      </c>
    </row>
    <row r="8869" spans="1:4">
      <c r="A8869">
        <f t="shared" si="277"/>
        <v>8868</v>
      </c>
      <c r="B8869">
        <v>12.682306824526499</v>
      </c>
      <c r="C8869">
        <v>12.9430854802619</v>
      </c>
      <c r="D8869">
        <f t="shared" si="276"/>
        <v>0.26077865573540038</v>
      </c>
    </row>
    <row r="8870" spans="1:4">
      <c r="A8870">
        <f t="shared" si="277"/>
        <v>8869</v>
      </c>
      <c r="B8870">
        <v>12.577636201962701</v>
      </c>
      <c r="C8870">
        <v>12.726004517397699</v>
      </c>
      <c r="D8870">
        <f t="shared" si="276"/>
        <v>0.14836831543499862</v>
      </c>
    </row>
    <row r="8871" spans="1:4">
      <c r="A8871">
        <f t="shared" si="277"/>
        <v>8870</v>
      </c>
      <c r="B8871">
        <v>13.6047277963483</v>
      </c>
      <c r="C8871">
        <v>13.6259678933625</v>
      </c>
      <c r="D8871">
        <f t="shared" si="276"/>
        <v>2.1240097014199932E-2</v>
      </c>
    </row>
    <row r="8872" spans="1:4">
      <c r="A8872">
        <f t="shared" si="277"/>
        <v>8871</v>
      </c>
      <c r="B8872">
        <v>13.7845357536648</v>
      </c>
      <c r="C8872">
        <v>13.5056350543256</v>
      </c>
      <c r="D8872">
        <f t="shared" si="276"/>
        <v>0.27890069933920003</v>
      </c>
    </row>
    <row r="8873" spans="1:4">
      <c r="A8873">
        <f t="shared" si="277"/>
        <v>8872</v>
      </c>
      <c r="B8873">
        <v>13.361380277874799</v>
      </c>
      <c r="C8873">
        <v>13.9959024166762</v>
      </c>
      <c r="D8873">
        <f t="shared" si="276"/>
        <v>0.63452213880140107</v>
      </c>
    </row>
    <row r="8874" spans="1:4">
      <c r="A8874">
        <f t="shared" si="277"/>
        <v>8873</v>
      </c>
      <c r="B8874">
        <v>13.099708686839501</v>
      </c>
      <c r="C8874">
        <v>13.145057693818901</v>
      </c>
      <c r="D8874">
        <f t="shared" si="276"/>
        <v>4.5349006979400031E-2</v>
      </c>
    </row>
    <row r="8875" spans="1:4">
      <c r="A8875">
        <f t="shared" si="277"/>
        <v>8874</v>
      </c>
      <c r="B8875">
        <v>13.005829561148399</v>
      </c>
      <c r="C8875">
        <v>13.432995006578301</v>
      </c>
      <c r="D8875">
        <f t="shared" si="276"/>
        <v>0.42716544542990142</v>
      </c>
    </row>
    <row r="8876" spans="1:4">
      <c r="A8876">
        <f t="shared" si="277"/>
        <v>8875</v>
      </c>
      <c r="B8876">
        <v>12.847926531702599</v>
      </c>
      <c r="C8876">
        <v>13.0992027382482</v>
      </c>
      <c r="D8876">
        <f t="shared" si="276"/>
        <v>0.2512762065456009</v>
      </c>
    </row>
    <row r="8877" spans="1:4">
      <c r="A8877">
        <f t="shared" si="277"/>
        <v>8876</v>
      </c>
      <c r="B8877">
        <v>12.751299696013501</v>
      </c>
      <c r="C8877">
        <v>13.2071251208832</v>
      </c>
      <c r="D8877">
        <f t="shared" si="276"/>
        <v>0.45582542486969935</v>
      </c>
    </row>
    <row r="8878" spans="1:4">
      <c r="A8878">
        <f t="shared" si="277"/>
        <v>8877</v>
      </c>
      <c r="B8878">
        <v>12.6115377536383</v>
      </c>
      <c r="C8878">
        <v>12.550232575979599</v>
      </c>
      <c r="D8878">
        <f t="shared" si="276"/>
        <v>6.1305177658701027E-2</v>
      </c>
    </row>
    <row r="8879" spans="1:4">
      <c r="A8879">
        <f t="shared" si="277"/>
        <v>8878</v>
      </c>
      <c r="B8879">
        <v>13.180632285528301</v>
      </c>
      <c r="C8879">
        <v>13.0480924754811</v>
      </c>
      <c r="D8879">
        <f t="shared" si="276"/>
        <v>0.13253981004720039</v>
      </c>
    </row>
    <row r="8880" spans="1:4">
      <c r="A8880">
        <f t="shared" si="277"/>
        <v>8879</v>
      </c>
      <c r="B8880">
        <v>13.276799730708699</v>
      </c>
      <c r="C8880">
        <v>13.0480924754811</v>
      </c>
      <c r="D8880">
        <f t="shared" si="276"/>
        <v>0.22870725522759905</v>
      </c>
    </row>
    <row r="8881" spans="1:4">
      <c r="A8881">
        <f t="shared" si="277"/>
        <v>8880</v>
      </c>
      <c r="B8881">
        <v>12.9239124386805</v>
      </c>
      <c r="C8881">
        <v>12.821771823191799</v>
      </c>
      <c r="D8881">
        <f t="shared" si="276"/>
        <v>0.10214061548870035</v>
      </c>
    </row>
    <row r="8882" spans="1:4">
      <c r="A8882">
        <f t="shared" si="277"/>
        <v>8881</v>
      </c>
      <c r="B8882">
        <v>13.1900220258781</v>
      </c>
      <c r="C8882">
        <v>12.8908935637035</v>
      </c>
      <c r="D8882">
        <f t="shared" si="276"/>
        <v>0.29912846217460043</v>
      </c>
    </row>
    <row r="8883" spans="1:4">
      <c r="A8883">
        <f t="shared" si="277"/>
        <v>8882</v>
      </c>
      <c r="B8883">
        <v>12.751299696013501</v>
      </c>
      <c r="C8883">
        <v>12.713036664468101</v>
      </c>
      <c r="D8883">
        <f t="shared" si="276"/>
        <v>3.8263031545399784E-2</v>
      </c>
    </row>
    <row r="8884" spans="1:4">
      <c r="A8884">
        <f t="shared" si="277"/>
        <v>8883</v>
      </c>
      <c r="B8884">
        <v>13.287877815881901</v>
      </c>
      <c r="C8884">
        <v>13.2403711270213</v>
      </c>
      <c r="D8884">
        <f t="shared" si="276"/>
        <v>4.7506688860600832E-2</v>
      </c>
    </row>
    <row r="8885" spans="1:4">
      <c r="A8885">
        <f t="shared" si="277"/>
        <v>8884</v>
      </c>
      <c r="B8885">
        <v>13.210374254727</v>
      </c>
      <c r="C8885">
        <v>12.782495344912</v>
      </c>
      <c r="D8885">
        <f t="shared" si="276"/>
        <v>0.42787890981499999</v>
      </c>
    </row>
    <row r="8886" spans="1:4">
      <c r="A8886">
        <f t="shared" si="277"/>
        <v>8885</v>
      </c>
      <c r="B8886">
        <v>13.1615840905576</v>
      </c>
      <c r="C8886">
        <v>13.3772656653515</v>
      </c>
      <c r="D8886">
        <f t="shared" si="276"/>
        <v>0.2156815747938996</v>
      </c>
    </row>
    <row r="8887" spans="1:4">
      <c r="A8887">
        <f t="shared" si="277"/>
        <v>8886</v>
      </c>
      <c r="B8887">
        <v>13.151922179645901</v>
      </c>
      <c r="C8887">
        <v>13.1596149018325</v>
      </c>
      <c r="D8887">
        <f t="shared" si="276"/>
        <v>7.6927221865989992E-3</v>
      </c>
    </row>
    <row r="8888" spans="1:4">
      <c r="A8888">
        <f t="shared" si="277"/>
        <v>8887</v>
      </c>
      <c r="B8888">
        <v>13.805460222110799</v>
      </c>
      <c r="C8888">
        <v>13.488835968223301</v>
      </c>
      <c r="D8888">
        <f t="shared" si="276"/>
        <v>0.3166242538874986</v>
      </c>
    </row>
    <row r="8889" spans="1:4">
      <c r="A8889">
        <f t="shared" si="277"/>
        <v>8888</v>
      </c>
      <c r="B8889">
        <v>14.0061309175729</v>
      </c>
      <c r="C8889">
        <v>13.1497964039085</v>
      </c>
      <c r="D8889">
        <f t="shared" si="276"/>
        <v>0.85633451366440028</v>
      </c>
    </row>
    <row r="8890" spans="1:4">
      <c r="A8890">
        <f t="shared" si="277"/>
        <v>8889</v>
      </c>
      <c r="B8890">
        <v>13.422467969854701</v>
      </c>
      <c r="C8890">
        <v>13.3974476107825</v>
      </c>
      <c r="D8890">
        <f t="shared" si="276"/>
        <v>2.5020359072200904E-2</v>
      </c>
    </row>
    <row r="8891" spans="1:4">
      <c r="A8891">
        <f t="shared" si="277"/>
        <v>8890</v>
      </c>
      <c r="B8891">
        <v>12.363076394339799</v>
      </c>
      <c r="C8891">
        <v>12.1974798039154</v>
      </c>
      <c r="D8891">
        <f t="shared" si="276"/>
        <v>0.16559659042439989</v>
      </c>
    </row>
    <row r="8892" spans="1:4">
      <c r="A8892">
        <f t="shared" si="277"/>
        <v>8891</v>
      </c>
      <c r="B8892">
        <v>12.4431191020134</v>
      </c>
      <c r="C8892">
        <v>12.745406728438599</v>
      </c>
      <c r="D8892">
        <f t="shared" si="276"/>
        <v>0.30228762642519946</v>
      </c>
    </row>
    <row r="8893" spans="1:4">
      <c r="A8893">
        <f t="shared" si="277"/>
        <v>8892</v>
      </c>
      <c r="B8893">
        <v>13.071070083016799</v>
      </c>
      <c r="C8893">
        <v>12.7895233253145</v>
      </c>
      <c r="D8893">
        <f t="shared" si="276"/>
        <v>0.28154675770229964</v>
      </c>
    </row>
    <row r="8894" spans="1:4">
      <c r="A8894">
        <f t="shared" si="277"/>
        <v>8893</v>
      </c>
      <c r="B8894">
        <v>12.873902018105801</v>
      </c>
      <c r="C8894">
        <v>12.9710697126285</v>
      </c>
      <c r="D8894">
        <f t="shared" si="276"/>
        <v>9.7167694522699577E-2</v>
      </c>
    </row>
    <row r="8895" spans="1:4">
      <c r="A8895">
        <f t="shared" si="277"/>
        <v>8894</v>
      </c>
      <c r="B8895">
        <v>12.9503881126645</v>
      </c>
      <c r="C8895">
        <v>12.7907920576503</v>
      </c>
      <c r="D8895">
        <f t="shared" si="276"/>
        <v>0.15959605501419993</v>
      </c>
    </row>
    <row r="8896" spans="1:4">
      <c r="A8896">
        <f t="shared" si="277"/>
        <v>8895</v>
      </c>
      <c r="B8896">
        <v>12.599802497419899</v>
      </c>
      <c r="C8896">
        <v>12.792573947884399</v>
      </c>
      <c r="D8896">
        <f t="shared" si="276"/>
        <v>0.19277145046449995</v>
      </c>
    </row>
    <row r="8897" spans="1:4">
      <c r="A8897">
        <f t="shared" si="277"/>
        <v>8896</v>
      </c>
      <c r="B8897">
        <v>12.957488734214101</v>
      </c>
      <c r="C8897">
        <v>13.002474099236601</v>
      </c>
      <c r="D8897">
        <f t="shared" si="276"/>
        <v>4.4985365022499835E-2</v>
      </c>
    </row>
    <row r="8898" spans="1:4">
      <c r="A8898">
        <f t="shared" si="277"/>
        <v>8897</v>
      </c>
      <c r="B8898">
        <v>13.5264942624994</v>
      </c>
      <c r="C8898">
        <v>12.861510733528601</v>
      </c>
      <c r="D8898">
        <f t="shared" si="276"/>
        <v>0.66498352897079904</v>
      </c>
    </row>
    <row r="8899" spans="1:4">
      <c r="A8899">
        <f t="shared" si="277"/>
        <v>8898</v>
      </c>
      <c r="B8899">
        <v>12.8713346226006</v>
      </c>
      <c r="C8899">
        <v>13.338074215854199</v>
      </c>
      <c r="D8899">
        <f t="shared" ref="D8899:D8962" si="278">ABS(B8899-C8899)</f>
        <v>0.46673959325359959</v>
      </c>
    </row>
    <row r="8900" spans="1:4">
      <c r="A8900">
        <f t="shared" ref="A8900:A8963" si="279">A8899+1</f>
        <v>8899</v>
      </c>
      <c r="B8900">
        <v>12.5061772379805</v>
      </c>
      <c r="C8900">
        <v>12.883887947275401</v>
      </c>
      <c r="D8900">
        <f t="shared" si="278"/>
        <v>0.37771070929490058</v>
      </c>
    </row>
    <row r="8901" spans="1:4">
      <c r="A8901">
        <f t="shared" si="279"/>
        <v>8900</v>
      </c>
      <c r="B8901">
        <v>12.568978139219499</v>
      </c>
      <c r="C8901">
        <v>12.924740238322901</v>
      </c>
      <c r="D8901">
        <f t="shared" si="278"/>
        <v>0.3557620991034014</v>
      </c>
    </row>
    <row r="8902" spans="1:4">
      <c r="A8902">
        <f t="shared" si="279"/>
        <v>8901</v>
      </c>
      <c r="B8902">
        <v>12.751299696013501</v>
      </c>
      <c r="C8902">
        <v>12.659237002447099</v>
      </c>
      <c r="D8902">
        <f t="shared" si="278"/>
        <v>9.2062693566401066E-2</v>
      </c>
    </row>
    <row r="8903" spans="1:4">
      <c r="A8903">
        <f t="shared" si="279"/>
        <v>8902</v>
      </c>
      <c r="B8903">
        <v>12.9645392922108</v>
      </c>
      <c r="C8903">
        <v>12.7231906855324</v>
      </c>
      <c r="D8903">
        <f t="shared" si="278"/>
        <v>0.2413486066784003</v>
      </c>
    </row>
    <row r="8904" spans="1:4">
      <c r="A8904">
        <f t="shared" si="279"/>
        <v>8903</v>
      </c>
      <c r="B8904">
        <v>13.199139216206399</v>
      </c>
      <c r="C8904">
        <v>13.0752394795069</v>
      </c>
      <c r="D8904">
        <f t="shared" si="278"/>
        <v>0.12389973669949939</v>
      </c>
    </row>
    <row r="8905" spans="1:4">
      <c r="A8905">
        <f t="shared" si="279"/>
        <v>8904</v>
      </c>
      <c r="B8905">
        <v>12.6603279178078</v>
      </c>
      <c r="C8905">
        <v>12.473945912963799</v>
      </c>
      <c r="D8905">
        <f t="shared" si="278"/>
        <v>0.1863820048440008</v>
      </c>
    </row>
    <row r="8906" spans="1:4">
      <c r="A8906">
        <f t="shared" si="279"/>
        <v>8905</v>
      </c>
      <c r="B8906">
        <v>13.304684934198299</v>
      </c>
      <c r="C8906">
        <v>13.2996366659263</v>
      </c>
      <c r="D8906">
        <f t="shared" si="278"/>
        <v>5.0482682719987793E-3</v>
      </c>
    </row>
    <row r="8907" spans="1:4">
      <c r="A8907">
        <f t="shared" si="279"/>
        <v>8906</v>
      </c>
      <c r="B8907">
        <v>13.2176735572087</v>
      </c>
      <c r="C8907">
        <v>12.9964259421841</v>
      </c>
      <c r="D8907">
        <f t="shared" si="278"/>
        <v>0.22124761502460011</v>
      </c>
    </row>
    <row r="8908" spans="1:4">
      <c r="A8908">
        <f t="shared" si="279"/>
        <v>8907</v>
      </c>
      <c r="B8908">
        <v>12.1275704173752</v>
      </c>
      <c r="C8908">
        <v>12.723175134934101</v>
      </c>
      <c r="D8908">
        <f t="shared" si="278"/>
        <v>0.59560471755890099</v>
      </c>
    </row>
    <row r="8909" spans="1:4">
      <c r="A8909">
        <f t="shared" si="279"/>
        <v>8908</v>
      </c>
      <c r="B8909">
        <v>12.8212582846204</v>
      </c>
      <c r="C8909">
        <v>13.019392579627601</v>
      </c>
      <c r="D8909">
        <f t="shared" si="278"/>
        <v>0.19813429500720048</v>
      </c>
    </row>
    <row r="8910" spans="1:4">
      <c r="A8910">
        <f t="shared" si="279"/>
        <v>8909</v>
      </c>
      <c r="B8910">
        <v>13.081541382884099</v>
      </c>
      <c r="C8910">
        <v>13.194002449460401</v>
      </c>
      <c r="D8910">
        <f t="shared" si="278"/>
        <v>0.1124610665763015</v>
      </c>
    </row>
    <row r="8911" spans="1:4">
      <c r="A8911">
        <f t="shared" si="279"/>
        <v>8910</v>
      </c>
      <c r="B8911">
        <v>12.706847933442701</v>
      </c>
      <c r="C8911">
        <v>12.5490941872592</v>
      </c>
      <c r="D8911">
        <f t="shared" si="278"/>
        <v>0.15775374618350035</v>
      </c>
    </row>
    <row r="8912" spans="1:4">
      <c r="A8912">
        <f t="shared" si="279"/>
        <v>8911</v>
      </c>
      <c r="B8912">
        <v>13.304684934198299</v>
      </c>
      <c r="C8912">
        <v>13.387104925489901</v>
      </c>
      <c r="D8912">
        <f t="shared" si="278"/>
        <v>8.2419991291601491E-2</v>
      </c>
    </row>
    <row r="8913" spans="1:4">
      <c r="A8913">
        <f t="shared" si="279"/>
        <v>8912</v>
      </c>
      <c r="B8913">
        <v>13.253391639810699</v>
      </c>
      <c r="C8913">
        <v>13.3634393678545</v>
      </c>
      <c r="D8913">
        <f t="shared" si="278"/>
        <v>0.11004772804380103</v>
      </c>
    </row>
    <row r="8914" spans="1:4">
      <c r="A8914">
        <f t="shared" si="279"/>
        <v>8913</v>
      </c>
      <c r="B8914">
        <v>13.2267233927286</v>
      </c>
      <c r="C8914">
        <v>13.360711313623399</v>
      </c>
      <c r="D8914">
        <f t="shared" si="278"/>
        <v>0.13398792089479983</v>
      </c>
    </row>
    <row r="8915" spans="1:4">
      <c r="A8915">
        <f t="shared" si="279"/>
        <v>8914</v>
      </c>
      <c r="B8915">
        <v>12.409013489526901</v>
      </c>
      <c r="C8915">
        <v>12.8116707963827</v>
      </c>
      <c r="D8915">
        <f t="shared" si="278"/>
        <v>0.40265730685579904</v>
      </c>
    </row>
    <row r="8916" spans="1:4">
      <c r="A8916">
        <f t="shared" si="279"/>
        <v>8915</v>
      </c>
      <c r="B8916">
        <v>12.5059920356464</v>
      </c>
      <c r="C8916">
        <v>12.8637882797881</v>
      </c>
      <c r="D8916">
        <f t="shared" si="278"/>
        <v>0.3577962441416993</v>
      </c>
    </row>
    <row r="8917" spans="1:4">
      <c r="A8917">
        <f t="shared" si="279"/>
        <v>8916</v>
      </c>
      <c r="B8917">
        <v>12.6081988523728</v>
      </c>
      <c r="C8917">
        <v>12.457852329769</v>
      </c>
      <c r="D8917">
        <f t="shared" si="278"/>
        <v>0.15034652260379922</v>
      </c>
    </row>
    <row r="8918" spans="1:4">
      <c r="A8918">
        <f t="shared" si="279"/>
        <v>8917</v>
      </c>
      <c r="B8918">
        <v>13.458835614025499</v>
      </c>
      <c r="C8918">
        <v>13.0548324566749</v>
      </c>
      <c r="D8918">
        <f t="shared" si="278"/>
        <v>0.40400315735059955</v>
      </c>
    </row>
    <row r="8919" spans="1:4">
      <c r="A8919">
        <f t="shared" si="279"/>
        <v>8918</v>
      </c>
      <c r="B8919">
        <v>12.5245263766487</v>
      </c>
      <c r="C8919">
        <v>12.6688655396849</v>
      </c>
      <c r="D8919">
        <f t="shared" si="278"/>
        <v>0.14433916303620009</v>
      </c>
    </row>
    <row r="8920" spans="1:4">
      <c r="A8920">
        <f t="shared" si="279"/>
        <v>8919</v>
      </c>
      <c r="B8920">
        <v>13.081541382884099</v>
      </c>
      <c r="C8920">
        <v>13.077523039310501</v>
      </c>
      <c r="D8920">
        <f t="shared" si="278"/>
        <v>4.0183435735983153E-3</v>
      </c>
    </row>
    <row r="8921" spans="1:4">
      <c r="A8921">
        <f t="shared" si="279"/>
        <v>8920</v>
      </c>
      <c r="B8921">
        <v>13.151922179645901</v>
      </c>
      <c r="C8921">
        <v>13.077523039310501</v>
      </c>
      <c r="D8921">
        <f t="shared" si="278"/>
        <v>7.4399140335399849E-2</v>
      </c>
    </row>
    <row r="8922" spans="1:4">
      <c r="A8922">
        <f t="shared" si="279"/>
        <v>8921</v>
      </c>
      <c r="B8922">
        <v>12.594730635322</v>
      </c>
      <c r="C8922">
        <v>13.4786658530144</v>
      </c>
      <c r="D8922">
        <f t="shared" si="278"/>
        <v>0.88393521769240024</v>
      </c>
    </row>
    <row r="8923" spans="1:4">
      <c r="A8923">
        <f t="shared" si="279"/>
        <v>8922</v>
      </c>
      <c r="B8923">
        <v>12.971540487669699</v>
      </c>
      <c r="C8923">
        <v>13.5524547223007</v>
      </c>
      <c r="D8923">
        <f t="shared" si="278"/>
        <v>0.58091423463100078</v>
      </c>
    </row>
    <row r="8924" spans="1:4">
      <c r="A8924">
        <f t="shared" si="279"/>
        <v>8923</v>
      </c>
      <c r="B8924">
        <v>12.994530005894401</v>
      </c>
      <c r="C8924">
        <v>13.000655690025299</v>
      </c>
      <c r="D8924">
        <f t="shared" si="278"/>
        <v>6.1256841308985344E-3</v>
      </c>
    </row>
    <row r="8925" spans="1:4">
      <c r="A8925">
        <f t="shared" si="279"/>
        <v>8924</v>
      </c>
      <c r="B8925">
        <v>13.081541382884099</v>
      </c>
      <c r="C8925">
        <v>12.8060802688767</v>
      </c>
      <c r="D8925">
        <f t="shared" si="278"/>
        <v>0.27546111400739903</v>
      </c>
    </row>
    <row r="8926" spans="1:4">
      <c r="A8926">
        <f t="shared" si="279"/>
        <v>8925</v>
      </c>
      <c r="B8926">
        <v>12.800779753276901</v>
      </c>
      <c r="C8926">
        <v>12.8787077601392</v>
      </c>
      <c r="D8926">
        <f t="shared" si="278"/>
        <v>7.7928006862299171E-2</v>
      </c>
    </row>
    <row r="8927" spans="1:4">
      <c r="A8927">
        <f t="shared" si="279"/>
        <v>8926</v>
      </c>
      <c r="B8927">
        <v>13.5316717573396</v>
      </c>
      <c r="C8927">
        <v>13.4679923288064</v>
      </c>
      <c r="D8927">
        <f t="shared" si="278"/>
        <v>6.3679428533200522E-2</v>
      </c>
    </row>
    <row r="8928" spans="1:4">
      <c r="A8928">
        <f t="shared" si="279"/>
        <v>8927</v>
      </c>
      <c r="B8928">
        <v>12.4490188241406</v>
      </c>
      <c r="C8928">
        <v>12.762505997614999</v>
      </c>
      <c r="D8928">
        <f t="shared" si="278"/>
        <v>0.31348717347439958</v>
      </c>
    </row>
    <row r="8929" spans="1:4">
      <c r="A8929">
        <f t="shared" si="279"/>
        <v>8928</v>
      </c>
      <c r="B8929">
        <v>12.721885810807199</v>
      </c>
      <c r="C8929">
        <v>13.0177941841271</v>
      </c>
      <c r="D8929">
        <f t="shared" si="278"/>
        <v>0.29590837331990016</v>
      </c>
    </row>
    <row r="8930" spans="1:4">
      <c r="A8930">
        <f t="shared" si="279"/>
        <v>8929</v>
      </c>
      <c r="B8930">
        <v>12.5353763926728</v>
      </c>
      <c r="C8930">
        <v>13.141213399408199</v>
      </c>
      <c r="D8930">
        <f t="shared" si="278"/>
        <v>0.60583700673539909</v>
      </c>
    </row>
    <row r="8931" spans="1:4">
      <c r="A8931">
        <f t="shared" si="279"/>
        <v>8930</v>
      </c>
      <c r="B8931">
        <v>13.5021687387319</v>
      </c>
      <c r="C8931">
        <v>13.1433437821124</v>
      </c>
      <c r="D8931">
        <f t="shared" si="278"/>
        <v>0.35882495661950031</v>
      </c>
    </row>
    <row r="8932" spans="1:4">
      <c r="A8932">
        <f t="shared" si="279"/>
        <v>8931</v>
      </c>
      <c r="B8932">
        <v>12.721885810807199</v>
      </c>
      <c r="C8932">
        <v>12.563403464508299</v>
      </c>
      <c r="D8932">
        <f t="shared" si="278"/>
        <v>0.15848234629890001</v>
      </c>
    </row>
    <row r="8933" spans="1:4">
      <c r="A8933">
        <f t="shared" si="279"/>
        <v>8932</v>
      </c>
      <c r="B8933">
        <v>12.7194948951434</v>
      </c>
      <c r="C8933">
        <v>12.6590857205912</v>
      </c>
      <c r="D8933">
        <f t="shared" si="278"/>
        <v>6.0409174552200184E-2</v>
      </c>
    </row>
    <row r="8934" spans="1:4">
      <c r="A8934">
        <f t="shared" si="279"/>
        <v>8933</v>
      </c>
      <c r="B8934">
        <v>13.3723435826721</v>
      </c>
      <c r="C8934">
        <v>12.969503081529499</v>
      </c>
      <c r="D8934">
        <f t="shared" si="278"/>
        <v>0.40284050114260062</v>
      </c>
    </row>
    <row r="8935" spans="1:4">
      <c r="A8935">
        <f t="shared" si="279"/>
        <v>8934</v>
      </c>
      <c r="B8935">
        <v>13.199324418540501</v>
      </c>
      <c r="C8935">
        <v>13.2033057855965</v>
      </c>
      <c r="D8935">
        <f t="shared" si="278"/>
        <v>3.9813670559993852E-3</v>
      </c>
    </row>
    <row r="8936" spans="1:4">
      <c r="A8936">
        <f t="shared" si="279"/>
        <v>8935</v>
      </c>
      <c r="B8936">
        <v>12.6313403809345</v>
      </c>
      <c r="C8936">
        <v>12.7990337587451</v>
      </c>
      <c r="D8936">
        <f t="shared" si="278"/>
        <v>0.16769337781060045</v>
      </c>
    </row>
    <row r="8937" spans="1:4">
      <c r="A8937">
        <f t="shared" si="279"/>
        <v>8936</v>
      </c>
      <c r="B8937">
        <v>13.155798153490601</v>
      </c>
      <c r="C8937">
        <v>12.717082859035701</v>
      </c>
      <c r="D8937">
        <f t="shared" si="278"/>
        <v>0.43871529445489976</v>
      </c>
    </row>
    <row r="8938" spans="1:4">
      <c r="A8938">
        <f t="shared" si="279"/>
        <v>8937</v>
      </c>
      <c r="B8938">
        <v>12.7938593104323</v>
      </c>
      <c r="C8938">
        <v>12.684555557716701</v>
      </c>
      <c r="D8938">
        <f t="shared" si="278"/>
        <v>0.10930375271559889</v>
      </c>
    </row>
    <row r="8939" spans="1:4">
      <c r="A8939">
        <f t="shared" si="279"/>
        <v>8938</v>
      </c>
      <c r="B8939">
        <v>13.3770055957779</v>
      </c>
      <c r="C8939">
        <v>13.155404510468699</v>
      </c>
      <c r="D8939">
        <f t="shared" si="278"/>
        <v>0.2216010853092012</v>
      </c>
    </row>
    <row r="8940" spans="1:4">
      <c r="A8940">
        <f t="shared" si="279"/>
        <v>8939</v>
      </c>
      <c r="B8940">
        <v>13.4298480771523</v>
      </c>
      <c r="C8940">
        <v>13.1614713669696</v>
      </c>
      <c r="D8940">
        <f t="shared" si="278"/>
        <v>0.26837671018270015</v>
      </c>
    </row>
    <row r="8941" spans="1:4">
      <c r="A8941">
        <f t="shared" si="279"/>
        <v>8940</v>
      </c>
      <c r="B8941">
        <v>12.994530005894401</v>
      </c>
      <c r="C8941">
        <v>12.960986708763899</v>
      </c>
      <c r="D8941">
        <f t="shared" si="278"/>
        <v>3.3543297130501415E-2</v>
      </c>
    </row>
    <row r="8942" spans="1:4">
      <c r="A8942">
        <f t="shared" si="279"/>
        <v>8941</v>
      </c>
      <c r="B8942">
        <v>12.3842188309136</v>
      </c>
      <c r="C8942">
        <v>12.5019786150161</v>
      </c>
      <c r="D8942">
        <f t="shared" si="278"/>
        <v>0.11775978410249976</v>
      </c>
    </row>
    <row r="8943" spans="1:4">
      <c r="A8943">
        <f t="shared" si="279"/>
        <v>8942</v>
      </c>
      <c r="B8943">
        <v>13.3365065465212</v>
      </c>
      <c r="C8943">
        <v>13.238680473206999</v>
      </c>
      <c r="D8943">
        <f t="shared" si="278"/>
        <v>9.7826073314200457E-2</v>
      </c>
    </row>
    <row r="8944" spans="1:4">
      <c r="A8944">
        <f t="shared" si="279"/>
        <v>8943</v>
      </c>
      <c r="B8944">
        <v>12.971540487669699</v>
      </c>
      <c r="C8944">
        <v>12.3327740927947</v>
      </c>
      <c r="D8944">
        <f t="shared" si="278"/>
        <v>0.63876639487499887</v>
      </c>
    </row>
    <row r="8945" spans="1:4">
      <c r="A8945">
        <f t="shared" si="279"/>
        <v>8944</v>
      </c>
      <c r="B8945">
        <v>14.715671907908501</v>
      </c>
      <c r="C8945">
        <v>14.0701287271601</v>
      </c>
      <c r="D8945">
        <f t="shared" si="278"/>
        <v>0.64554318074840111</v>
      </c>
    </row>
    <row r="8946" spans="1:4">
      <c r="A8946">
        <f t="shared" si="279"/>
        <v>8945</v>
      </c>
      <c r="B8946">
        <v>13.564481803160501</v>
      </c>
      <c r="C8946">
        <v>13.1099664751672</v>
      </c>
      <c r="D8946">
        <f t="shared" si="278"/>
        <v>0.45451532799330074</v>
      </c>
    </row>
    <row r="8947" spans="1:4">
      <c r="A8947">
        <f t="shared" si="279"/>
        <v>8946</v>
      </c>
      <c r="B8947">
        <v>14.28551418721</v>
      </c>
      <c r="C8947">
        <v>14.196705635373201</v>
      </c>
      <c r="D8947">
        <f t="shared" si="278"/>
        <v>8.8808551836798699E-2</v>
      </c>
    </row>
    <row r="8948" spans="1:4">
      <c r="A8948">
        <f t="shared" si="279"/>
        <v>8947</v>
      </c>
      <c r="B8948">
        <v>13.7642172635767</v>
      </c>
      <c r="C8948">
        <v>13.920712272205799</v>
      </c>
      <c r="D8948">
        <f t="shared" si="278"/>
        <v>0.15649500862909882</v>
      </c>
    </row>
    <row r="8949" spans="1:4">
      <c r="A8949">
        <f t="shared" si="279"/>
        <v>8948</v>
      </c>
      <c r="B8949">
        <v>12.959844447906599</v>
      </c>
      <c r="C8949">
        <v>13.141448782825</v>
      </c>
      <c r="D8949">
        <f t="shared" si="278"/>
        <v>0.18160433491840067</v>
      </c>
    </row>
    <row r="8950" spans="1:4">
      <c r="A8950">
        <f t="shared" si="279"/>
        <v>8949</v>
      </c>
      <c r="B8950">
        <v>12.3842188309136</v>
      </c>
      <c r="C8950">
        <v>12.598585368558</v>
      </c>
      <c r="D8950">
        <f t="shared" si="278"/>
        <v>0.21436653764440017</v>
      </c>
    </row>
    <row r="8951" spans="1:4">
      <c r="A8951">
        <f t="shared" si="279"/>
        <v>8950</v>
      </c>
      <c r="B8951">
        <v>12.644327576461301</v>
      </c>
      <c r="C8951">
        <v>12.6716056927064</v>
      </c>
      <c r="D8951">
        <f t="shared" si="278"/>
        <v>2.7278116245099682E-2</v>
      </c>
    </row>
    <row r="8952" spans="1:4">
      <c r="A8952">
        <f t="shared" si="279"/>
        <v>8951</v>
      </c>
      <c r="B8952">
        <v>13.422467969854701</v>
      </c>
      <c r="C8952">
        <v>13.390380313063099</v>
      </c>
      <c r="D8952">
        <f t="shared" si="278"/>
        <v>3.2087656791601304E-2</v>
      </c>
    </row>
    <row r="8953" spans="1:4">
      <c r="A8953">
        <f t="shared" si="279"/>
        <v>8952</v>
      </c>
      <c r="B8953">
        <v>12.2356314477717</v>
      </c>
      <c r="C8953">
        <v>12.9914673525707</v>
      </c>
      <c r="D8953">
        <f t="shared" si="278"/>
        <v>0.75583590479899954</v>
      </c>
    </row>
    <row r="8954" spans="1:4">
      <c r="A8954">
        <f t="shared" si="279"/>
        <v>8953</v>
      </c>
      <c r="B8954">
        <v>13.9894638650877</v>
      </c>
      <c r="C8954">
        <v>13.8589822551998</v>
      </c>
      <c r="D8954">
        <f t="shared" si="278"/>
        <v>0.13048160988789981</v>
      </c>
    </row>
    <row r="8955" spans="1:4">
      <c r="A8955">
        <f t="shared" si="279"/>
        <v>8954</v>
      </c>
      <c r="B8955">
        <v>12.9480099902596</v>
      </c>
      <c r="C8955">
        <v>13.0636938051616</v>
      </c>
      <c r="D8955">
        <f t="shared" si="278"/>
        <v>0.11568381490200075</v>
      </c>
    </row>
    <row r="8956" spans="1:4">
      <c r="A8956">
        <f t="shared" si="279"/>
        <v>8955</v>
      </c>
      <c r="B8956">
        <v>13.2176735572087</v>
      </c>
      <c r="C8956">
        <v>13.0471779586466</v>
      </c>
      <c r="D8956">
        <f t="shared" si="278"/>
        <v>0.17049559856210017</v>
      </c>
    </row>
    <row r="8957" spans="1:4">
      <c r="A8957">
        <f t="shared" si="279"/>
        <v>8956</v>
      </c>
      <c r="B8957">
        <v>12.966878474563901</v>
      </c>
      <c r="C8957">
        <v>12.750483101751</v>
      </c>
      <c r="D8957">
        <f t="shared" si="278"/>
        <v>0.21639537281290089</v>
      </c>
    </row>
    <row r="8958" spans="1:4">
      <c r="A8958">
        <f t="shared" si="279"/>
        <v>8957</v>
      </c>
      <c r="B8958">
        <v>12.6759200125676</v>
      </c>
      <c r="C8958">
        <v>12.8747416676388</v>
      </c>
      <c r="D8958">
        <f t="shared" si="278"/>
        <v>0.19882165507119964</v>
      </c>
    </row>
    <row r="8959" spans="1:4">
      <c r="A8959">
        <f t="shared" si="279"/>
        <v>8958</v>
      </c>
      <c r="B8959">
        <v>13.2213033252592</v>
      </c>
      <c r="C8959">
        <v>12.9908065079414</v>
      </c>
      <c r="D8959">
        <f t="shared" si="278"/>
        <v>0.2304968173177997</v>
      </c>
    </row>
    <row r="8960" spans="1:4">
      <c r="A8960">
        <f t="shared" si="279"/>
        <v>8959</v>
      </c>
      <c r="B8960">
        <v>12.2690474446916</v>
      </c>
      <c r="C8960">
        <v>12.619962753735599</v>
      </c>
      <c r="D8960">
        <f t="shared" si="278"/>
        <v>0.35091530904399981</v>
      </c>
    </row>
    <row r="8961" spans="1:4">
      <c r="A8961">
        <f t="shared" si="279"/>
        <v>8960</v>
      </c>
      <c r="B8961">
        <v>12.873902018105801</v>
      </c>
      <c r="C8961">
        <v>13.0578246435862</v>
      </c>
      <c r="D8961">
        <f t="shared" si="278"/>
        <v>0.18392262548039895</v>
      </c>
    </row>
    <row r="8962" spans="1:4">
      <c r="A8962">
        <f t="shared" si="279"/>
        <v>8961</v>
      </c>
      <c r="B8962">
        <v>13.2707833825226</v>
      </c>
      <c r="C8962">
        <v>13.252593477067199</v>
      </c>
      <c r="D8962">
        <f t="shared" si="278"/>
        <v>1.818990545540089E-2</v>
      </c>
    </row>
    <row r="8963" spans="1:4">
      <c r="A8963">
        <f t="shared" si="279"/>
        <v>8962</v>
      </c>
      <c r="B8963">
        <v>12.957488734214101</v>
      </c>
      <c r="C8963">
        <v>12.8959893112937</v>
      </c>
      <c r="D8963">
        <f t="shared" ref="D8963:D9026" si="280">ABS(B8963-C8963)</f>
        <v>6.1499422920400448E-2</v>
      </c>
    </row>
    <row r="8964" spans="1:4">
      <c r="A8964">
        <f t="shared" ref="A8964:A9027" si="281">A8963+1</f>
        <v>8963</v>
      </c>
      <c r="B8964">
        <v>13.321214236149499</v>
      </c>
      <c r="C8964">
        <v>13.063386956300899</v>
      </c>
      <c r="D8964">
        <f t="shared" si="280"/>
        <v>0.2578272798486001</v>
      </c>
    </row>
    <row r="8965" spans="1:4">
      <c r="A8965">
        <f t="shared" si="281"/>
        <v>8964</v>
      </c>
      <c r="B8965">
        <v>14.0931422945626</v>
      </c>
      <c r="C8965">
        <v>14.2134806911713</v>
      </c>
      <c r="D8965">
        <f t="shared" si="280"/>
        <v>0.12033839660869994</v>
      </c>
    </row>
    <row r="8966" spans="1:4">
      <c r="A8966">
        <f t="shared" si="281"/>
        <v>8965</v>
      </c>
      <c r="B8966">
        <v>12.706847933442701</v>
      </c>
      <c r="C8966">
        <v>12.575493043052401</v>
      </c>
      <c r="D8966">
        <f t="shared" si="280"/>
        <v>0.13135489039030013</v>
      </c>
    </row>
    <row r="8967" spans="1:4">
      <c r="A8967">
        <f t="shared" si="281"/>
        <v>8966</v>
      </c>
      <c r="B8967">
        <v>12.5245263766487</v>
      </c>
      <c r="C8967">
        <v>12.325019572779601</v>
      </c>
      <c r="D8967">
        <f t="shared" si="280"/>
        <v>0.1995068038690988</v>
      </c>
    </row>
    <row r="8968" spans="1:4">
      <c r="A8968">
        <f t="shared" si="281"/>
        <v>8967</v>
      </c>
      <c r="B8968">
        <v>12.577636201962701</v>
      </c>
      <c r="C8968">
        <v>12.757070161123099</v>
      </c>
      <c r="D8968">
        <f t="shared" si="280"/>
        <v>0.17943395916039862</v>
      </c>
    </row>
    <row r="8969" spans="1:4">
      <c r="A8969">
        <f t="shared" si="281"/>
        <v>8968</v>
      </c>
      <c r="B8969">
        <v>13.3046015973925</v>
      </c>
      <c r="C8969">
        <v>13.0404380570715</v>
      </c>
      <c r="D8969">
        <f t="shared" si="280"/>
        <v>0.26416354032100031</v>
      </c>
    </row>
    <row r="8970" spans="1:4">
      <c r="A8970">
        <f t="shared" si="281"/>
        <v>8969</v>
      </c>
      <c r="B8970">
        <v>13.2176735572087</v>
      </c>
      <c r="C8970">
        <v>13.913112694191099</v>
      </c>
      <c r="D8970">
        <f t="shared" si="280"/>
        <v>0.69543913698239912</v>
      </c>
    </row>
    <row r="8971" spans="1:4">
      <c r="A8971">
        <f t="shared" si="281"/>
        <v>8970</v>
      </c>
      <c r="B8971">
        <v>12.574181967094599</v>
      </c>
      <c r="C8971">
        <v>12.584723990988101</v>
      </c>
      <c r="D8971">
        <f t="shared" si="280"/>
        <v>1.0542023893501451E-2</v>
      </c>
    </row>
    <row r="8972" spans="1:4">
      <c r="A8972">
        <f t="shared" si="281"/>
        <v>8971</v>
      </c>
      <c r="B8972">
        <v>12.9263484934784</v>
      </c>
      <c r="C8972">
        <v>13.2398496666138</v>
      </c>
      <c r="D8972">
        <f t="shared" si="280"/>
        <v>0.31350117313539982</v>
      </c>
    </row>
    <row r="8973" spans="1:4">
      <c r="A8973">
        <f t="shared" si="281"/>
        <v>8972</v>
      </c>
      <c r="B8973">
        <v>13.6243500525031</v>
      </c>
      <c r="C8973">
        <v>13.893382396239099</v>
      </c>
      <c r="D8973">
        <f t="shared" si="280"/>
        <v>0.26903234373599894</v>
      </c>
    </row>
    <row r="8974" spans="1:4">
      <c r="A8974">
        <f t="shared" si="281"/>
        <v>8973</v>
      </c>
      <c r="B8974">
        <v>12.7425660160447</v>
      </c>
      <c r="C8974">
        <v>13.046761520868699</v>
      </c>
      <c r="D8974">
        <f t="shared" si="280"/>
        <v>0.30419550482399949</v>
      </c>
    </row>
    <row r="8975" spans="1:4">
      <c r="A8975">
        <f t="shared" si="281"/>
        <v>8974</v>
      </c>
      <c r="B8975">
        <v>14.0061309175729</v>
      </c>
      <c r="C8975">
        <v>13.226474039009</v>
      </c>
      <c r="D8975">
        <f t="shared" si="280"/>
        <v>0.77965687856389998</v>
      </c>
    </row>
    <row r="8976" spans="1:4">
      <c r="A8976">
        <f t="shared" si="281"/>
        <v>8975</v>
      </c>
      <c r="B8976">
        <v>13.6529916284665</v>
      </c>
      <c r="C8976">
        <v>13.2451351022069</v>
      </c>
      <c r="D8976">
        <f t="shared" si="280"/>
        <v>0.40785652625960012</v>
      </c>
    </row>
    <row r="8977" spans="1:4">
      <c r="A8977">
        <f t="shared" si="281"/>
        <v>8976</v>
      </c>
      <c r="B8977">
        <v>13.6529916284665</v>
      </c>
      <c r="C8977">
        <v>14.013261230266499</v>
      </c>
      <c r="D8977">
        <f t="shared" si="280"/>
        <v>0.3602696017999989</v>
      </c>
    </row>
    <row r="8978" spans="1:4">
      <c r="A8978">
        <f t="shared" si="281"/>
        <v>8977</v>
      </c>
      <c r="B8978">
        <v>12.3883942023241</v>
      </c>
      <c r="C8978">
        <v>12.6575666018398</v>
      </c>
      <c r="D8978">
        <f t="shared" si="280"/>
        <v>0.26917239951569982</v>
      </c>
    </row>
    <row r="8979" spans="1:4">
      <c r="A8979">
        <f t="shared" si="281"/>
        <v>8978</v>
      </c>
      <c r="B8979">
        <v>12.6760762747759</v>
      </c>
      <c r="C8979">
        <v>12.697653496227501</v>
      </c>
      <c r="D8979">
        <f t="shared" si="280"/>
        <v>2.1577221451600792E-2</v>
      </c>
    </row>
    <row r="8980" spans="1:4">
      <c r="A8980">
        <f t="shared" si="281"/>
        <v>8979</v>
      </c>
      <c r="B8980">
        <v>13.0170028617465</v>
      </c>
      <c r="C8980">
        <v>13.4475236581841</v>
      </c>
      <c r="D8980">
        <f t="shared" si="280"/>
        <v>0.43052079643759988</v>
      </c>
    </row>
    <row r="8981" spans="1:4">
      <c r="A8981">
        <f t="shared" si="281"/>
        <v>8980</v>
      </c>
      <c r="B8981">
        <v>12.994530005894401</v>
      </c>
      <c r="C8981">
        <v>13.3970815479567</v>
      </c>
      <c r="D8981">
        <f t="shared" si="280"/>
        <v>0.40255154206229982</v>
      </c>
    </row>
    <row r="8982" spans="1:4">
      <c r="A8982">
        <f t="shared" si="281"/>
        <v>8981</v>
      </c>
      <c r="B8982">
        <v>13.035606513477999</v>
      </c>
      <c r="C8982">
        <v>12.7950984742385</v>
      </c>
      <c r="D8982">
        <f t="shared" si="280"/>
        <v>0.24050803923949893</v>
      </c>
    </row>
    <row r="8983" spans="1:4">
      <c r="A8983">
        <f t="shared" si="281"/>
        <v>8982</v>
      </c>
      <c r="B8983">
        <v>12.206072645530201</v>
      </c>
      <c r="C8983">
        <v>12.7281818437196</v>
      </c>
      <c r="D8983">
        <f t="shared" si="280"/>
        <v>0.52210919818939949</v>
      </c>
    </row>
    <row r="8984" spans="1:4">
      <c r="A8984">
        <f t="shared" si="281"/>
        <v>8983</v>
      </c>
      <c r="B8984">
        <v>12.971540487669699</v>
      </c>
      <c r="C8984">
        <v>12.918391966224799</v>
      </c>
      <c r="D8984">
        <f t="shared" si="280"/>
        <v>5.3148521444899899E-2</v>
      </c>
    </row>
    <row r="8985" spans="1:4">
      <c r="A8985">
        <f t="shared" si="281"/>
        <v>8984</v>
      </c>
      <c r="B8985">
        <v>13.329377546788701</v>
      </c>
      <c r="C8985">
        <v>13.112328819113401</v>
      </c>
      <c r="D8985">
        <f t="shared" si="280"/>
        <v>0.2170487276752997</v>
      </c>
    </row>
    <row r="8986" spans="1:4">
      <c r="A8986">
        <f t="shared" si="281"/>
        <v>8985</v>
      </c>
      <c r="B8986">
        <v>13.2621253197795</v>
      </c>
      <c r="C8986">
        <v>13.0565987043046</v>
      </c>
      <c r="D8986">
        <f t="shared" si="280"/>
        <v>0.20552661547490025</v>
      </c>
    </row>
    <row r="8987" spans="1:4">
      <c r="A8987">
        <f t="shared" si="281"/>
        <v>8986</v>
      </c>
      <c r="B8987">
        <v>12.7367008965923</v>
      </c>
      <c r="C8987">
        <v>12.820851990306499</v>
      </c>
      <c r="D8987">
        <f t="shared" si="280"/>
        <v>8.4151093714199376E-2</v>
      </c>
    </row>
    <row r="8988" spans="1:4">
      <c r="A8988">
        <f t="shared" si="281"/>
        <v>8987</v>
      </c>
      <c r="B8988">
        <v>12.6048487654875</v>
      </c>
      <c r="C8988">
        <v>13.0349204288083</v>
      </c>
      <c r="D8988">
        <f t="shared" si="280"/>
        <v>0.43007166332080082</v>
      </c>
    </row>
    <row r="8989" spans="1:4">
      <c r="A8989">
        <f t="shared" si="281"/>
        <v>8988</v>
      </c>
      <c r="B8989">
        <v>12.644327576461301</v>
      </c>
      <c r="C8989">
        <v>12.6720996686806</v>
      </c>
      <c r="D8989">
        <f t="shared" si="280"/>
        <v>2.7772092219299438E-2</v>
      </c>
    </row>
    <row r="8990" spans="1:4">
      <c r="A8990">
        <f t="shared" si="281"/>
        <v>8989</v>
      </c>
      <c r="B8990">
        <v>13.1223633774043</v>
      </c>
      <c r="C8990">
        <v>13.4497201738474</v>
      </c>
      <c r="D8990">
        <f t="shared" si="280"/>
        <v>0.3273567964430999</v>
      </c>
    </row>
    <row r="8991" spans="1:4">
      <c r="A8991">
        <f t="shared" si="281"/>
        <v>8990</v>
      </c>
      <c r="B8991">
        <v>12.898969794834899</v>
      </c>
      <c r="C8991">
        <v>12.9016360419888</v>
      </c>
      <c r="D8991">
        <f t="shared" si="280"/>
        <v>2.6662471539005139E-3</v>
      </c>
    </row>
    <row r="8992" spans="1:4">
      <c r="A8992">
        <f t="shared" si="281"/>
        <v>8991</v>
      </c>
      <c r="B8992">
        <v>12.7454857261481</v>
      </c>
      <c r="C8992">
        <v>12.9001781144276</v>
      </c>
      <c r="D8992">
        <f t="shared" si="280"/>
        <v>0.15469238827949994</v>
      </c>
    </row>
    <row r="8993" spans="1:4">
      <c r="A8993">
        <f t="shared" si="281"/>
        <v>8992</v>
      </c>
      <c r="B8993">
        <v>12.936033799212799</v>
      </c>
      <c r="C8993">
        <v>12.7959212769426</v>
      </c>
      <c r="D8993">
        <f t="shared" si="280"/>
        <v>0.14011252227019888</v>
      </c>
    </row>
    <row r="8994" spans="1:4">
      <c r="A8994">
        <f t="shared" si="281"/>
        <v>8993</v>
      </c>
      <c r="B8994">
        <v>12.9239124386805</v>
      </c>
      <c r="C8994">
        <v>12.982441422471</v>
      </c>
      <c r="D8994">
        <f t="shared" si="280"/>
        <v>5.8528983790500533E-2</v>
      </c>
    </row>
    <row r="8995" spans="1:4">
      <c r="A8995">
        <f t="shared" si="281"/>
        <v>8994</v>
      </c>
      <c r="B8995">
        <v>14.503645196700701</v>
      </c>
      <c r="C8995">
        <v>14.925656573461501</v>
      </c>
      <c r="D8995">
        <f t="shared" si="280"/>
        <v>0.42201137676079981</v>
      </c>
    </row>
    <row r="8996" spans="1:4">
      <c r="A8996">
        <f t="shared" si="281"/>
        <v>8995</v>
      </c>
      <c r="B8996">
        <v>12.4411447677097</v>
      </c>
      <c r="C8996">
        <v>12.632249324355101</v>
      </c>
      <c r="D8996">
        <f t="shared" si="280"/>
        <v>0.19110455664540105</v>
      </c>
    </row>
    <row r="8997" spans="1:4">
      <c r="A8997">
        <f t="shared" si="281"/>
        <v>8996</v>
      </c>
      <c r="B8997">
        <v>13.353475098367699</v>
      </c>
      <c r="C8997">
        <v>13.3536898738134</v>
      </c>
      <c r="D8997">
        <f t="shared" si="280"/>
        <v>2.1477544570025486E-4</v>
      </c>
    </row>
    <row r="8998" spans="1:4">
      <c r="A8998">
        <f t="shared" si="281"/>
        <v>8997</v>
      </c>
      <c r="B8998">
        <v>13.199324418540501</v>
      </c>
      <c r="C8998">
        <v>13.057690156861099</v>
      </c>
      <c r="D8998">
        <f t="shared" si="280"/>
        <v>0.14163426167940152</v>
      </c>
    </row>
    <row r="8999" spans="1:4">
      <c r="A8999">
        <f t="shared" si="281"/>
        <v>8998</v>
      </c>
      <c r="B8999">
        <v>12.6115377536383</v>
      </c>
      <c r="C8999">
        <v>13.335620524013001</v>
      </c>
      <c r="D8999">
        <f t="shared" si="280"/>
        <v>0.72408277037470015</v>
      </c>
    </row>
    <row r="9000" spans="1:4">
      <c r="A9000">
        <f t="shared" si="281"/>
        <v>8999</v>
      </c>
      <c r="B9000">
        <v>13.7849998027593</v>
      </c>
      <c r="C9000">
        <v>13.423259004533801</v>
      </c>
      <c r="D9000">
        <f t="shared" si="280"/>
        <v>0.3617407982254992</v>
      </c>
    </row>
    <row r="9001" spans="1:4">
      <c r="A9001">
        <f t="shared" si="281"/>
        <v>9000</v>
      </c>
      <c r="B9001">
        <v>13.480037821676101</v>
      </c>
      <c r="C9001">
        <v>12.6214641106407</v>
      </c>
      <c r="D9001">
        <f t="shared" si="280"/>
        <v>0.85857371103540103</v>
      </c>
    </row>
    <row r="9002" spans="1:4">
      <c r="A9002">
        <f t="shared" si="281"/>
        <v>9001</v>
      </c>
      <c r="B9002">
        <v>12.628067055589501</v>
      </c>
      <c r="C9002">
        <v>12.8073174084412</v>
      </c>
      <c r="D9002">
        <f t="shared" si="280"/>
        <v>0.17925035285169955</v>
      </c>
    </row>
    <row r="9003" spans="1:4">
      <c r="A9003">
        <f t="shared" si="281"/>
        <v>9002</v>
      </c>
      <c r="B9003">
        <v>12.5245263766487</v>
      </c>
      <c r="C9003">
        <v>12.6099358490738</v>
      </c>
      <c r="D9003">
        <f t="shared" si="280"/>
        <v>8.5409472425100219E-2</v>
      </c>
    </row>
    <row r="9004" spans="1:4">
      <c r="A9004">
        <f t="shared" si="281"/>
        <v>9003</v>
      </c>
      <c r="B9004">
        <v>13.3692234553359</v>
      </c>
      <c r="C9004">
        <v>13.4076743901869</v>
      </c>
      <c r="D9004">
        <f t="shared" si="280"/>
        <v>3.8450934850999374E-2</v>
      </c>
    </row>
    <row r="9005" spans="1:4">
      <c r="A9005">
        <f t="shared" si="281"/>
        <v>9004</v>
      </c>
      <c r="B9005">
        <v>12.616525295149399</v>
      </c>
      <c r="C9005">
        <v>12.73257402166</v>
      </c>
      <c r="D9005">
        <f t="shared" si="280"/>
        <v>0.11604872651060028</v>
      </c>
    </row>
    <row r="9006" spans="1:4">
      <c r="A9006">
        <f t="shared" si="281"/>
        <v>9005</v>
      </c>
      <c r="B9006">
        <v>12.5602444592508</v>
      </c>
      <c r="C9006">
        <v>12.760550597838799</v>
      </c>
      <c r="D9006">
        <f t="shared" si="280"/>
        <v>0.20030613858799917</v>
      </c>
    </row>
    <row r="9007" spans="1:4">
      <c r="A9007">
        <f t="shared" si="281"/>
        <v>9006</v>
      </c>
      <c r="B9007">
        <v>12.6603279178078</v>
      </c>
      <c r="C9007">
        <v>12.9924653630706</v>
      </c>
      <c r="D9007">
        <f t="shared" si="280"/>
        <v>0.33213744526280031</v>
      </c>
    </row>
    <row r="9008" spans="1:4">
      <c r="A9008">
        <f t="shared" si="281"/>
        <v>9007</v>
      </c>
      <c r="B9008">
        <v>13.6291809797728</v>
      </c>
      <c r="C9008">
        <v>12.577933647351101</v>
      </c>
      <c r="D9008">
        <f t="shared" si="280"/>
        <v>1.0512473324216991</v>
      </c>
    </row>
    <row r="9009" spans="1:4">
      <c r="A9009">
        <f t="shared" si="281"/>
        <v>9008</v>
      </c>
      <c r="B9009">
        <v>13.1992318216609</v>
      </c>
      <c r="C9009">
        <v>12.967754311703199</v>
      </c>
      <c r="D9009">
        <f t="shared" si="280"/>
        <v>0.23147750995770089</v>
      </c>
    </row>
    <row r="9010" spans="1:4">
      <c r="A9010">
        <f t="shared" si="281"/>
        <v>9009</v>
      </c>
      <c r="B9010">
        <v>13.7953078506468</v>
      </c>
      <c r="C9010">
        <v>13.505732820804999</v>
      </c>
      <c r="D9010">
        <f t="shared" si="280"/>
        <v>0.28957502984180117</v>
      </c>
    </row>
    <row r="9011" spans="1:4">
      <c r="A9011">
        <f t="shared" si="281"/>
        <v>9010</v>
      </c>
      <c r="B9011">
        <v>13.507625778195001</v>
      </c>
      <c r="C9011">
        <v>13.4358465887167</v>
      </c>
      <c r="D9011">
        <f t="shared" si="280"/>
        <v>7.1779189478300864E-2</v>
      </c>
    </row>
    <row r="9012" spans="1:4">
      <c r="A9012">
        <f t="shared" si="281"/>
        <v>9011</v>
      </c>
      <c r="B9012">
        <v>13.191889440052901</v>
      </c>
      <c r="C9012">
        <v>13.3300493519429</v>
      </c>
      <c r="D9012">
        <f t="shared" si="280"/>
        <v>0.13815991188999988</v>
      </c>
    </row>
    <row r="9013" spans="1:4">
      <c r="A9013">
        <f t="shared" si="281"/>
        <v>9012</v>
      </c>
      <c r="B9013">
        <v>13.1223633774043</v>
      </c>
      <c r="C9013">
        <v>12.6814464937795</v>
      </c>
      <c r="D9013">
        <f t="shared" si="280"/>
        <v>0.44091688362479964</v>
      </c>
    </row>
    <row r="9014" spans="1:4">
      <c r="A9014">
        <f t="shared" si="281"/>
        <v>9013</v>
      </c>
      <c r="B9014">
        <v>12.561997308078199</v>
      </c>
      <c r="C9014">
        <v>13.012310361653601</v>
      </c>
      <c r="D9014">
        <f t="shared" si="280"/>
        <v>0.45031305357540141</v>
      </c>
    </row>
    <row r="9015" spans="1:4">
      <c r="A9015">
        <f t="shared" si="281"/>
        <v>9014</v>
      </c>
      <c r="B9015">
        <v>13.279367126214</v>
      </c>
      <c r="C9015">
        <v>12.954383816388001</v>
      </c>
      <c r="D9015">
        <f t="shared" si="280"/>
        <v>0.3249833098259991</v>
      </c>
    </row>
    <row r="9016" spans="1:4">
      <c r="A9016">
        <f t="shared" si="281"/>
        <v>9015</v>
      </c>
      <c r="B9016">
        <v>12.827992316801801</v>
      </c>
      <c r="C9016">
        <v>13.053538416961301</v>
      </c>
      <c r="D9016">
        <f t="shared" si="280"/>
        <v>0.22554610015949983</v>
      </c>
    </row>
    <row r="9017" spans="1:4">
      <c r="A9017">
        <f t="shared" si="281"/>
        <v>9016</v>
      </c>
      <c r="B9017">
        <v>13.1768515626884</v>
      </c>
      <c r="C9017">
        <v>13.1170021358987</v>
      </c>
      <c r="D9017">
        <f t="shared" si="280"/>
        <v>5.9849426789700289E-2</v>
      </c>
    </row>
    <row r="9018" spans="1:4">
      <c r="A9018">
        <f t="shared" si="281"/>
        <v>9017</v>
      </c>
      <c r="B9018">
        <v>12.9237904800243</v>
      </c>
      <c r="C9018">
        <v>13.106339741397001</v>
      </c>
      <c r="D9018">
        <f t="shared" si="280"/>
        <v>0.18254926137270111</v>
      </c>
    </row>
    <row r="9019" spans="1:4">
      <c r="A9019">
        <f t="shared" si="281"/>
        <v>9018</v>
      </c>
      <c r="B9019">
        <v>13.3455069287185</v>
      </c>
      <c r="C9019">
        <v>13.3152089235994</v>
      </c>
      <c r="D9019">
        <f t="shared" si="280"/>
        <v>3.0298005119099969E-2</v>
      </c>
    </row>
    <row r="9020" spans="1:4">
      <c r="A9020">
        <f t="shared" si="281"/>
        <v>9019</v>
      </c>
      <c r="B9020">
        <v>12.627903107724601</v>
      </c>
      <c r="C9020">
        <v>12.5240489543881</v>
      </c>
      <c r="D9020">
        <f t="shared" si="280"/>
        <v>0.10385415333650094</v>
      </c>
    </row>
    <row r="9021" spans="1:4">
      <c r="A9021">
        <f t="shared" si="281"/>
        <v>9020</v>
      </c>
      <c r="B9021">
        <v>12.8518661297066</v>
      </c>
      <c r="C9021">
        <v>13.2096608388129</v>
      </c>
      <c r="D9021">
        <f t="shared" si="280"/>
        <v>0.35779470910629918</v>
      </c>
    </row>
    <row r="9022" spans="1:4">
      <c r="A9022">
        <f t="shared" si="281"/>
        <v>9021</v>
      </c>
      <c r="B9022">
        <v>12.2783933071098</v>
      </c>
      <c r="C9022">
        <v>12.978417808311001</v>
      </c>
      <c r="D9022">
        <f t="shared" si="280"/>
        <v>0.70002450120120052</v>
      </c>
    </row>
    <row r="9023" spans="1:4">
      <c r="A9023">
        <f t="shared" si="281"/>
        <v>9022</v>
      </c>
      <c r="B9023">
        <v>12.657148264890401</v>
      </c>
      <c r="C9023">
        <v>12.35620762742</v>
      </c>
      <c r="D9023">
        <f t="shared" si="280"/>
        <v>0.30094063747040067</v>
      </c>
    </row>
    <row r="9024" spans="1:4">
      <c r="A9024">
        <f t="shared" si="281"/>
        <v>9023</v>
      </c>
      <c r="B9024">
        <v>12.8992198260901</v>
      </c>
      <c r="C9024">
        <v>13.0888540949862</v>
      </c>
      <c r="D9024">
        <f t="shared" si="280"/>
        <v>0.18963426889609991</v>
      </c>
    </row>
    <row r="9025" spans="1:4">
      <c r="A9025">
        <f t="shared" si="281"/>
        <v>9024</v>
      </c>
      <c r="B9025">
        <v>12.417143615610099</v>
      </c>
      <c r="C9025">
        <v>12.0493996764149</v>
      </c>
      <c r="D9025">
        <f t="shared" si="280"/>
        <v>0.36774393919519888</v>
      </c>
    </row>
    <row r="9026" spans="1:4">
      <c r="A9026">
        <f t="shared" si="281"/>
        <v>9025</v>
      </c>
      <c r="B9026">
        <v>12.9239124386805</v>
      </c>
      <c r="C9026">
        <v>12.962967566590301</v>
      </c>
      <c r="D9026">
        <f t="shared" si="280"/>
        <v>3.9055127909801257E-2</v>
      </c>
    </row>
    <row r="9027" spans="1:4">
      <c r="A9027">
        <f t="shared" si="281"/>
        <v>9026</v>
      </c>
      <c r="B9027">
        <v>14.0386541092785</v>
      </c>
      <c r="C9027">
        <v>13.75874473819</v>
      </c>
      <c r="D9027">
        <f t="shared" ref="D9027:D9090" si="282">ABS(B9027-C9027)</f>
        <v>0.27990937108850034</v>
      </c>
    </row>
    <row r="9028" spans="1:4">
      <c r="A9028">
        <f t="shared" ref="A9028:A9091" si="283">A9027+1</f>
        <v>9027</v>
      </c>
      <c r="B9028">
        <v>12.404923504275301</v>
      </c>
      <c r="C9028">
        <v>12.648165411969799</v>
      </c>
      <c r="D9028">
        <f t="shared" si="282"/>
        <v>0.24324190769449849</v>
      </c>
    </row>
    <row r="9029" spans="1:4">
      <c r="A9029">
        <f t="shared" si="283"/>
        <v>9028</v>
      </c>
      <c r="B9029">
        <v>13.2655975454902</v>
      </c>
      <c r="C9029">
        <v>12.9473303239599</v>
      </c>
      <c r="D9029">
        <f t="shared" si="282"/>
        <v>0.3182672215303004</v>
      </c>
    </row>
    <row r="9030" spans="1:4">
      <c r="A9030">
        <f t="shared" si="283"/>
        <v>9029</v>
      </c>
      <c r="B9030">
        <v>13.010202010516</v>
      </c>
      <c r="C9030">
        <v>12.892339610524701</v>
      </c>
      <c r="D9030">
        <f t="shared" si="282"/>
        <v>0.11786239999129933</v>
      </c>
    </row>
    <row r="9031" spans="1:4">
      <c r="A9031">
        <f t="shared" si="283"/>
        <v>9030</v>
      </c>
      <c r="B9031">
        <v>13.032438669876299</v>
      </c>
      <c r="C9031">
        <v>13.163096337256899</v>
      </c>
      <c r="D9031">
        <f t="shared" si="282"/>
        <v>0.13065766738059992</v>
      </c>
    </row>
    <row r="9032" spans="1:4">
      <c r="A9032">
        <f t="shared" si="283"/>
        <v>9031</v>
      </c>
      <c r="B9032">
        <v>12.6760762747759</v>
      </c>
      <c r="C9032">
        <v>12.9229952030327</v>
      </c>
      <c r="D9032">
        <f t="shared" si="282"/>
        <v>0.24691892825680029</v>
      </c>
    </row>
    <row r="9033" spans="1:4">
      <c r="A9033">
        <f t="shared" si="283"/>
        <v>9032</v>
      </c>
      <c r="B9033">
        <v>14.3693956711907</v>
      </c>
      <c r="C9033">
        <v>13.471581881090399</v>
      </c>
      <c r="D9033">
        <f t="shared" si="282"/>
        <v>0.89781379010030093</v>
      </c>
    </row>
    <row r="9034" spans="1:4">
      <c r="A9034">
        <f t="shared" si="283"/>
        <v>9033</v>
      </c>
      <c r="B9034">
        <v>13.208541073645399</v>
      </c>
      <c r="C9034">
        <v>12.7263962791439</v>
      </c>
      <c r="D9034">
        <f t="shared" si="282"/>
        <v>0.48214479450149916</v>
      </c>
    </row>
    <row r="9035" spans="1:4">
      <c r="A9035">
        <f t="shared" si="283"/>
        <v>9034</v>
      </c>
      <c r="B9035">
        <v>13.4659530817944</v>
      </c>
      <c r="C9035">
        <v>13.3273065424591</v>
      </c>
      <c r="D9035">
        <f t="shared" si="282"/>
        <v>0.13864653933529958</v>
      </c>
    </row>
    <row r="9036" spans="1:4">
      <c r="A9036">
        <f t="shared" si="283"/>
        <v>9035</v>
      </c>
      <c r="B9036">
        <v>13.7272879022181</v>
      </c>
      <c r="C9036">
        <v>13.719056191244899</v>
      </c>
      <c r="D9036">
        <f t="shared" si="282"/>
        <v>8.2317109732006344E-3</v>
      </c>
    </row>
    <row r="9037" spans="1:4">
      <c r="A9037">
        <f t="shared" si="283"/>
        <v>9036</v>
      </c>
      <c r="B9037">
        <v>12.9645392922108</v>
      </c>
      <c r="C9037">
        <v>12.817271591916001</v>
      </c>
      <c r="D9037">
        <f t="shared" si="282"/>
        <v>0.1472677002947993</v>
      </c>
    </row>
    <row r="9038" spans="1:4">
      <c r="A9038">
        <f t="shared" si="283"/>
        <v>9037</v>
      </c>
      <c r="B9038">
        <v>12.847926531702599</v>
      </c>
      <c r="C9038">
        <v>12.9902618234477</v>
      </c>
      <c r="D9038">
        <f t="shared" si="282"/>
        <v>0.14233529174510018</v>
      </c>
    </row>
    <row r="9039" spans="1:4">
      <c r="A9039">
        <f t="shared" si="283"/>
        <v>9038</v>
      </c>
      <c r="B9039">
        <v>13.5541457938299</v>
      </c>
      <c r="C9039">
        <v>13.539841754327099</v>
      </c>
      <c r="D9039">
        <f t="shared" si="282"/>
        <v>1.4304039502800237E-2</v>
      </c>
    </row>
    <row r="9040" spans="1:4">
      <c r="A9040">
        <f t="shared" si="283"/>
        <v>9039</v>
      </c>
      <c r="B9040">
        <v>12.241439789367501</v>
      </c>
      <c r="C9040">
        <v>12.2376127643931</v>
      </c>
      <c r="D9040">
        <f t="shared" si="282"/>
        <v>3.8270249744005724E-3</v>
      </c>
    </row>
    <row r="9041" spans="1:4">
      <c r="A9041">
        <f t="shared" si="283"/>
        <v>9040</v>
      </c>
      <c r="B9041">
        <v>13.737549016494601</v>
      </c>
      <c r="C9041">
        <v>13.083796177048001</v>
      </c>
      <c r="D9041">
        <f t="shared" si="282"/>
        <v>0.65375283944660012</v>
      </c>
    </row>
    <row r="9042" spans="1:4">
      <c r="A9042">
        <f t="shared" si="283"/>
        <v>9041</v>
      </c>
      <c r="B9042">
        <v>13.6910804795861</v>
      </c>
      <c r="C9042">
        <v>13.6705199872401</v>
      </c>
      <c r="D9042">
        <f t="shared" si="282"/>
        <v>2.0560492346000103E-2</v>
      </c>
    </row>
    <row r="9043" spans="1:4">
      <c r="A9043">
        <f t="shared" si="283"/>
        <v>9042</v>
      </c>
      <c r="B9043">
        <v>13.0280526979331</v>
      </c>
      <c r="C9043">
        <v>12.7004750146495</v>
      </c>
      <c r="D9043">
        <f t="shared" si="282"/>
        <v>0.32757768328360015</v>
      </c>
    </row>
    <row r="9044" spans="1:4">
      <c r="A9044">
        <f t="shared" si="283"/>
        <v>9043</v>
      </c>
      <c r="B9044">
        <v>12.746942390644501</v>
      </c>
      <c r="C9044">
        <v>12.784759117146301</v>
      </c>
      <c r="D9044">
        <f t="shared" si="282"/>
        <v>3.7816726501800346E-2</v>
      </c>
    </row>
    <row r="9045" spans="1:4">
      <c r="A9045">
        <f t="shared" si="283"/>
        <v>9044</v>
      </c>
      <c r="B9045">
        <v>12.404923504275301</v>
      </c>
      <c r="C9045">
        <v>12.452647517334199</v>
      </c>
      <c r="D9045">
        <f t="shared" si="282"/>
        <v>4.7724013058898507E-2</v>
      </c>
    </row>
    <row r="9046" spans="1:4">
      <c r="A9046">
        <f t="shared" si="283"/>
        <v>9045</v>
      </c>
      <c r="B9046">
        <v>12.891691559669299</v>
      </c>
      <c r="C9046">
        <v>12.791543538051901</v>
      </c>
      <c r="D9046">
        <f t="shared" si="282"/>
        <v>0.10014802161739844</v>
      </c>
    </row>
    <row r="9047" spans="1:4">
      <c r="A9047">
        <f t="shared" si="283"/>
        <v>9046</v>
      </c>
      <c r="B9047">
        <v>12.1034860567551</v>
      </c>
      <c r="C9047">
        <v>12.2386246711098</v>
      </c>
      <c r="D9047">
        <f t="shared" si="282"/>
        <v>0.13513861435469998</v>
      </c>
    </row>
    <row r="9048" spans="1:4">
      <c r="A9048">
        <f t="shared" si="283"/>
        <v>9047</v>
      </c>
      <c r="B9048">
        <v>12.644327576461301</v>
      </c>
      <c r="C9048">
        <v>13.2734680398382</v>
      </c>
      <c r="D9048">
        <f t="shared" si="282"/>
        <v>0.62914046337689911</v>
      </c>
    </row>
    <row r="9049" spans="1:4">
      <c r="A9049">
        <f t="shared" si="283"/>
        <v>9048</v>
      </c>
      <c r="B9049">
        <v>13.484224848030401</v>
      </c>
      <c r="C9049">
        <v>12.9042085815165</v>
      </c>
      <c r="D9049">
        <f t="shared" si="282"/>
        <v>0.58001626651390126</v>
      </c>
    </row>
    <row r="9050" spans="1:4">
      <c r="A9050">
        <f t="shared" si="283"/>
        <v>9049</v>
      </c>
      <c r="B9050">
        <v>11.918390573078399</v>
      </c>
      <c r="C9050">
        <v>12.4375032056682</v>
      </c>
      <c r="D9050">
        <f t="shared" si="282"/>
        <v>0.51911263258980078</v>
      </c>
    </row>
    <row r="9051" spans="1:4">
      <c r="A9051">
        <f t="shared" si="283"/>
        <v>9050</v>
      </c>
      <c r="B9051">
        <v>12.2897242180258</v>
      </c>
      <c r="C9051">
        <v>12.639708377687899</v>
      </c>
      <c r="D9051">
        <f t="shared" si="282"/>
        <v>0.34998415966209961</v>
      </c>
    </row>
    <row r="9052" spans="1:4">
      <c r="A9052">
        <f t="shared" si="283"/>
        <v>9051</v>
      </c>
      <c r="B9052">
        <v>12.796633237315</v>
      </c>
      <c r="C9052">
        <v>12.7151350753663</v>
      </c>
      <c r="D9052">
        <f t="shared" si="282"/>
        <v>8.1498161948699632E-2</v>
      </c>
    </row>
    <row r="9053" spans="1:4">
      <c r="A9053">
        <f t="shared" si="283"/>
        <v>9052</v>
      </c>
      <c r="B9053">
        <v>13.337474757021299</v>
      </c>
      <c r="C9053">
        <v>12.8979908242723</v>
      </c>
      <c r="D9053">
        <f t="shared" si="282"/>
        <v>0.439483932748999</v>
      </c>
    </row>
    <row r="9054" spans="1:4">
      <c r="A9054">
        <f t="shared" si="283"/>
        <v>9053</v>
      </c>
      <c r="B9054">
        <v>12.577636201962701</v>
      </c>
      <c r="C9054">
        <v>12.7697007409881</v>
      </c>
      <c r="D9054">
        <f t="shared" si="282"/>
        <v>0.19206453902539877</v>
      </c>
    </row>
    <row r="9055" spans="1:4">
      <c r="A9055">
        <f t="shared" si="283"/>
        <v>9054</v>
      </c>
      <c r="B9055">
        <v>13.474427708785401</v>
      </c>
      <c r="C9055">
        <v>13.486387219960999</v>
      </c>
      <c r="D9055">
        <f t="shared" si="282"/>
        <v>1.1959511175598792E-2</v>
      </c>
    </row>
    <row r="9056" spans="1:4">
      <c r="A9056">
        <f t="shared" si="283"/>
        <v>9055</v>
      </c>
      <c r="B9056">
        <v>13.910820737768599</v>
      </c>
      <c r="C9056">
        <v>14.023327018302499</v>
      </c>
      <c r="D9056">
        <f t="shared" si="282"/>
        <v>0.11250628053389988</v>
      </c>
    </row>
    <row r="9057" spans="1:4">
      <c r="A9057">
        <f t="shared" si="283"/>
        <v>9056</v>
      </c>
      <c r="B9057">
        <v>12.679196402112201</v>
      </c>
      <c r="C9057">
        <v>12.625441746870999</v>
      </c>
      <c r="D9057">
        <f t="shared" si="282"/>
        <v>5.3754655241201377E-2</v>
      </c>
    </row>
    <row r="9058" spans="1:4">
      <c r="A9058">
        <f t="shared" si="283"/>
        <v>9057</v>
      </c>
      <c r="B9058">
        <v>13.670484785914001</v>
      </c>
      <c r="C9058">
        <v>13.519862543661199</v>
      </c>
      <c r="D9058">
        <f t="shared" si="282"/>
        <v>0.15062224225280119</v>
      </c>
    </row>
    <row r="9059" spans="1:4">
      <c r="A9059">
        <f t="shared" si="283"/>
        <v>9058</v>
      </c>
      <c r="B9059">
        <v>13.1528925824392</v>
      </c>
      <c r="C9059">
        <v>13.394805134185701</v>
      </c>
      <c r="D9059">
        <f t="shared" si="282"/>
        <v>0.24191255174650017</v>
      </c>
    </row>
    <row r="9060" spans="1:4">
      <c r="A9060">
        <f t="shared" si="283"/>
        <v>9059</v>
      </c>
      <c r="B9060">
        <v>12.511717418356101</v>
      </c>
      <c r="C9060">
        <v>12.8769768882687</v>
      </c>
      <c r="D9060">
        <f t="shared" si="282"/>
        <v>0.3652594699125995</v>
      </c>
    </row>
    <row r="9061" spans="1:4">
      <c r="A9061">
        <f t="shared" si="283"/>
        <v>9060</v>
      </c>
      <c r="B9061">
        <v>13.5476311128087</v>
      </c>
      <c r="C9061">
        <v>12.848589498515899</v>
      </c>
      <c r="D9061">
        <f t="shared" si="282"/>
        <v>0.69904161429280087</v>
      </c>
    </row>
    <row r="9062" spans="1:4">
      <c r="A9062">
        <f t="shared" si="283"/>
        <v>9061</v>
      </c>
      <c r="B9062">
        <v>13.6559284881398</v>
      </c>
      <c r="C9062">
        <v>13.5479918933897</v>
      </c>
      <c r="D9062">
        <f t="shared" si="282"/>
        <v>0.10793659475010031</v>
      </c>
    </row>
    <row r="9063" spans="1:4">
      <c r="A9063">
        <f t="shared" si="283"/>
        <v>9062</v>
      </c>
      <c r="B9063">
        <v>13.0433201700639</v>
      </c>
      <c r="C9063">
        <v>13.1330413190064</v>
      </c>
      <c r="D9063">
        <f t="shared" si="282"/>
        <v>8.9721148942500051E-2</v>
      </c>
    </row>
    <row r="9064" spans="1:4">
      <c r="A9064">
        <f t="shared" si="283"/>
        <v>9063</v>
      </c>
      <c r="B9064">
        <v>12.706847933442701</v>
      </c>
      <c r="C9064">
        <v>12.742225755518399</v>
      </c>
      <c r="D9064">
        <f t="shared" si="282"/>
        <v>3.5377822075698617E-2</v>
      </c>
    </row>
    <row r="9065" spans="1:4">
      <c r="A9065">
        <f t="shared" si="283"/>
        <v>9064</v>
      </c>
      <c r="B9065">
        <v>13.0668506674741</v>
      </c>
      <c r="C9065">
        <v>13.0356735136167</v>
      </c>
      <c r="D9065">
        <f t="shared" si="282"/>
        <v>3.1177153857399276E-2</v>
      </c>
    </row>
    <row r="9066" spans="1:4">
      <c r="A9066">
        <f t="shared" si="283"/>
        <v>9065</v>
      </c>
      <c r="B9066">
        <v>13.2176735572087</v>
      </c>
      <c r="C9066">
        <v>12.8292242418961</v>
      </c>
      <c r="D9066">
        <f t="shared" si="282"/>
        <v>0.38844931531260052</v>
      </c>
    </row>
    <row r="9067" spans="1:4">
      <c r="A9067">
        <f t="shared" si="283"/>
        <v>9066</v>
      </c>
      <c r="B9067">
        <v>13.015891132893801</v>
      </c>
      <c r="C9067">
        <v>12.9886612889561</v>
      </c>
      <c r="D9067">
        <f t="shared" si="282"/>
        <v>2.7229843937700338E-2</v>
      </c>
    </row>
    <row r="9068" spans="1:4">
      <c r="A9068">
        <f t="shared" si="283"/>
        <v>9067</v>
      </c>
      <c r="B9068">
        <v>13.519796313815201</v>
      </c>
      <c r="C9068">
        <v>13.787024600251</v>
      </c>
      <c r="D9068">
        <f t="shared" si="282"/>
        <v>0.26722828643579888</v>
      </c>
    </row>
    <row r="9069" spans="1:4">
      <c r="A9069">
        <f t="shared" si="283"/>
        <v>9068</v>
      </c>
      <c r="B9069">
        <v>13.458835614025499</v>
      </c>
      <c r="C9069">
        <v>13.074611160571401</v>
      </c>
      <c r="D9069">
        <f t="shared" si="282"/>
        <v>0.38422445345409884</v>
      </c>
    </row>
    <row r="9070" spans="1:4">
      <c r="A9070">
        <f t="shared" si="283"/>
        <v>9069</v>
      </c>
      <c r="B9070">
        <v>13.1443205447564</v>
      </c>
      <c r="C9070">
        <v>12.9081356948645</v>
      </c>
      <c r="D9070">
        <f t="shared" si="282"/>
        <v>0.23618484989190058</v>
      </c>
    </row>
    <row r="9071" spans="1:4">
      <c r="A9071">
        <f t="shared" si="283"/>
        <v>9070</v>
      </c>
      <c r="B9071">
        <v>13.204772513645</v>
      </c>
      <c r="C9071">
        <v>13.1169966162745</v>
      </c>
      <c r="D9071">
        <f t="shared" si="282"/>
        <v>8.7775897370500289E-2</v>
      </c>
    </row>
    <row r="9072" spans="1:4">
      <c r="A9072">
        <f t="shared" si="283"/>
        <v>9071</v>
      </c>
      <c r="B9072">
        <v>13.1021606700868</v>
      </c>
      <c r="C9072">
        <v>12.9959226878098</v>
      </c>
      <c r="D9072">
        <f t="shared" si="282"/>
        <v>0.10623798227699943</v>
      </c>
    </row>
    <row r="9073" spans="1:4">
      <c r="A9073">
        <f t="shared" si="283"/>
        <v>9072</v>
      </c>
      <c r="B9073">
        <v>12.896716695872</v>
      </c>
      <c r="C9073">
        <v>13.0152526209299</v>
      </c>
      <c r="D9073">
        <f t="shared" si="282"/>
        <v>0.11853592505790012</v>
      </c>
    </row>
    <row r="9074" spans="1:4">
      <c r="A9074">
        <f t="shared" si="283"/>
        <v>9073</v>
      </c>
      <c r="B9074">
        <v>13.348701819615099</v>
      </c>
      <c r="C9074">
        <v>13.1344123875673</v>
      </c>
      <c r="D9074">
        <f t="shared" si="282"/>
        <v>0.21428943204779927</v>
      </c>
    </row>
    <row r="9075" spans="1:4">
      <c r="A9075">
        <f t="shared" si="283"/>
        <v>9074</v>
      </c>
      <c r="B9075">
        <v>12.755638097612101</v>
      </c>
      <c r="C9075">
        <v>12.8616736298431</v>
      </c>
      <c r="D9075">
        <f t="shared" si="282"/>
        <v>0.10603553223099915</v>
      </c>
    </row>
    <row r="9076" spans="1:4">
      <c r="A9076">
        <f t="shared" si="283"/>
        <v>9075</v>
      </c>
      <c r="B9076">
        <v>12.928778628331701</v>
      </c>
      <c r="C9076">
        <v>12.740329006980099</v>
      </c>
      <c r="D9076">
        <f t="shared" si="282"/>
        <v>0.18844962135160159</v>
      </c>
    </row>
    <row r="9077" spans="1:4">
      <c r="A9077">
        <f t="shared" si="283"/>
        <v>9076</v>
      </c>
      <c r="B9077">
        <v>13.4939269338368</v>
      </c>
      <c r="C9077">
        <v>13.367763025606701</v>
      </c>
      <c r="D9077">
        <f t="shared" si="282"/>
        <v>0.12616390823009915</v>
      </c>
    </row>
    <row r="9078" spans="1:4">
      <c r="A9078">
        <f t="shared" si="283"/>
        <v>9077</v>
      </c>
      <c r="B9078">
        <v>12.837344422372</v>
      </c>
      <c r="C9078">
        <v>12.994767579355001</v>
      </c>
      <c r="D9078">
        <f t="shared" si="282"/>
        <v>0.15742315698300047</v>
      </c>
    </row>
    <row r="9079" spans="1:4">
      <c r="A9079">
        <f t="shared" si="283"/>
        <v>9078</v>
      </c>
      <c r="B9079">
        <v>12.807652632564601</v>
      </c>
      <c r="C9079">
        <v>12.786455035885099</v>
      </c>
      <c r="D9079">
        <f t="shared" si="282"/>
        <v>2.1197596679501274E-2</v>
      </c>
    </row>
    <row r="9080" spans="1:4">
      <c r="A9080">
        <f t="shared" si="283"/>
        <v>9079</v>
      </c>
      <c r="B9080">
        <v>13.3999951140026</v>
      </c>
      <c r="C9080">
        <v>13.1211345695002</v>
      </c>
      <c r="D9080">
        <f t="shared" si="282"/>
        <v>0.27886054450240039</v>
      </c>
    </row>
    <row r="9081" spans="1:4">
      <c r="A9081">
        <f t="shared" si="283"/>
        <v>9080</v>
      </c>
      <c r="B9081">
        <v>12.7367008965923</v>
      </c>
      <c r="C9081">
        <v>12.9543823264927</v>
      </c>
      <c r="D9081">
        <f t="shared" si="282"/>
        <v>0.2176814299004004</v>
      </c>
    </row>
    <row r="9082" spans="1:4">
      <c r="A9082">
        <f t="shared" si="283"/>
        <v>9081</v>
      </c>
      <c r="B9082">
        <v>13.4007524029445</v>
      </c>
      <c r="C9082">
        <v>13.4345980698773</v>
      </c>
      <c r="D9082">
        <f t="shared" si="282"/>
        <v>3.38456669328E-2</v>
      </c>
    </row>
    <row r="9083" spans="1:4">
      <c r="A9083">
        <f t="shared" si="283"/>
        <v>9082</v>
      </c>
      <c r="B9083">
        <v>12.5425448821514</v>
      </c>
      <c r="C9083">
        <v>12.6089550005051</v>
      </c>
      <c r="D9083">
        <f t="shared" si="282"/>
        <v>6.6410118353699588E-2</v>
      </c>
    </row>
    <row r="9084" spans="1:4">
      <c r="A9084">
        <f t="shared" si="283"/>
        <v>9083</v>
      </c>
      <c r="B9084">
        <v>12.4950039373824</v>
      </c>
      <c r="C9084">
        <v>12.6664460586576</v>
      </c>
      <c r="D9084">
        <f t="shared" si="282"/>
        <v>0.17144212127520042</v>
      </c>
    </row>
    <row r="9085" spans="1:4">
      <c r="A9085">
        <f t="shared" si="283"/>
        <v>9084</v>
      </c>
      <c r="B9085">
        <v>12.3458345879053</v>
      </c>
      <c r="C9085">
        <v>12.160532157467999</v>
      </c>
      <c r="D9085">
        <f t="shared" si="282"/>
        <v>0.1853024304373001</v>
      </c>
    </row>
    <row r="9086" spans="1:4">
      <c r="A9086">
        <f t="shared" si="283"/>
        <v>9085</v>
      </c>
      <c r="B9086">
        <v>12.4371843664936</v>
      </c>
      <c r="C9086">
        <v>12.641484480390201</v>
      </c>
      <c r="D9086">
        <f t="shared" si="282"/>
        <v>0.20430011389660052</v>
      </c>
    </row>
    <row r="9087" spans="1:4">
      <c r="A9087">
        <f t="shared" si="283"/>
        <v>9086</v>
      </c>
      <c r="B9087">
        <v>11.970350312009099</v>
      </c>
      <c r="C9087">
        <v>12.4178934026368</v>
      </c>
      <c r="D9087">
        <f t="shared" si="282"/>
        <v>0.44754309062770048</v>
      </c>
    </row>
    <row r="9088" spans="1:4">
      <c r="A9088">
        <f t="shared" si="283"/>
        <v>9087</v>
      </c>
      <c r="B9088">
        <v>13.2176735572087</v>
      </c>
      <c r="C9088">
        <v>12.946151141119699</v>
      </c>
      <c r="D9088">
        <f t="shared" si="282"/>
        <v>0.27152241608900063</v>
      </c>
    </row>
    <row r="9089" spans="1:4">
      <c r="A9089">
        <f t="shared" si="283"/>
        <v>9088</v>
      </c>
      <c r="B9089">
        <v>12.3883942023241</v>
      </c>
      <c r="C9089">
        <v>12.3996863460788</v>
      </c>
      <c r="D9089">
        <f t="shared" si="282"/>
        <v>1.1292143754699779E-2</v>
      </c>
    </row>
    <row r="9090" spans="1:4">
      <c r="A9090">
        <f t="shared" si="283"/>
        <v>9089</v>
      </c>
      <c r="B9090">
        <v>12.8193646008407</v>
      </c>
      <c r="C9090">
        <v>12.7070336584759</v>
      </c>
      <c r="D9090">
        <f t="shared" si="282"/>
        <v>0.11233094236479957</v>
      </c>
    </row>
    <row r="9091" spans="1:4">
      <c r="A9091">
        <f t="shared" si="283"/>
        <v>9090</v>
      </c>
      <c r="B9091">
        <v>13.142166004700499</v>
      </c>
      <c r="C9091">
        <v>12.841887333253499</v>
      </c>
      <c r="D9091">
        <f t="shared" ref="D9091:D9154" si="284">ABS(B9091-C9091)</f>
        <v>0.30027867144699982</v>
      </c>
    </row>
    <row r="9092" spans="1:4">
      <c r="A9092">
        <f t="shared" ref="A9092:A9155" si="285">A9091+1</f>
        <v>9091</v>
      </c>
      <c r="B9092">
        <v>13.2039433643968</v>
      </c>
      <c r="C9092">
        <v>13.0349367249629</v>
      </c>
      <c r="D9092">
        <f t="shared" si="284"/>
        <v>0.16900663943389915</v>
      </c>
    </row>
    <row r="9093" spans="1:4">
      <c r="A9093">
        <f t="shared" si="285"/>
        <v>9092</v>
      </c>
      <c r="B9093">
        <v>12.8158382171511</v>
      </c>
      <c r="C9093">
        <v>12.869642097790599</v>
      </c>
      <c r="D9093">
        <f t="shared" si="284"/>
        <v>5.3803880639499368E-2</v>
      </c>
    </row>
    <row r="9094" spans="1:4">
      <c r="A9094">
        <f t="shared" si="285"/>
        <v>9093</v>
      </c>
      <c r="B9094">
        <v>13.6231386653168</v>
      </c>
      <c r="C9094">
        <v>13.4975710157862</v>
      </c>
      <c r="D9094">
        <f t="shared" si="284"/>
        <v>0.12556764953060018</v>
      </c>
    </row>
    <row r="9095" spans="1:4">
      <c r="A9095">
        <f t="shared" si="285"/>
        <v>9094</v>
      </c>
      <c r="B9095">
        <v>13.5541457938299</v>
      </c>
      <c r="C9095">
        <v>13.549492550979901</v>
      </c>
      <c r="D9095">
        <f t="shared" si="284"/>
        <v>4.6532428499990175E-3</v>
      </c>
    </row>
    <row r="9096" spans="1:4">
      <c r="A9096">
        <f t="shared" si="285"/>
        <v>9095</v>
      </c>
      <c r="B9096">
        <v>12.751299696013501</v>
      </c>
      <c r="C9096">
        <v>12.6780497772108</v>
      </c>
      <c r="D9096">
        <f t="shared" si="284"/>
        <v>7.3249918802700265E-2</v>
      </c>
    </row>
    <row r="9097" spans="1:4">
      <c r="A9097">
        <f t="shared" si="285"/>
        <v>9096</v>
      </c>
      <c r="B9097">
        <v>13.0170028617465</v>
      </c>
      <c r="C9097">
        <v>13.019933108145301</v>
      </c>
      <c r="D9097">
        <f t="shared" si="284"/>
        <v>2.9302463988010174E-3</v>
      </c>
    </row>
    <row r="9098" spans="1:4">
      <c r="A9098">
        <f t="shared" si="285"/>
        <v>9097</v>
      </c>
      <c r="B9098">
        <v>12.873902018105801</v>
      </c>
      <c r="C9098">
        <v>12.796247770171099</v>
      </c>
      <c r="D9098">
        <f t="shared" si="284"/>
        <v>7.7654247934701104E-2</v>
      </c>
    </row>
    <row r="9099" spans="1:4">
      <c r="A9099">
        <f t="shared" si="285"/>
        <v>9098</v>
      </c>
      <c r="B9099">
        <v>13.8737794660882</v>
      </c>
      <c r="C9099">
        <v>14.35036107827</v>
      </c>
      <c r="D9099">
        <f t="shared" si="284"/>
        <v>0.47658161218179984</v>
      </c>
    </row>
    <row r="9100" spans="1:4">
      <c r="A9100">
        <f t="shared" si="285"/>
        <v>9099</v>
      </c>
      <c r="B9100">
        <v>13.317930160948301</v>
      </c>
      <c r="C9100">
        <v>13.1108558080133</v>
      </c>
      <c r="D9100">
        <f t="shared" si="284"/>
        <v>0.20707435293500076</v>
      </c>
    </row>
    <row r="9101" spans="1:4">
      <c r="A9101">
        <f t="shared" si="285"/>
        <v>9100</v>
      </c>
      <c r="B9101">
        <v>12.6113710730812</v>
      </c>
      <c r="C9101">
        <v>12.7613346181907</v>
      </c>
      <c r="D9101">
        <f t="shared" si="284"/>
        <v>0.14996354510950027</v>
      </c>
    </row>
    <row r="9102" spans="1:4">
      <c r="A9102">
        <f t="shared" si="285"/>
        <v>9101</v>
      </c>
      <c r="B9102">
        <v>13.071070083016799</v>
      </c>
      <c r="C9102">
        <v>12.593012247404801</v>
      </c>
      <c r="D9102">
        <f t="shared" si="284"/>
        <v>0.47805783561199888</v>
      </c>
    </row>
    <row r="9103" spans="1:4">
      <c r="A9103">
        <f t="shared" si="285"/>
        <v>9102</v>
      </c>
      <c r="B9103">
        <v>12.6603279178078</v>
      </c>
      <c r="C9103">
        <v>12.8617198567479</v>
      </c>
      <c r="D9103">
        <f t="shared" si="284"/>
        <v>0.20139193894009999</v>
      </c>
    </row>
    <row r="9104" spans="1:4">
      <c r="A9104">
        <f t="shared" si="285"/>
        <v>9103</v>
      </c>
      <c r="B9104">
        <v>12.7097225855471</v>
      </c>
      <c r="C9104">
        <v>12.705666404354799</v>
      </c>
      <c r="D9104">
        <f t="shared" si="284"/>
        <v>4.0561811923005564E-3</v>
      </c>
    </row>
    <row r="9105" spans="1:4">
      <c r="A9105">
        <f t="shared" si="285"/>
        <v>9104</v>
      </c>
      <c r="B9105">
        <v>13.1900220258781</v>
      </c>
      <c r="C9105">
        <v>13.1782205622033</v>
      </c>
      <c r="D9105">
        <f t="shared" si="284"/>
        <v>1.1801463674800061E-2</v>
      </c>
    </row>
    <row r="9106" spans="1:4">
      <c r="A9106">
        <f t="shared" si="285"/>
        <v>9105</v>
      </c>
      <c r="B9106">
        <v>12.7367008965923</v>
      </c>
      <c r="C9106">
        <v>12.761954267858099</v>
      </c>
      <c r="D9106">
        <f t="shared" si="284"/>
        <v>2.5253371265799629E-2</v>
      </c>
    </row>
    <row r="9107" spans="1:4">
      <c r="A9107">
        <f t="shared" si="285"/>
        <v>9106</v>
      </c>
      <c r="B9107">
        <v>12.628067055589501</v>
      </c>
      <c r="C9107">
        <v>12.6889279605253</v>
      </c>
      <c r="D9107">
        <f t="shared" si="284"/>
        <v>6.0860904935799098E-2</v>
      </c>
    </row>
    <row r="9108" spans="1:4">
      <c r="A9108">
        <f t="shared" si="285"/>
        <v>9107</v>
      </c>
      <c r="B9108">
        <v>12.5061772379805</v>
      </c>
      <c r="C9108">
        <v>12.735788415814</v>
      </c>
      <c r="D9108">
        <f t="shared" si="284"/>
        <v>0.22961117783349927</v>
      </c>
    </row>
    <row r="9109" spans="1:4">
      <c r="A9109">
        <f t="shared" si="285"/>
        <v>9108</v>
      </c>
      <c r="B9109">
        <v>13.2829504420523</v>
      </c>
      <c r="C9109">
        <v>12.750023616329701</v>
      </c>
      <c r="D9109">
        <f t="shared" si="284"/>
        <v>0.53292682572259942</v>
      </c>
    </row>
    <row r="9110" spans="1:4">
      <c r="A9110">
        <f t="shared" si="285"/>
        <v>9109</v>
      </c>
      <c r="B9110">
        <v>13.0192226184848</v>
      </c>
      <c r="C9110">
        <v>12.817810698085401</v>
      </c>
      <c r="D9110">
        <f t="shared" si="284"/>
        <v>0.20141192039939959</v>
      </c>
    </row>
    <row r="9111" spans="1:4">
      <c r="A9111">
        <f t="shared" si="285"/>
        <v>9110</v>
      </c>
      <c r="B9111">
        <v>14.723769118141201</v>
      </c>
      <c r="C9111">
        <v>13.921836777074899</v>
      </c>
      <c r="D9111">
        <f t="shared" si="284"/>
        <v>0.80193234106630129</v>
      </c>
    </row>
    <row r="9112" spans="1:4">
      <c r="A9112">
        <f t="shared" si="285"/>
        <v>9111</v>
      </c>
      <c r="B9112">
        <v>13.171153541573799</v>
      </c>
      <c r="C9112">
        <v>12.812123599468</v>
      </c>
      <c r="D9112">
        <f t="shared" si="284"/>
        <v>0.35902994210579919</v>
      </c>
    </row>
    <row r="9113" spans="1:4">
      <c r="A9113">
        <f t="shared" si="285"/>
        <v>9112</v>
      </c>
      <c r="B9113">
        <v>12.429216196844401</v>
      </c>
      <c r="C9113">
        <v>12.5452346061263</v>
      </c>
      <c r="D9113">
        <f t="shared" si="284"/>
        <v>0.11601840928189944</v>
      </c>
    </row>
    <row r="9114" spans="1:4">
      <c r="A9114">
        <f t="shared" si="285"/>
        <v>9113</v>
      </c>
      <c r="B9114">
        <v>12.3458345879053</v>
      </c>
      <c r="C9114">
        <v>12.7157585726761</v>
      </c>
      <c r="D9114">
        <f t="shared" si="284"/>
        <v>0.36992398477080002</v>
      </c>
    </row>
    <row r="9115" spans="1:4">
      <c r="A9115">
        <f t="shared" si="285"/>
        <v>9114</v>
      </c>
      <c r="B9115">
        <v>13.272506035834001</v>
      </c>
      <c r="C9115">
        <v>12.900763745789501</v>
      </c>
      <c r="D9115">
        <f t="shared" si="284"/>
        <v>0.37174229004449977</v>
      </c>
    </row>
    <row r="9116" spans="1:4">
      <c r="A9116">
        <f t="shared" si="285"/>
        <v>9115</v>
      </c>
      <c r="B9116">
        <v>12.6603279178078</v>
      </c>
      <c r="C9116">
        <v>12.896989892956601</v>
      </c>
      <c r="D9116">
        <f t="shared" si="284"/>
        <v>0.23666197514880061</v>
      </c>
    </row>
    <row r="9117" spans="1:4">
      <c r="A9117">
        <f t="shared" si="285"/>
        <v>9116</v>
      </c>
      <c r="B9117">
        <v>13.142166004700499</v>
      </c>
      <c r="C9117">
        <v>13.178608897606299</v>
      </c>
      <c r="D9117">
        <f t="shared" si="284"/>
        <v>3.6442892905800051E-2</v>
      </c>
    </row>
    <row r="9118" spans="1:4">
      <c r="A9118">
        <f t="shared" si="285"/>
        <v>9117</v>
      </c>
      <c r="B9118">
        <v>13.073173133213601</v>
      </c>
      <c r="C9118">
        <v>12.708278578483901</v>
      </c>
      <c r="D9118">
        <f t="shared" si="284"/>
        <v>0.3648945547297</v>
      </c>
    </row>
    <row r="9119" spans="1:4">
      <c r="A9119">
        <f t="shared" si="285"/>
        <v>9118</v>
      </c>
      <c r="B9119">
        <v>12.8866410438833</v>
      </c>
      <c r="C9119">
        <v>13.4190719353101</v>
      </c>
      <c r="D9119">
        <f t="shared" si="284"/>
        <v>0.53243089142680056</v>
      </c>
    </row>
    <row r="9120" spans="1:4">
      <c r="A9120">
        <f t="shared" si="285"/>
        <v>9119</v>
      </c>
      <c r="B9120">
        <v>13.1183553560068</v>
      </c>
      <c r="C9120">
        <v>12.7435057130192</v>
      </c>
      <c r="D9120">
        <f t="shared" si="284"/>
        <v>0.37484964298760026</v>
      </c>
    </row>
    <row r="9121" spans="1:4">
      <c r="A9121">
        <f t="shared" si="285"/>
        <v>9120</v>
      </c>
      <c r="B9121">
        <v>12.7364067356842</v>
      </c>
      <c r="C9121">
        <v>12.689253469750501</v>
      </c>
      <c r="D9121">
        <f t="shared" si="284"/>
        <v>4.7153265933699728E-2</v>
      </c>
    </row>
    <row r="9122" spans="1:4">
      <c r="A9122">
        <f t="shared" si="285"/>
        <v>9121</v>
      </c>
      <c r="B9122">
        <v>14.1448143051069</v>
      </c>
      <c r="C9122">
        <v>14.228275825131201</v>
      </c>
      <c r="D9122">
        <f t="shared" si="284"/>
        <v>8.3461520024300739E-2</v>
      </c>
    </row>
    <row r="9123" spans="1:4">
      <c r="A9123">
        <f t="shared" si="285"/>
        <v>9122</v>
      </c>
      <c r="B9123">
        <v>12.468436909997701</v>
      </c>
      <c r="C9123">
        <v>12.906629526605499</v>
      </c>
      <c r="D9123">
        <f t="shared" si="284"/>
        <v>0.43819261660779851</v>
      </c>
    </row>
    <row r="9124" spans="1:4">
      <c r="A9124">
        <f t="shared" si="285"/>
        <v>9123</v>
      </c>
      <c r="B9124">
        <v>13.0602751850909</v>
      </c>
      <c r="C9124">
        <v>13.468653060277401</v>
      </c>
      <c r="D9124">
        <f t="shared" si="284"/>
        <v>0.40837787518650082</v>
      </c>
    </row>
    <row r="9125" spans="1:4">
      <c r="A9125">
        <f t="shared" si="285"/>
        <v>9124</v>
      </c>
      <c r="B9125">
        <v>13.514405465180401</v>
      </c>
      <c r="C9125">
        <v>13.2030744300683</v>
      </c>
      <c r="D9125">
        <f t="shared" si="284"/>
        <v>0.31133103511210081</v>
      </c>
    </row>
    <row r="9126" spans="1:4">
      <c r="A9126">
        <f t="shared" si="285"/>
        <v>9125</v>
      </c>
      <c r="B9126">
        <v>12.936033799212799</v>
      </c>
      <c r="C9126">
        <v>12.7504238648689</v>
      </c>
      <c r="D9126">
        <f t="shared" si="284"/>
        <v>0.1856099343438995</v>
      </c>
    </row>
    <row r="9127" spans="1:4">
      <c r="A9127">
        <f t="shared" si="285"/>
        <v>9126</v>
      </c>
      <c r="B9127">
        <v>12.3436583084827</v>
      </c>
      <c r="C9127">
        <v>12.581798699132801</v>
      </c>
      <c r="D9127">
        <f t="shared" si="284"/>
        <v>0.23814039065010029</v>
      </c>
    </row>
    <row r="9128" spans="1:4">
      <c r="A9128">
        <f t="shared" si="285"/>
        <v>9127</v>
      </c>
      <c r="B9128">
        <v>14.1229952577122</v>
      </c>
      <c r="C9128">
        <v>14.476992545741</v>
      </c>
      <c r="D9128">
        <f t="shared" si="284"/>
        <v>0.35399728802880048</v>
      </c>
    </row>
    <row r="9129" spans="1:4">
      <c r="A9129">
        <f t="shared" si="285"/>
        <v>9128</v>
      </c>
      <c r="B9129">
        <v>12.3458345879053</v>
      </c>
      <c r="C9129">
        <v>12.9499620096254</v>
      </c>
      <c r="D9129">
        <f t="shared" si="284"/>
        <v>0.6041274217201007</v>
      </c>
    </row>
    <row r="9130" spans="1:4">
      <c r="A9130">
        <f t="shared" si="285"/>
        <v>9129</v>
      </c>
      <c r="B9130">
        <v>12.3800259526536</v>
      </c>
      <c r="C9130">
        <v>12.402885751515701</v>
      </c>
      <c r="D9130">
        <f t="shared" si="284"/>
        <v>2.2859798862100433E-2</v>
      </c>
    </row>
    <row r="9131" spans="1:4">
      <c r="A9131">
        <f t="shared" si="285"/>
        <v>9130</v>
      </c>
      <c r="B9131">
        <v>12.847926531702599</v>
      </c>
      <c r="C9131">
        <v>13.0581625355649</v>
      </c>
      <c r="D9131">
        <f t="shared" si="284"/>
        <v>0.21023600386230079</v>
      </c>
    </row>
    <row r="9132" spans="1:4">
      <c r="A9132">
        <f t="shared" si="285"/>
        <v>9131</v>
      </c>
      <c r="B9132">
        <v>13.3455069287185</v>
      </c>
      <c r="C9132">
        <v>12.8755321327423</v>
      </c>
      <c r="D9132">
        <f t="shared" si="284"/>
        <v>0.46997479597619929</v>
      </c>
    </row>
    <row r="9133" spans="1:4">
      <c r="A9133">
        <f t="shared" si="285"/>
        <v>9132</v>
      </c>
      <c r="B9133">
        <v>12.672911898413799</v>
      </c>
      <c r="C9133">
        <v>13.0461861407617</v>
      </c>
      <c r="D9133">
        <f t="shared" si="284"/>
        <v>0.3732742423479003</v>
      </c>
    </row>
    <row r="9134" spans="1:4">
      <c r="A9134">
        <f t="shared" si="285"/>
        <v>9133</v>
      </c>
      <c r="B9134">
        <v>13.005829561148399</v>
      </c>
      <c r="C9134">
        <v>12.9007949274413</v>
      </c>
      <c r="D9134">
        <f t="shared" si="284"/>
        <v>0.10503463370709909</v>
      </c>
    </row>
    <row r="9135" spans="1:4">
      <c r="A9135">
        <f t="shared" si="285"/>
        <v>9134</v>
      </c>
      <c r="B9135">
        <v>12.5425448821514</v>
      </c>
      <c r="C9135">
        <v>12.345718161219599</v>
      </c>
      <c r="D9135">
        <f t="shared" si="284"/>
        <v>0.19682672093180109</v>
      </c>
    </row>
    <row r="9136" spans="1:4">
      <c r="A9136">
        <f t="shared" si="285"/>
        <v>9135</v>
      </c>
      <c r="B9136">
        <v>14.436087045689399</v>
      </c>
      <c r="C9136">
        <v>13.694839499144299</v>
      </c>
      <c r="D9136">
        <f t="shared" si="284"/>
        <v>0.74124754654510028</v>
      </c>
    </row>
    <row r="9137" spans="1:4">
      <c r="A9137">
        <f t="shared" si="285"/>
        <v>9136</v>
      </c>
      <c r="B9137">
        <v>13.3645249345543</v>
      </c>
      <c r="C9137">
        <v>13.5296401026323</v>
      </c>
      <c r="D9137">
        <f t="shared" si="284"/>
        <v>0.16511516807799964</v>
      </c>
    </row>
    <row r="9138" spans="1:4">
      <c r="A9138">
        <f t="shared" si="285"/>
        <v>9137</v>
      </c>
      <c r="B9138">
        <v>12.9116423460887</v>
      </c>
      <c r="C9138">
        <v>12.798840126587301</v>
      </c>
      <c r="D9138">
        <f t="shared" si="284"/>
        <v>0.11280221950139868</v>
      </c>
    </row>
    <row r="9139" spans="1:4">
      <c r="A9139">
        <f t="shared" si="285"/>
        <v>9138</v>
      </c>
      <c r="B9139">
        <v>12.891691559669299</v>
      </c>
      <c r="C9139">
        <v>12.6281424045052</v>
      </c>
      <c r="D9139">
        <f t="shared" si="284"/>
        <v>0.2635491551640996</v>
      </c>
    </row>
    <row r="9140" spans="1:4">
      <c r="A9140">
        <f t="shared" si="285"/>
        <v>9139</v>
      </c>
      <c r="B9140">
        <v>12.9480099902596</v>
      </c>
      <c r="C9140">
        <v>12.5609868585786</v>
      </c>
      <c r="D9140">
        <f t="shared" si="284"/>
        <v>0.38702313168099955</v>
      </c>
    </row>
    <row r="9141" spans="1:4">
      <c r="A9141">
        <f t="shared" si="285"/>
        <v>9140</v>
      </c>
      <c r="B9141">
        <v>13.1577305212416</v>
      </c>
      <c r="C9141">
        <v>12.9724544238417</v>
      </c>
      <c r="D9141">
        <f t="shared" si="284"/>
        <v>0.1852760973998997</v>
      </c>
    </row>
    <row r="9142" spans="1:4">
      <c r="A9142">
        <f t="shared" si="285"/>
        <v>9141</v>
      </c>
      <c r="B9142">
        <v>12.1145054520047</v>
      </c>
      <c r="C9142">
        <v>12.229669582863201</v>
      </c>
      <c r="D9142">
        <f t="shared" si="284"/>
        <v>0.11516413085850097</v>
      </c>
    </row>
    <row r="9143" spans="1:4">
      <c r="A9143">
        <f t="shared" si="285"/>
        <v>9142</v>
      </c>
      <c r="B9143">
        <v>13.2174917224959</v>
      </c>
      <c r="C9143">
        <v>12.961326066911701</v>
      </c>
      <c r="D9143">
        <f t="shared" si="284"/>
        <v>0.25616565558419957</v>
      </c>
    </row>
    <row r="9144" spans="1:4">
      <c r="A9144">
        <f t="shared" si="285"/>
        <v>9143</v>
      </c>
      <c r="B9144">
        <v>13.480037821676101</v>
      </c>
      <c r="C9144">
        <v>12.968076566449</v>
      </c>
      <c r="D9144">
        <f t="shared" si="284"/>
        <v>0.51196125522710112</v>
      </c>
    </row>
    <row r="9145" spans="1:4">
      <c r="A9145">
        <f t="shared" si="285"/>
        <v>9144</v>
      </c>
      <c r="B9145">
        <v>12.429216196844401</v>
      </c>
      <c r="C9145">
        <v>12.7898491748015</v>
      </c>
      <c r="D9145">
        <f t="shared" si="284"/>
        <v>0.36063297795709914</v>
      </c>
    </row>
    <row r="9146" spans="1:4">
      <c r="A9146">
        <f t="shared" si="285"/>
        <v>9145</v>
      </c>
      <c r="B9146">
        <v>12.994530005894401</v>
      </c>
      <c r="C9146">
        <v>13.4363410070989</v>
      </c>
      <c r="D9146">
        <f t="shared" si="284"/>
        <v>0.44181100120449912</v>
      </c>
    </row>
    <row r="9147" spans="1:4">
      <c r="A9147">
        <f t="shared" si="285"/>
        <v>9146</v>
      </c>
      <c r="B9147">
        <v>13.205232855226599</v>
      </c>
      <c r="C9147">
        <v>13.399163232151301</v>
      </c>
      <c r="D9147">
        <f t="shared" si="284"/>
        <v>0.19393037692470116</v>
      </c>
    </row>
    <row r="9148" spans="1:4">
      <c r="A9148">
        <f t="shared" si="285"/>
        <v>9147</v>
      </c>
      <c r="B9148">
        <v>13.180820946975899</v>
      </c>
      <c r="C9148">
        <v>13.006435507203101</v>
      </c>
      <c r="D9148">
        <f t="shared" si="284"/>
        <v>0.17438543977279863</v>
      </c>
    </row>
    <row r="9149" spans="1:4">
      <c r="A9149">
        <f t="shared" si="285"/>
        <v>9148</v>
      </c>
      <c r="B9149">
        <v>12.703813029747501</v>
      </c>
      <c r="C9149">
        <v>13.0299792186171</v>
      </c>
      <c r="D9149">
        <f t="shared" si="284"/>
        <v>0.32616618886959969</v>
      </c>
    </row>
    <row r="9150" spans="1:4">
      <c r="A9150">
        <f t="shared" si="285"/>
        <v>9149</v>
      </c>
      <c r="B9150">
        <v>13.1992318216609</v>
      </c>
      <c r="C9150">
        <v>13.1038774364951</v>
      </c>
      <c r="D9150">
        <f t="shared" si="284"/>
        <v>9.5354385165800082E-2</v>
      </c>
    </row>
    <row r="9151" spans="1:4">
      <c r="A9151">
        <f t="shared" si="285"/>
        <v>9150</v>
      </c>
      <c r="B9151">
        <v>13.270697171909999</v>
      </c>
      <c r="C9151">
        <v>13.195078151479199</v>
      </c>
      <c r="D9151">
        <f t="shared" si="284"/>
        <v>7.5619020430799821E-2</v>
      </c>
    </row>
    <row r="9152" spans="1:4">
      <c r="A9152">
        <f t="shared" si="285"/>
        <v>9151</v>
      </c>
      <c r="B9152">
        <v>13.688812904918301</v>
      </c>
      <c r="C9152">
        <v>13.7959912921923</v>
      </c>
      <c r="D9152">
        <f t="shared" si="284"/>
        <v>0.10717838727399887</v>
      </c>
    </row>
    <row r="9153" spans="1:4">
      <c r="A9153">
        <f t="shared" si="285"/>
        <v>9152</v>
      </c>
      <c r="B9153">
        <v>13.396960210307499</v>
      </c>
      <c r="C9153">
        <v>13.4534109058143</v>
      </c>
      <c r="D9153">
        <f t="shared" si="284"/>
        <v>5.6450695506800486E-2</v>
      </c>
    </row>
    <row r="9154" spans="1:4">
      <c r="A9154">
        <f t="shared" si="285"/>
        <v>9153</v>
      </c>
      <c r="B9154">
        <v>13.3923905146174</v>
      </c>
      <c r="C9154">
        <v>13.6260361672058</v>
      </c>
      <c r="D9154">
        <f t="shared" si="284"/>
        <v>0.23364565258840031</v>
      </c>
    </row>
    <row r="9155" spans="1:4">
      <c r="A9155">
        <f t="shared" si="285"/>
        <v>9154</v>
      </c>
      <c r="B9155">
        <v>12.4490188241406</v>
      </c>
      <c r="C9155">
        <v>12.5769687425573</v>
      </c>
      <c r="D9155">
        <f t="shared" ref="D9155:D9218" si="286">ABS(B9155-C9155)</f>
        <v>0.12794991841670011</v>
      </c>
    </row>
    <row r="9156" spans="1:4">
      <c r="A9156">
        <f t="shared" ref="A9156:A9219" si="287">A9155+1</f>
        <v>9155</v>
      </c>
      <c r="B9156">
        <v>12.958207815235999</v>
      </c>
      <c r="C9156">
        <v>13.557062472078499</v>
      </c>
      <c r="D9156">
        <f t="shared" si="286"/>
        <v>0.59885465684249972</v>
      </c>
    </row>
    <row r="9157" spans="1:4">
      <c r="A9157">
        <f t="shared" si="287"/>
        <v>9156</v>
      </c>
      <c r="B9157">
        <v>13.1102907961701</v>
      </c>
      <c r="C9157">
        <v>13.1506779242566</v>
      </c>
      <c r="D9157">
        <f t="shared" si="286"/>
        <v>4.0387128086500468E-2</v>
      </c>
    </row>
    <row r="9158" spans="1:4">
      <c r="A9158">
        <f t="shared" si="287"/>
        <v>9157</v>
      </c>
      <c r="B9158">
        <v>13.235692062711299</v>
      </c>
      <c r="C9158">
        <v>13.3094901094879</v>
      </c>
      <c r="D9158">
        <f t="shared" si="286"/>
        <v>7.3798046776600401E-2</v>
      </c>
    </row>
    <row r="9159" spans="1:4">
      <c r="A9159">
        <f t="shared" si="287"/>
        <v>9158</v>
      </c>
      <c r="B9159">
        <v>13.0562235748998</v>
      </c>
      <c r="C9159">
        <v>13.4090443278221</v>
      </c>
      <c r="D9159">
        <f t="shared" si="286"/>
        <v>0.35282075292229997</v>
      </c>
    </row>
    <row r="9160" spans="1:4">
      <c r="A9160">
        <f t="shared" si="287"/>
        <v>9159</v>
      </c>
      <c r="B9160">
        <v>12.5602444592508</v>
      </c>
      <c r="C9160">
        <v>12.8227661817557</v>
      </c>
      <c r="D9160">
        <f t="shared" si="286"/>
        <v>0.26252172250489991</v>
      </c>
    </row>
    <row r="9161" spans="1:4">
      <c r="A9161">
        <f t="shared" si="287"/>
        <v>9160</v>
      </c>
      <c r="B9161">
        <v>13.5476311128087</v>
      </c>
      <c r="C9161">
        <v>12.990726965019</v>
      </c>
      <c r="D9161">
        <f t="shared" si="286"/>
        <v>0.55690414778969988</v>
      </c>
    </row>
    <row r="9162" spans="1:4">
      <c r="A9162">
        <f t="shared" si="287"/>
        <v>9161</v>
      </c>
      <c r="B9162">
        <v>13.0604879736862</v>
      </c>
      <c r="C9162">
        <v>12.6757582151882</v>
      </c>
      <c r="D9162">
        <f t="shared" si="286"/>
        <v>0.38472975849800051</v>
      </c>
    </row>
    <row r="9163" spans="1:4">
      <c r="A9163">
        <f t="shared" si="287"/>
        <v>9162</v>
      </c>
      <c r="B9163">
        <v>12.9995175474055</v>
      </c>
      <c r="C9163">
        <v>12.9322922163117</v>
      </c>
      <c r="D9163">
        <f t="shared" si="286"/>
        <v>6.7225331093800023E-2</v>
      </c>
    </row>
    <row r="9164" spans="1:4">
      <c r="A9164">
        <f t="shared" si="287"/>
        <v>9163</v>
      </c>
      <c r="B9164">
        <v>12.706847933442701</v>
      </c>
      <c r="C9164">
        <v>13.1547310534999</v>
      </c>
      <c r="D9164">
        <f t="shared" si="286"/>
        <v>0.44788312005719888</v>
      </c>
    </row>
    <row r="9165" spans="1:4">
      <c r="A9165">
        <f t="shared" si="287"/>
        <v>9164</v>
      </c>
      <c r="B9165">
        <v>12.721885810807199</v>
      </c>
      <c r="C9165">
        <v>12.617570618339901</v>
      </c>
      <c r="D9165">
        <f t="shared" si="286"/>
        <v>0.1043151924672987</v>
      </c>
    </row>
    <row r="9166" spans="1:4">
      <c r="A9166">
        <f t="shared" si="287"/>
        <v>9165</v>
      </c>
      <c r="B9166">
        <v>12.5425448821514</v>
      </c>
      <c r="C9166">
        <v>12.5551945317375</v>
      </c>
      <c r="D9166">
        <f t="shared" si="286"/>
        <v>1.2649649586100153E-2</v>
      </c>
    </row>
    <row r="9167" spans="1:4">
      <c r="A9167">
        <f t="shared" si="287"/>
        <v>9166</v>
      </c>
      <c r="B9167">
        <v>13.3455069287185</v>
      </c>
      <c r="C9167">
        <v>13.185761066658999</v>
      </c>
      <c r="D9167">
        <f t="shared" si="286"/>
        <v>0.15974586205950025</v>
      </c>
    </row>
    <row r="9168" spans="1:4">
      <c r="A9168">
        <f t="shared" si="287"/>
        <v>9167</v>
      </c>
      <c r="B9168">
        <v>12.751299696013501</v>
      </c>
      <c r="C9168">
        <v>12.9705243268223</v>
      </c>
      <c r="D9168">
        <f t="shared" si="286"/>
        <v>0.2192246308087995</v>
      </c>
    </row>
    <row r="9169" spans="1:4">
      <c r="A9169">
        <f t="shared" si="287"/>
        <v>9168</v>
      </c>
      <c r="B9169">
        <v>12.4527373918857</v>
      </c>
      <c r="C9169">
        <v>12.7458228319593</v>
      </c>
      <c r="D9169">
        <f t="shared" si="286"/>
        <v>0.29308544007360027</v>
      </c>
    </row>
    <row r="9170" spans="1:4">
      <c r="A9170">
        <f t="shared" si="287"/>
        <v>9169</v>
      </c>
      <c r="B9170">
        <v>13.4371741172444</v>
      </c>
      <c r="C9170">
        <v>13.13305063228</v>
      </c>
      <c r="D9170">
        <f t="shared" si="286"/>
        <v>0.30412348496439989</v>
      </c>
    </row>
    <row r="9171" spans="1:4">
      <c r="A9171">
        <f t="shared" si="287"/>
        <v>9170</v>
      </c>
      <c r="B9171">
        <v>12.517769051812801</v>
      </c>
      <c r="C9171">
        <v>12.831337309888699</v>
      </c>
      <c r="D9171">
        <f t="shared" si="286"/>
        <v>0.3135682580758985</v>
      </c>
    </row>
    <row r="9172" spans="1:4">
      <c r="A9172">
        <f t="shared" si="287"/>
        <v>9171</v>
      </c>
      <c r="B9172">
        <v>12.415117272464901</v>
      </c>
      <c r="C9172">
        <v>12.7031994569458</v>
      </c>
      <c r="D9172">
        <f t="shared" si="286"/>
        <v>0.28808218448089917</v>
      </c>
    </row>
    <row r="9173" spans="1:4">
      <c r="A9173">
        <f t="shared" si="287"/>
        <v>9172</v>
      </c>
      <c r="B9173">
        <v>12.7655455661177</v>
      </c>
      <c r="C9173">
        <v>12.7713937184456</v>
      </c>
      <c r="D9173">
        <f t="shared" si="286"/>
        <v>5.8481523278999248E-3</v>
      </c>
    </row>
    <row r="9174" spans="1:4">
      <c r="A9174">
        <f t="shared" si="287"/>
        <v>9173</v>
      </c>
      <c r="B9174">
        <v>12.6113710730812</v>
      </c>
      <c r="C9174">
        <v>12.8518482694667</v>
      </c>
      <c r="D9174">
        <f t="shared" si="286"/>
        <v>0.24047719638550014</v>
      </c>
    </row>
    <row r="9175" spans="1:4">
      <c r="A9175">
        <f t="shared" si="287"/>
        <v>9174</v>
      </c>
      <c r="B9175">
        <v>12.714395139078</v>
      </c>
      <c r="C9175">
        <v>12.4844655053036</v>
      </c>
      <c r="D9175">
        <f t="shared" si="286"/>
        <v>0.22992963377440034</v>
      </c>
    </row>
    <row r="9176" spans="1:4">
      <c r="A9176">
        <f t="shared" si="287"/>
        <v>9175</v>
      </c>
      <c r="B9176">
        <v>12.7278382093345</v>
      </c>
      <c r="C9176">
        <v>12.851444020775601</v>
      </c>
      <c r="D9176">
        <f t="shared" si="286"/>
        <v>0.1236058114411005</v>
      </c>
    </row>
    <row r="9177" spans="1:4">
      <c r="A9177">
        <f t="shared" si="287"/>
        <v>9176</v>
      </c>
      <c r="B9177">
        <v>12.2643415536542</v>
      </c>
      <c r="C9177">
        <v>12.418296082673599</v>
      </c>
      <c r="D9177">
        <f t="shared" si="286"/>
        <v>0.15395452901939954</v>
      </c>
    </row>
    <row r="9178" spans="1:4">
      <c r="A9178">
        <f t="shared" si="287"/>
        <v>9177</v>
      </c>
      <c r="B9178">
        <v>13.341498907321</v>
      </c>
      <c r="C9178">
        <v>13.387201662634601</v>
      </c>
      <c r="D9178">
        <f t="shared" si="286"/>
        <v>4.5702755313600463E-2</v>
      </c>
    </row>
    <row r="9179" spans="1:4">
      <c r="A9179">
        <f t="shared" si="287"/>
        <v>9178</v>
      </c>
      <c r="B9179">
        <v>12.468436909997701</v>
      </c>
      <c r="C9179">
        <v>12.6884821236661</v>
      </c>
      <c r="D9179">
        <f t="shared" si="286"/>
        <v>0.22004521366839924</v>
      </c>
    </row>
    <row r="9180" spans="1:4">
      <c r="A9180">
        <f t="shared" si="287"/>
        <v>9179</v>
      </c>
      <c r="B9180">
        <v>13.790192749979999</v>
      </c>
      <c r="C9180">
        <v>14.2011836150006</v>
      </c>
      <c r="D9180">
        <f t="shared" si="286"/>
        <v>0.41099086502060089</v>
      </c>
    </row>
    <row r="9181" spans="1:4">
      <c r="A9181">
        <f t="shared" si="287"/>
        <v>9180</v>
      </c>
      <c r="B9181">
        <v>13.9465388203707</v>
      </c>
      <c r="C9181">
        <v>13.735760845814299</v>
      </c>
      <c r="D9181">
        <f t="shared" si="286"/>
        <v>0.21077797455640024</v>
      </c>
    </row>
    <row r="9182" spans="1:4">
      <c r="A9182">
        <f t="shared" si="287"/>
        <v>9181</v>
      </c>
      <c r="B9182">
        <v>13.1223633774043</v>
      </c>
      <c r="C9182">
        <v>12.718695032216401</v>
      </c>
      <c r="D9182">
        <f t="shared" si="286"/>
        <v>0.40366834518789929</v>
      </c>
    </row>
    <row r="9183" spans="1:4">
      <c r="A9183">
        <f t="shared" si="287"/>
        <v>9182</v>
      </c>
      <c r="B9183">
        <v>12.7454857261481</v>
      </c>
      <c r="C9183">
        <v>12.880178983590399</v>
      </c>
      <c r="D9183">
        <f t="shared" si="286"/>
        <v>0.13469325744229899</v>
      </c>
    </row>
    <row r="9184" spans="1:4">
      <c r="A9184">
        <f t="shared" si="287"/>
        <v>9183</v>
      </c>
      <c r="B9184">
        <v>13.106233995474399</v>
      </c>
      <c r="C9184">
        <v>12.706586023098</v>
      </c>
      <c r="D9184">
        <f t="shared" si="286"/>
        <v>0.39964797237639971</v>
      </c>
    </row>
    <row r="9185" spans="1:4">
      <c r="A9185">
        <f t="shared" si="287"/>
        <v>9184</v>
      </c>
      <c r="B9185">
        <v>13.766845385983</v>
      </c>
      <c r="C9185">
        <v>13.8925789545762</v>
      </c>
      <c r="D9185">
        <f t="shared" si="286"/>
        <v>0.12573356859319951</v>
      </c>
    </row>
    <row r="9186" spans="1:4">
      <c r="A9186">
        <f t="shared" si="287"/>
        <v>9185</v>
      </c>
      <c r="B9186">
        <v>12.685407602204799</v>
      </c>
      <c r="C9186">
        <v>12.9888090146191</v>
      </c>
      <c r="D9186">
        <f t="shared" si="286"/>
        <v>0.30340141241430096</v>
      </c>
    </row>
    <row r="9187" spans="1:4">
      <c r="A9187">
        <f t="shared" si="287"/>
        <v>9186</v>
      </c>
      <c r="B9187">
        <v>12.206072645530201</v>
      </c>
      <c r="C9187">
        <v>12.5121212053986</v>
      </c>
      <c r="D9187">
        <f t="shared" si="286"/>
        <v>0.30604855986839929</v>
      </c>
    </row>
    <row r="9188" spans="1:4">
      <c r="A9188">
        <f t="shared" si="287"/>
        <v>9187</v>
      </c>
      <c r="B9188">
        <v>13.0280526979331</v>
      </c>
      <c r="C9188">
        <v>12.7462459151514</v>
      </c>
      <c r="D9188">
        <f t="shared" si="286"/>
        <v>0.28180678278170035</v>
      </c>
    </row>
    <row r="9189" spans="1:4">
      <c r="A9189">
        <f t="shared" si="287"/>
        <v>9188</v>
      </c>
      <c r="B9189">
        <v>13.3999951140026</v>
      </c>
      <c r="C9189">
        <v>13.126218838637699</v>
      </c>
      <c r="D9189">
        <f t="shared" si="286"/>
        <v>0.27377627536490046</v>
      </c>
    </row>
    <row r="9190" spans="1:4">
      <c r="A9190">
        <f t="shared" si="287"/>
        <v>9189</v>
      </c>
      <c r="B9190">
        <v>13.2194900881351</v>
      </c>
      <c r="C9190">
        <v>13.0038008856645</v>
      </c>
      <c r="D9190">
        <f t="shared" si="286"/>
        <v>0.21568920247059964</v>
      </c>
    </row>
    <row r="9191" spans="1:4">
      <c r="A9191">
        <f t="shared" si="287"/>
        <v>9190</v>
      </c>
      <c r="B9191">
        <v>12.3458345879053</v>
      </c>
      <c r="C9191">
        <v>12.736862799610099</v>
      </c>
      <c r="D9191">
        <f t="shared" si="286"/>
        <v>0.39102821170479984</v>
      </c>
    </row>
    <row r="9192" spans="1:4">
      <c r="A9192">
        <f t="shared" si="287"/>
        <v>9191</v>
      </c>
      <c r="B9192">
        <v>13.579788224443201</v>
      </c>
      <c r="C9192">
        <v>13.5827678969362</v>
      </c>
      <c r="D9192">
        <f t="shared" si="286"/>
        <v>2.9796724929997964E-3</v>
      </c>
    </row>
    <row r="9193" spans="1:4">
      <c r="A9193">
        <f t="shared" si="287"/>
        <v>9192</v>
      </c>
      <c r="B9193">
        <v>14.0225247273486</v>
      </c>
      <c r="C9193">
        <v>13.536339501473501</v>
      </c>
      <c r="D9193">
        <f t="shared" si="286"/>
        <v>0.48618522587509894</v>
      </c>
    </row>
    <row r="9194" spans="1:4">
      <c r="A9194">
        <f t="shared" si="287"/>
        <v>9193</v>
      </c>
      <c r="B9194">
        <v>12.691580461311901</v>
      </c>
      <c r="C9194">
        <v>12.703862864325499</v>
      </c>
      <c r="D9194">
        <f t="shared" si="286"/>
        <v>1.2282403013598397E-2</v>
      </c>
    </row>
    <row r="9195" spans="1:4">
      <c r="A9195">
        <f t="shared" si="287"/>
        <v>9194</v>
      </c>
      <c r="B9195">
        <v>13.4659530817944</v>
      </c>
      <c r="C9195">
        <v>13.133814518723501</v>
      </c>
      <c r="D9195">
        <f t="shared" si="286"/>
        <v>0.33213856307089884</v>
      </c>
    </row>
    <row r="9196" spans="1:4">
      <c r="A9196">
        <f t="shared" si="287"/>
        <v>9195</v>
      </c>
      <c r="B9196">
        <v>12.464583340681701</v>
      </c>
      <c r="C9196">
        <v>12.6720980931415</v>
      </c>
      <c r="D9196">
        <f t="shared" si="286"/>
        <v>0.20751475245979911</v>
      </c>
    </row>
    <row r="9197" spans="1:4">
      <c r="A9197">
        <f t="shared" si="287"/>
        <v>9196</v>
      </c>
      <c r="B9197">
        <v>13.883169206438099</v>
      </c>
      <c r="C9197">
        <v>13.638237238519</v>
      </c>
      <c r="D9197">
        <f t="shared" si="286"/>
        <v>0.24493196791909888</v>
      </c>
    </row>
    <row r="9198" spans="1:4">
      <c r="A9198">
        <f t="shared" si="287"/>
        <v>9197</v>
      </c>
      <c r="B9198">
        <v>12.767115985456799</v>
      </c>
      <c r="C9198">
        <v>13.0505485332453</v>
      </c>
      <c r="D9198">
        <f t="shared" si="286"/>
        <v>0.28343254778850024</v>
      </c>
    </row>
    <row r="9199" spans="1:4">
      <c r="A9199">
        <f t="shared" si="287"/>
        <v>9198</v>
      </c>
      <c r="B9199">
        <v>13.6231386653168</v>
      </c>
      <c r="C9199">
        <v>13.749642410588899</v>
      </c>
      <c r="D9199">
        <f t="shared" si="286"/>
        <v>0.12650374527209962</v>
      </c>
    </row>
    <row r="9200" spans="1:4">
      <c r="A9200">
        <f t="shared" si="287"/>
        <v>9199</v>
      </c>
      <c r="B9200">
        <v>12.367340793126299</v>
      </c>
      <c r="C9200">
        <v>12.4711433687976</v>
      </c>
      <c r="D9200">
        <f t="shared" si="286"/>
        <v>0.1038025756713008</v>
      </c>
    </row>
    <row r="9201" spans="1:4">
      <c r="A9201">
        <f t="shared" si="287"/>
        <v>9200</v>
      </c>
      <c r="B9201">
        <v>13.620103761621699</v>
      </c>
      <c r="C9201">
        <v>13.170399591063401</v>
      </c>
      <c r="D9201">
        <f t="shared" si="286"/>
        <v>0.4497041705582987</v>
      </c>
    </row>
    <row r="9202" spans="1:4">
      <c r="A9202">
        <f t="shared" si="287"/>
        <v>9201</v>
      </c>
      <c r="B9202">
        <v>14.782494404153899</v>
      </c>
      <c r="C9202">
        <v>14.8372343126385</v>
      </c>
      <c r="D9202">
        <f t="shared" si="286"/>
        <v>5.4739908484600974E-2</v>
      </c>
    </row>
    <row r="9203" spans="1:4">
      <c r="A9203">
        <f t="shared" si="287"/>
        <v>9202</v>
      </c>
      <c r="B9203">
        <v>13.4371741172444</v>
      </c>
      <c r="C9203">
        <v>12.8791630735459</v>
      </c>
      <c r="D9203">
        <f t="shared" si="286"/>
        <v>0.55801104369849952</v>
      </c>
    </row>
    <row r="9204" spans="1:4">
      <c r="A9204">
        <f t="shared" si="287"/>
        <v>9203</v>
      </c>
      <c r="B9204">
        <v>13.353475098367699</v>
      </c>
      <c r="C9204">
        <v>12.996524324272601</v>
      </c>
      <c r="D9204">
        <f t="shared" si="286"/>
        <v>0.35695077409509857</v>
      </c>
    </row>
    <row r="9205" spans="1:4">
      <c r="A9205">
        <f t="shared" si="287"/>
        <v>9204</v>
      </c>
      <c r="B9205">
        <v>14.0386541092785</v>
      </c>
      <c r="C9205">
        <v>14.0609966422023</v>
      </c>
      <c r="D9205">
        <f t="shared" si="286"/>
        <v>2.2342532923799396E-2</v>
      </c>
    </row>
    <row r="9206" spans="1:4">
      <c r="A9206">
        <f t="shared" si="287"/>
        <v>9205</v>
      </c>
      <c r="B9206">
        <v>12.7910776674704</v>
      </c>
      <c r="C9206">
        <v>13.113471150378899</v>
      </c>
      <c r="D9206">
        <f t="shared" si="286"/>
        <v>0.3223934829084989</v>
      </c>
    </row>
    <row r="9207" spans="1:4">
      <c r="A9207">
        <f t="shared" si="287"/>
        <v>9206</v>
      </c>
      <c r="B9207">
        <v>12.9239124386805</v>
      </c>
      <c r="C9207">
        <v>13.3493443987046</v>
      </c>
      <c r="D9207">
        <f t="shared" si="286"/>
        <v>0.42543196002410077</v>
      </c>
    </row>
    <row r="9208" spans="1:4">
      <c r="A9208">
        <f t="shared" si="287"/>
        <v>9207</v>
      </c>
      <c r="B9208">
        <v>13.334243736439801</v>
      </c>
      <c r="C9208">
        <v>12.859462396068</v>
      </c>
      <c r="D9208">
        <f t="shared" si="286"/>
        <v>0.4747813403718002</v>
      </c>
    </row>
    <row r="9209" spans="1:4">
      <c r="A9209">
        <f t="shared" si="287"/>
        <v>9208</v>
      </c>
      <c r="B9209">
        <v>12.4874851049684</v>
      </c>
      <c r="C9209">
        <v>12.5600442777179</v>
      </c>
      <c r="D9209">
        <f t="shared" si="286"/>
        <v>7.2559172749500078E-2</v>
      </c>
    </row>
    <row r="9210" spans="1:4">
      <c r="A9210">
        <f t="shared" si="287"/>
        <v>9209</v>
      </c>
      <c r="B9210">
        <v>12.936033799212799</v>
      </c>
      <c r="C9210">
        <v>13.270135701052</v>
      </c>
      <c r="D9210">
        <f t="shared" si="286"/>
        <v>0.33410190183920108</v>
      </c>
    </row>
    <row r="9211" spans="1:4">
      <c r="A9211">
        <f t="shared" si="287"/>
        <v>9210</v>
      </c>
      <c r="B9211">
        <v>12.9480099902596</v>
      </c>
      <c r="C9211">
        <v>12.805478449591</v>
      </c>
      <c r="D9211">
        <f t="shared" si="286"/>
        <v>0.14253154066859963</v>
      </c>
    </row>
    <row r="9212" spans="1:4">
      <c r="A9212">
        <f t="shared" si="287"/>
        <v>9211</v>
      </c>
      <c r="B9212">
        <v>13.296316684527801</v>
      </c>
      <c r="C9212">
        <v>12.9586408618154</v>
      </c>
      <c r="D9212">
        <f t="shared" si="286"/>
        <v>0.33767582271240038</v>
      </c>
    </row>
    <row r="9213" spans="1:4">
      <c r="A9213">
        <f t="shared" si="287"/>
        <v>9212</v>
      </c>
      <c r="B9213">
        <v>14.363631966473999</v>
      </c>
      <c r="C9213">
        <v>13.8307584278664</v>
      </c>
      <c r="D9213">
        <f t="shared" si="286"/>
        <v>0.53287353860759978</v>
      </c>
    </row>
    <row r="9214" spans="1:4">
      <c r="A9214">
        <f t="shared" si="287"/>
        <v>9213</v>
      </c>
      <c r="B9214">
        <v>13.1692469633032</v>
      </c>
      <c r="C9214">
        <v>13.054170171406399</v>
      </c>
      <c r="D9214">
        <f t="shared" si="286"/>
        <v>0.11507679189680076</v>
      </c>
    </row>
    <row r="9215" spans="1:4">
      <c r="A9215">
        <f t="shared" si="287"/>
        <v>9214</v>
      </c>
      <c r="B9215">
        <v>12.7868906411162</v>
      </c>
      <c r="C9215">
        <v>12.872999938546601</v>
      </c>
      <c r="D9215">
        <f t="shared" si="286"/>
        <v>8.6109297430400744E-2</v>
      </c>
    </row>
    <row r="9216" spans="1:4">
      <c r="A9216">
        <f t="shared" si="287"/>
        <v>9215</v>
      </c>
      <c r="B9216">
        <v>13.747231717210999</v>
      </c>
      <c r="C9216">
        <v>13.4976379054708</v>
      </c>
      <c r="D9216">
        <f t="shared" si="286"/>
        <v>0.24959381174019946</v>
      </c>
    </row>
    <row r="9217" spans="1:4">
      <c r="A9217">
        <f t="shared" si="287"/>
        <v>9216</v>
      </c>
      <c r="B9217">
        <v>12.789683939021799</v>
      </c>
      <c r="C9217">
        <v>12.9325318270918</v>
      </c>
      <c r="D9217">
        <f t="shared" si="286"/>
        <v>0.14284788807000126</v>
      </c>
    </row>
    <row r="9218" spans="1:4">
      <c r="A9218">
        <f t="shared" si="287"/>
        <v>9217</v>
      </c>
      <c r="B9218">
        <v>12.901716706288701</v>
      </c>
      <c r="C9218">
        <v>12.943873255307601</v>
      </c>
      <c r="D9218">
        <f t="shared" si="286"/>
        <v>4.215654901889998E-2</v>
      </c>
    </row>
    <row r="9219" spans="1:4">
      <c r="A9219">
        <f t="shared" si="287"/>
        <v>9218</v>
      </c>
      <c r="B9219">
        <v>13.4659530817944</v>
      </c>
      <c r="C9219">
        <v>13.2891750715826</v>
      </c>
      <c r="D9219">
        <f t="shared" ref="D9219:D9282" si="288">ABS(B9219-C9219)</f>
        <v>0.17677801021179995</v>
      </c>
    </row>
    <row r="9220" spans="1:4">
      <c r="A9220">
        <f t="shared" ref="A9220:A9283" si="289">A9219+1</f>
        <v>9219</v>
      </c>
      <c r="B9220">
        <v>12.7742233359154</v>
      </c>
      <c r="C9220">
        <v>12.763913745849001</v>
      </c>
      <c r="D9220">
        <f t="shared" si="288"/>
        <v>1.0309590066398755E-2</v>
      </c>
    </row>
    <row r="9221" spans="1:4">
      <c r="A9221">
        <f t="shared" si="289"/>
        <v>9220</v>
      </c>
      <c r="B9221">
        <v>13.6936253699741</v>
      </c>
      <c r="C9221">
        <v>13.5538070674591</v>
      </c>
      <c r="D9221">
        <f t="shared" si="288"/>
        <v>0.13981830251499971</v>
      </c>
    </row>
    <row r="9222" spans="1:4">
      <c r="A9222">
        <f t="shared" si="289"/>
        <v>9221</v>
      </c>
      <c r="B9222">
        <v>14.8087623309746</v>
      </c>
      <c r="C9222">
        <v>14.548070736138699</v>
      </c>
      <c r="D9222">
        <f t="shared" si="288"/>
        <v>0.26069159483590099</v>
      </c>
    </row>
    <row r="9223" spans="1:4">
      <c r="A9223">
        <f t="shared" si="289"/>
        <v>9222</v>
      </c>
      <c r="B9223">
        <v>13.0280526979331</v>
      </c>
      <c r="C9223">
        <v>12.8782688347326</v>
      </c>
      <c r="D9223">
        <f t="shared" si="288"/>
        <v>0.14978386320050063</v>
      </c>
    </row>
    <row r="9224" spans="1:4">
      <c r="A9224">
        <f t="shared" si="289"/>
        <v>9223</v>
      </c>
      <c r="B9224">
        <v>13.715690222682101</v>
      </c>
      <c r="C9224">
        <v>13.829675824595901</v>
      </c>
      <c r="D9224">
        <f t="shared" si="288"/>
        <v>0.11398560191380014</v>
      </c>
    </row>
    <row r="9225" spans="1:4">
      <c r="A9225">
        <f t="shared" si="289"/>
        <v>9224</v>
      </c>
      <c r="B9225">
        <v>12.297739834055999</v>
      </c>
      <c r="C9225">
        <v>12.7840007365213</v>
      </c>
      <c r="D9225">
        <f t="shared" si="288"/>
        <v>0.4862609024653004</v>
      </c>
    </row>
    <row r="9226" spans="1:4">
      <c r="A9226">
        <f t="shared" si="289"/>
        <v>9225</v>
      </c>
      <c r="B9226">
        <v>12.1807548375459</v>
      </c>
      <c r="C9226">
        <v>12.4219903133522</v>
      </c>
      <c r="D9226">
        <f t="shared" si="288"/>
        <v>0.24123547580630067</v>
      </c>
    </row>
    <row r="9227" spans="1:4">
      <c r="A9227">
        <f t="shared" si="289"/>
        <v>9226</v>
      </c>
      <c r="B9227">
        <v>13.591116224748401</v>
      </c>
      <c r="C9227">
        <v>13.4643192765389</v>
      </c>
      <c r="D9227">
        <f t="shared" si="288"/>
        <v>0.12679694820950083</v>
      </c>
    </row>
    <row r="9228" spans="1:4">
      <c r="A9228">
        <f t="shared" si="289"/>
        <v>9227</v>
      </c>
      <c r="B9228">
        <v>12.5602444592508</v>
      </c>
      <c r="C9228">
        <v>12.430319303340699</v>
      </c>
      <c r="D9228">
        <f t="shared" si="288"/>
        <v>0.1299251559101009</v>
      </c>
    </row>
    <row r="9229" spans="1:4">
      <c r="A9229">
        <f t="shared" si="289"/>
        <v>9228</v>
      </c>
      <c r="B9229">
        <v>12.6115377536383</v>
      </c>
      <c r="C9229">
        <v>12.5079705339776</v>
      </c>
      <c r="D9229">
        <f t="shared" si="288"/>
        <v>0.10356721966070026</v>
      </c>
    </row>
    <row r="9230" spans="1:4">
      <c r="A9230">
        <f t="shared" si="289"/>
        <v>9229</v>
      </c>
      <c r="B9230">
        <v>12.3013828253345</v>
      </c>
      <c r="C9230">
        <v>12.7858152153717</v>
      </c>
      <c r="D9230">
        <f t="shared" si="288"/>
        <v>0.48443239003720073</v>
      </c>
    </row>
    <row r="9231" spans="1:4">
      <c r="A9231">
        <f t="shared" si="289"/>
        <v>9230</v>
      </c>
      <c r="B9231">
        <v>12.4490188241406</v>
      </c>
      <c r="C9231">
        <v>12.6499419804657</v>
      </c>
      <c r="D9231">
        <f t="shared" si="288"/>
        <v>0.20092315632509994</v>
      </c>
    </row>
    <row r="9232" spans="1:4">
      <c r="A9232">
        <f t="shared" si="289"/>
        <v>9231</v>
      </c>
      <c r="B9232">
        <v>13.2225706378214</v>
      </c>
      <c r="C9232">
        <v>12.8210787623578</v>
      </c>
      <c r="D9232">
        <f t="shared" si="288"/>
        <v>0.40149187546360032</v>
      </c>
    </row>
    <row r="9233" spans="1:4">
      <c r="A9233">
        <f t="shared" si="289"/>
        <v>9232</v>
      </c>
      <c r="B9233">
        <v>12.4825673723414</v>
      </c>
      <c r="C9233">
        <v>12.4372789815282</v>
      </c>
      <c r="D9233">
        <f t="shared" si="288"/>
        <v>4.5288390813199797E-2</v>
      </c>
    </row>
    <row r="9234" spans="1:4">
      <c r="A9234">
        <f t="shared" si="289"/>
        <v>9233</v>
      </c>
      <c r="B9234">
        <v>13.1615840905576</v>
      </c>
      <c r="C9234">
        <v>12.927482003358699</v>
      </c>
      <c r="D9234">
        <f t="shared" si="288"/>
        <v>0.23410208719890058</v>
      </c>
    </row>
    <row r="9235" spans="1:4">
      <c r="A9235">
        <f t="shared" si="289"/>
        <v>9234</v>
      </c>
      <c r="B9235">
        <v>15.110237725558701</v>
      </c>
      <c r="C9235">
        <v>14.4412879229887</v>
      </c>
      <c r="D9235">
        <f t="shared" si="288"/>
        <v>0.66894980257000114</v>
      </c>
    </row>
    <row r="9236" spans="1:4">
      <c r="A9236">
        <f t="shared" si="289"/>
        <v>9235</v>
      </c>
      <c r="B9236">
        <v>12.594730635322</v>
      </c>
      <c r="C9236">
        <v>12.9581949686642</v>
      </c>
      <c r="D9236">
        <f t="shared" si="288"/>
        <v>0.36346433334220052</v>
      </c>
    </row>
    <row r="9237" spans="1:4">
      <c r="A9237">
        <f t="shared" si="289"/>
        <v>9236</v>
      </c>
      <c r="B9237">
        <v>12.807652632564601</v>
      </c>
      <c r="C9237">
        <v>12.6261151152816</v>
      </c>
      <c r="D9237">
        <f t="shared" si="288"/>
        <v>0.18153751728300094</v>
      </c>
    </row>
    <row r="9238" spans="1:4">
      <c r="A9238">
        <f t="shared" si="289"/>
        <v>9237</v>
      </c>
      <c r="B9238">
        <v>12.9079317666921</v>
      </c>
      <c r="C9238">
        <v>13.024780053513901</v>
      </c>
      <c r="D9238">
        <f t="shared" si="288"/>
        <v>0.11684828682180104</v>
      </c>
    </row>
    <row r="9239" spans="1:4">
      <c r="A9239">
        <f t="shared" si="289"/>
        <v>9238</v>
      </c>
      <c r="B9239">
        <v>13.2067045258381</v>
      </c>
      <c r="C9239">
        <v>13.159272910198</v>
      </c>
      <c r="D9239">
        <f t="shared" si="288"/>
        <v>4.7431615640100233E-2</v>
      </c>
    </row>
    <row r="9240" spans="1:4">
      <c r="A9240">
        <f t="shared" si="289"/>
        <v>9239</v>
      </c>
      <c r="B9240">
        <v>13.4441569794849</v>
      </c>
      <c r="C9240">
        <v>12.927712969571701</v>
      </c>
      <c r="D9240">
        <f t="shared" si="288"/>
        <v>0.51644400991319905</v>
      </c>
    </row>
    <row r="9241" spans="1:4">
      <c r="A9241">
        <f t="shared" si="289"/>
        <v>9240</v>
      </c>
      <c r="B9241">
        <v>13.3261202149183</v>
      </c>
      <c r="C9241">
        <v>13.1995333440398</v>
      </c>
      <c r="D9241">
        <f t="shared" si="288"/>
        <v>0.12658687087849962</v>
      </c>
    </row>
    <row r="9242" spans="1:4">
      <c r="A9242">
        <f t="shared" si="289"/>
        <v>9241</v>
      </c>
      <c r="B9242">
        <v>13.6023173375032</v>
      </c>
      <c r="C9242">
        <v>13.440212256806101</v>
      </c>
      <c r="D9242">
        <f t="shared" si="288"/>
        <v>0.16210508069709917</v>
      </c>
    </row>
    <row r="9243" spans="1:4">
      <c r="A9243">
        <f t="shared" si="289"/>
        <v>9242</v>
      </c>
      <c r="B9243">
        <v>12.614865543731</v>
      </c>
      <c r="C9243">
        <v>12.7619353717789</v>
      </c>
      <c r="D9243">
        <f t="shared" si="288"/>
        <v>0.14706982804790059</v>
      </c>
    </row>
    <row r="9244" spans="1:4">
      <c r="A9244">
        <f t="shared" si="289"/>
        <v>9243</v>
      </c>
      <c r="B9244">
        <v>12.7367008965923</v>
      </c>
      <c r="C9244">
        <v>12.583688683781601</v>
      </c>
      <c r="D9244">
        <f t="shared" si="288"/>
        <v>0.15301221281069921</v>
      </c>
    </row>
    <row r="9245" spans="1:4">
      <c r="A9245">
        <f t="shared" si="289"/>
        <v>9244</v>
      </c>
      <c r="B9245">
        <v>12.2356314477717</v>
      </c>
      <c r="C9245">
        <v>12.5642555436532</v>
      </c>
      <c r="D9245">
        <f t="shared" si="288"/>
        <v>0.32862409588149966</v>
      </c>
    </row>
    <row r="9246" spans="1:4">
      <c r="A9246">
        <f t="shared" si="289"/>
        <v>9245</v>
      </c>
      <c r="B9246">
        <v>13.2176735572087</v>
      </c>
      <c r="C9246">
        <v>12.7272113459394</v>
      </c>
      <c r="D9246">
        <f t="shared" si="288"/>
        <v>0.49046221126929979</v>
      </c>
    </row>
    <row r="9247" spans="1:4">
      <c r="A9247">
        <f t="shared" si="289"/>
        <v>9246</v>
      </c>
      <c r="B9247">
        <v>13.071070083016799</v>
      </c>
      <c r="C9247">
        <v>13.080547848259</v>
      </c>
      <c r="D9247">
        <f t="shared" si="288"/>
        <v>9.4777652422006753E-3</v>
      </c>
    </row>
    <row r="9248" spans="1:4">
      <c r="A9248">
        <f t="shared" si="289"/>
        <v>9247</v>
      </c>
      <c r="B9248">
        <v>12.97641232192</v>
      </c>
      <c r="C9248">
        <v>13.021257429926701</v>
      </c>
      <c r="D9248">
        <f t="shared" si="288"/>
        <v>4.484510800670094E-2</v>
      </c>
    </row>
    <row r="9249" spans="1:4">
      <c r="A9249">
        <f t="shared" si="289"/>
        <v>9248</v>
      </c>
      <c r="B9249">
        <v>13.382201376626099</v>
      </c>
      <c r="C9249">
        <v>13.109223098117999</v>
      </c>
      <c r="D9249">
        <f t="shared" si="288"/>
        <v>0.2729782785081003</v>
      </c>
    </row>
    <row r="9250" spans="1:4">
      <c r="A9250">
        <f t="shared" si="289"/>
        <v>9249</v>
      </c>
      <c r="B9250">
        <v>13.208541073645399</v>
      </c>
      <c r="C9250">
        <v>12.966733699293499</v>
      </c>
      <c r="D9250">
        <f t="shared" si="288"/>
        <v>0.24180737435190025</v>
      </c>
    </row>
    <row r="9251" spans="1:4">
      <c r="A9251">
        <f t="shared" si="289"/>
        <v>9250</v>
      </c>
      <c r="B9251">
        <v>11.6526874073454</v>
      </c>
      <c r="C9251">
        <v>12.158247031305001</v>
      </c>
      <c r="D9251">
        <f t="shared" si="288"/>
        <v>0.5055596239596003</v>
      </c>
    </row>
    <row r="9252" spans="1:4">
      <c r="A9252">
        <f t="shared" si="289"/>
        <v>9251</v>
      </c>
      <c r="B9252">
        <v>14.3162858458768</v>
      </c>
      <c r="C9252">
        <v>13.8723041561333</v>
      </c>
      <c r="D9252">
        <f t="shared" si="288"/>
        <v>0.4439816897435005</v>
      </c>
    </row>
    <row r="9253" spans="1:4">
      <c r="A9253">
        <f t="shared" si="289"/>
        <v>9252</v>
      </c>
      <c r="B9253">
        <v>12.5425448821514</v>
      </c>
      <c r="C9253">
        <v>12.9064685028042</v>
      </c>
      <c r="D9253">
        <f t="shared" si="288"/>
        <v>0.36392362065280004</v>
      </c>
    </row>
    <row r="9254" spans="1:4">
      <c r="A9254">
        <f t="shared" si="289"/>
        <v>9253</v>
      </c>
      <c r="B9254">
        <v>13.4559743817445</v>
      </c>
      <c r="C9254">
        <v>12.695728284250301</v>
      </c>
      <c r="D9254">
        <f t="shared" si="288"/>
        <v>0.7602460974941998</v>
      </c>
    </row>
    <row r="9255" spans="1:4">
      <c r="A9255">
        <f t="shared" si="289"/>
        <v>9254</v>
      </c>
      <c r="B9255">
        <v>12.568978139219499</v>
      </c>
      <c r="C9255">
        <v>13.0486895518937</v>
      </c>
      <c r="D9255">
        <f t="shared" si="288"/>
        <v>0.47971141267420059</v>
      </c>
    </row>
    <row r="9256" spans="1:4">
      <c r="A9256">
        <f t="shared" si="289"/>
        <v>9255</v>
      </c>
      <c r="B9256">
        <v>13.308012724291</v>
      </c>
      <c r="C9256">
        <v>13.127576037900701</v>
      </c>
      <c r="D9256">
        <f t="shared" si="288"/>
        <v>0.18043668639029953</v>
      </c>
    </row>
    <row r="9257" spans="1:4">
      <c r="A9257">
        <f t="shared" si="289"/>
        <v>9256</v>
      </c>
      <c r="B9257">
        <v>13.0856993930327</v>
      </c>
      <c r="C9257">
        <v>13.0409394704494</v>
      </c>
      <c r="D9257">
        <f t="shared" si="288"/>
        <v>4.4759922583299527E-2</v>
      </c>
    </row>
    <row r="9258" spans="1:4">
      <c r="A9258">
        <f t="shared" si="289"/>
        <v>9257</v>
      </c>
      <c r="B9258">
        <v>12.2356314477717</v>
      </c>
      <c r="C9258">
        <v>12.362755509609199</v>
      </c>
      <c r="D9258">
        <f t="shared" si="288"/>
        <v>0.12712406183749891</v>
      </c>
    </row>
    <row r="9259" spans="1:4">
      <c r="A9259">
        <f t="shared" si="289"/>
        <v>9258</v>
      </c>
      <c r="B9259">
        <v>13.104504859103001</v>
      </c>
      <c r="C9259">
        <v>12.7053436937941</v>
      </c>
      <c r="D9259">
        <f t="shared" si="288"/>
        <v>0.39916116530890022</v>
      </c>
    </row>
    <row r="9260" spans="1:4">
      <c r="A9260">
        <f t="shared" si="289"/>
        <v>9259</v>
      </c>
      <c r="B9260">
        <v>13.1021606700868</v>
      </c>
      <c r="C9260">
        <v>13.084693015631</v>
      </c>
      <c r="D9260">
        <f t="shared" si="288"/>
        <v>1.7467654455799675E-2</v>
      </c>
    </row>
    <row r="9261" spans="1:4">
      <c r="A9261">
        <f t="shared" si="289"/>
        <v>9260</v>
      </c>
      <c r="B9261">
        <v>13.5541457938299</v>
      </c>
      <c r="C9261">
        <v>13.918878031727299</v>
      </c>
      <c r="D9261">
        <f t="shared" si="288"/>
        <v>0.36473223789739961</v>
      </c>
    </row>
    <row r="9262" spans="1:4">
      <c r="A9262">
        <f t="shared" si="289"/>
        <v>9261</v>
      </c>
      <c r="B9262">
        <v>13.239257128875799</v>
      </c>
      <c r="C9262">
        <v>13.296100457572001</v>
      </c>
      <c r="D9262">
        <f t="shared" si="288"/>
        <v>5.6843328696201567E-2</v>
      </c>
    </row>
    <row r="9263" spans="1:4">
      <c r="A9263">
        <f t="shared" si="289"/>
        <v>9262</v>
      </c>
      <c r="B9263">
        <v>12.867471127775501</v>
      </c>
      <c r="C9263">
        <v>13.179473114108401</v>
      </c>
      <c r="D9263">
        <f t="shared" si="288"/>
        <v>0.31200198633290022</v>
      </c>
    </row>
    <row r="9264" spans="1:4">
      <c r="A9264">
        <f t="shared" si="289"/>
        <v>9263</v>
      </c>
      <c r="B9264">
        <v>13.2707833825226</v>
      </c>
      <c r="C9264">
        <v>12.964890235052</v>
      </c>
      <c r="D9264">
        <f t="shared" si="288"/>
        <v>0.30589314747060037</v>
      </c>
    </row>
    <row r="9265" spans="1:4">
      <c r="A9265">
        <f t="shared" si="289"/>
        <v>9264</v>
      </c>
      <c r="B9265">
        <v>12.367340793126299</v>
      </c>
      <c r="C9265">
        <v>12.755807764458099</v>
      </c>
      <c r="D9265">
        <f t="shared" si="288"/>
        <v>0.38846697133180008</v>
      </c>
    </row>
    <row r="9266" spans="1:4">
      <c r="A9266">
        <f t="shared" si="289"/>
        <v>9265</v>
      </c>
      <c r="B9266">
        <v>13.0170028617465</v>
      </c>
      <c r="C9266">
        <v>13.1579577291755</v>
      </c>
      <c r="D9266">
        <f t="shared" si="288"/>
        <v>0.14095486742900043</v>
      </c>
    </row>
    <row r="9267" spans="1:4">
      <c r="A9267">
        <f t="shared" si="289"/>
        <v>9266</v>
      </c>
      <c r="B9267">
        <v>12.3149270504423</v>
      </c>
      <c r="C9267">
        <v>12.6945489434818</v>
      </c>
      <c r="D9267">
        <f t="shared" si="288"/>
        <v>0.37962189303950034</v>
      </c>
    </row>
    <row r="9268" spans="1:4">
      <c r="A9268">
        <f t="shared" si="289"/>
        <v>9267</v>
      </c>
      <c r="B9268">
        <v>13.353475098367699</v>
      </c>
      <c r="C9268">
        <v>12.976115482209</v>
      </c>
      <c r="D9268">
        <f t="shared" si="288"/>
        <v>0.3773596161586994</v>
      </c>
    </row>
    <row r="9269" spans="1:4">
      <c r="A9269">
        <f t="shared" si="289"/>
        <v>9268</v>
      </c>
      <c r="B9269">
        <v>13.487006490992201</v>
      </c>
      <c r="C9269">
        <v>13.437317195987699</v>
      </c>
      <c r="D9269">
        <f t="shared" si="288"/>
        <v>4.9689295004501588E-2</v>
      </c>
    </row>
    <row r="9270" spans="1:4">
      <c r="A9270">
        <f t="shared" si="289"/>
        <v>9269</v>
      </c>
      <c r="B9270">
        <v>12.733755386362599</v>
      </c>
      <c r="C9270">
        <v>12.594854024367001</v>
      </c>
      <c r="D9270">
        <f t="shared" si="288"/>
        <v>0.13890136199559855</v>
      </c>
    </row>
    <row r="9271" spans="1:4">
      <c r="A9271">
        <f t="shared" si="289"/>
        <v>9270</v>
      </c>
      <c r="B9271">
        <v>13.2498766977033</v>
      </c>
      <c r="C9271">
        <v>12.938327158526899</v>
      </c>
      <c r="D9271">
        <f t="shared" si="288"/>
        <v>0.31154953917640071</v>
      </c>
    </row>
    <row r="9272" spans="1:4">
      <c r="A9272">
        <f t="shared" si="289"/>
        <v>9271</v>
      </c>
      <c r="B9272">
        <v>12.9116423460887</v>
      </c>
      <c r="C9272">
        <v>12.802446943429</v>
      </c>
      <c r="D9272">
        <f t="shared" si="288"/>
        <v>0.10919540265969907</v>
      </c>
    </row>
    <row r="9273" spans="1:4">
      <c r="A9273">
        <f t="shared" si="289"/>
        <v>9272</v>
      </c>
      <c r="B9273">
        <v>12.468436909997701</v>
      </c>
      <c r="C9273">
        <v>12.466423669784399</v>
      </c>
      <c r="D9273">
        <f t="shared" si="288"/>
        <v>2.0132402133015148E-3</v>
      </c>
    </row>
    <row r="9274" spans="1:4">
      <c r="A9274">
        <f t="shared" si="289"/>
        <v>9273</v>
      </c>
      <c r="B9274">
        <v>12.185869938212701</v>
      </c>
      <c r="C9274">
        <v>12.4350432390652</v>
      </c>
      <c r="D9274">
        <f t="shared" si="288"/>
        <v>0.24917330085249922</v>
      </c>
    </row>
    <row r="9275" spans="1:4">
      <c r="A9275">
        <f t="shared" si="289"/>
        <v>9274</v>
      </c>
      <c r="B9275">
        <v>13.151922179645901</v>
      </c>
      <c r="C9275">
        <v>13.1290456047403</v>
      </c>
      <c r="D9275">
        <f t="shared" si="288"/>
        <v>2.2876574905600577E-2</v>
      </c>
    </row>
    <row r="9276" spans="1:4">
      <c r="A9276">
        <f t="shared" si="289"/>
        <v>9275</v>
      </c>
      <c r="B9276">
        <v>13.604789526648601</v>
      </c>
      <c r="C9276">
        <v>13.4964011113954</v>
      </c>
      <c r="D9276">
        <f t="shared" si="288"/>
        <v>0.10838841525320042</v>
      </c>
    </row>
    <row r="9277" spans="1:4">
      <c r="A9277">
        <f t="shared" si="289"/>
        <v>9276</v>
      </c>
      <c r="B9277">
        <v>12.8094318706991</v>
      </c>
      <c r="C9277">
        <v>13.136594056379099</v>
      </c>
      <c r="D9277">
        <f t="shared" si="288"/>
        <v>0.32716218567999888</v>
      </c>
    </row>
    <row r="9278" spans="1:4">
      <c r="A9278">
        <f t="shared" si="289"/>
        <v>9277</v>
      </c>
      <c r="B9278">
        <v>12.6081988523728</v>
      </c>
      <c r="C9278">
        <v>12.8105831512772</v>
      </c>
      <c r="D9278">
        <f t="shared" si="288"/>
        <v>0.20238429890440024</v>
      </c>
    </row>
    <row r="9279" spans="1:4">
      <c r="A9279">
        <f t="shared" si="289"/>
        <v>9278</v>
      </c>
      <c r="B9279">
        <v>12.691580461311901</v>
      </c>
      <c r="C9279">
        <v>12.526338123471101</v>
      </c>
      <c r="D9279">
        <f t="shared" si="288"/>
        <v>0.16524233784079989</v>
      </c>
    </row>
    <row r="9280" spans="1:4">
      <c r="A9280">
        <f t="shared" si="289"/>
        <v>9279</v>
      </c>
      <c r="B9280">
        <v>12.965709567358999</v>
      </c>
      <c r="C9280">
        <v>12.7183056647621</v>
      </c>
      <c r="D9280">
        <f t="shared" si="288"/>
        <v>0.24740390259689882</v>
      </c>
    </row>
    <row r="9281" spans="1:4">
      <c r="A9281">
        <f t="shared" si="289"/>
        <v>9280</v>
      </c>
      <c r="B9281">
        <v>12.5602444592508</v>
      </c>
      <c r="C9281">
        <v>12.523333464333399</v>
      </c>
      <c r="D9281">
        <f t="shared" si="288"/>
        <v>3.6910994917400686E-2</v>
      </c>
    </row>
    <row r="9282" spans="1:4">
      <c r="A9282">
        <f t="shared" si="289"/>
        <v>9281</v>
      </c>
      <c r="B9282">
        <v>13.180632285528301</v>
      </c>
      <c r="C9282">
        <v>13.089813000084799</v>
      </c>
      <c r="D9282">
        <f t="shared" si="288"/>
        <v>9.0819285443501485E-2</v>
      </c>
    </row>
    <row r="9283" spans="1:4">
      <c r="A9283">
        <f t="shared" si="289"/>
        <v>9282</v>
      </c>
      <c r="B9283">
        <v>13.5042186198734</v>
      </c>
      <c r="C9283">
        <v>13.400395599861399</v>
      </c>
      <c r="D9283">
        <f t="shared" ref="D9283:D9346" si="290">ABS(B9283-C9283)</f>
        <v>0.10382302001200117</v>
      </c>
    </row>
    <row r="9284" spans="1:4">
      <c r="A9284">
        <f t="shared" ref="A9284:A9347" si="291">A9283+1</f>
        <v>9283</v>
      </c>
      <c r="B9284">
        <v>13.9465388203707</v>
      </c>
      <c r="C9284">
        <v>14.0010595704005</v>
      </c>
      <c r="D9284">
        <f t="shared" si="290"/>
        <v>5.4520750029800169E-2</v>
      </c>
    </row>
    <row r="9285" spans="1:4">
      <c r="A9285">
        <f t="shared" si="291"/>
        <v>9284</v>
      </c>
      <c r="B9285">
        <v>12.691580461311901</v>
      </c>
      <c r="C9285">
        <v>12.5640329769939</v>
      </c>
      <c r="D9285">
        <f t="shared" si="290"/>
        <v>0.12754748431800067</v>
      </c>
    </row>
    <row r="9286" spans="1:4">
      <c r="A9286">
        <f t="shared" si="291"/>
        <v>9285</v>
      </c>
      <c r="B9286">
        <v>12.165250651009901</v>
      </c>
      <c r="C9286">
        <v>12.2522771334196</v>
      </c>
      <c r="D9286">
        <f t="shared" si="290"/>
        <v>8.7026482409699568E-2</v>
      </c>
    </row>
    <row r="9287" spans="1:4">
      <c r="A9287">
        <f t="shared" si="291"/>
        <v>9286</v>
      </c>
      <c r="B9287">
        <v>13.610943392223</v>
      </c>
      <c r="C9287">
        <v>12.7500083109645</v>
      </c>
      <c r="D9287">
        <f t="shared" si="290"/>
        <v>0.86093508125849993</v>
      </c>
    </row>
    <row r="9288" spans="1:4">
      <c r="A9288">
        <f t="shared" si="291"/>
        <v>9287</v>
      </c>
      <c r="B9288">
        <v>13.963930563082499</v>
      </c>
      <c r="C9288">
        <v>14.035134761655801</v>
      </c>
      <c r="D9288">
        <f t="shared" si="290"/>
        <v>7.1204198573301625E-2</v>
      </c>
    </row>
    <row r="9289" spans="1:4">
      <c r="A9289">
        <f t="shared" si="291"/>
        <v>9288</v>
      </c>
      <c r="B9289">
        <v>13.304684934198299</v>
      </c>
      <c r="C9289">
        <v>12.900024418982801</v>
      </c>
      <c r="D9289">
        <f t="shared" si="290"/>
        <v>0.40466051521549851</v>
      </c>
    </row>
    <row r="9290" spans="1:4">
      <c r="A9290">
        <f t="shared" si="291"/>
        <v>9289</v>
      </c>
      <c r="B9290">
        <v>12.7066964068116</v>
      </c>
      <c r="C9290">
        <v>12.4342665873156</v>
      </c>
      <c r="D9290">
        <f t="shared" si="290"/>
        <v>0.27242981949600065</v>
      </c>
    </row>
    <row r="9291" spans="1:4">
      <c r="A9291">
        <f t="shared" si="291"/>
        <v>9290</v>
      </c>
      <c r="B9291">
        <v>12.609869696537601</v>
      </c>
      <c r="C9291">
        <v>13.0290915717943</v>
      </c>
      <c r="D9291">
        <f t="shared" si="290"/>
        <v>0.41922187525669941</v>
      </c>
    </row>
    <row r="9292" spans="1:4">
      <c r="A9292">
        <f t="shared" si="291"/>
        <v>9291</v>
      </c>
      <c r="B9292">
        <v>13.0877719326347</v>
      </c>
      <c r="C9292">
        <v>12.942717945970401</v>
      </c>
      <c r="D9292">
        <f t="shared" si="290"/>
        <v>0.14505398666429947</v>
      </c>
    </row>
    <row r="9293" spans="1:4">
      <c r="A9293">
        <f t="shared" si="291"/>
        <v>9292</v>
      </c>
      <c r="B9293">
        <v>12.8400004664301</v>
      </c>
      <c r="C9293">
        <v>13.0036296076076</v>
      </c>
      <c r="D9293">
        <f t="shared" si="290"/>
        <v>0.16362914117750016</v>
      </c>
    </row>
    <row r="9294" spans="1:4">
      <c r="A9294">
        <f t="shared" si="291"/>
        <v>9293</v>
      </c>
      <c r="B9294">
        <v>13.2498766977033</v>
      </c>
      <c r="C9294">
        <v>13.1259676347105</v>
      </c>
      <c r="D9294">
        <f t="shared" si="290"/>
        <v>0.12390906299279969</v>
      </c>
    </row>
    <row r="9295" spans="1:4">
      <c r="A9295">
        <f t="shared" si="291"/>
        <v>9294</v>
      </c>
      <c r="B9295">
        <v>13.3692234553359</v>
      </c>
      <c r="C9295">
        <v>13.2447500325419</v>
      </c>
      <c r="D9295">
        <f t="shared" si="290"/>
        <v>0.12447342279400075</v>
      </c>
    </row>
    <row r="9296" spans="1:4">
      <c r="A9296">
        <f t="shared" si="291"/>
        <v>9295</v>
      </c>
      <c r="B9296">
        <v>12.5061772379805</v>
      </c>
      <c r="C9296">
        <v>12.547189555241401</v>
      </c>
      <c r="D9296">
        <f t="shared" si="290"/>
        <v>4.1012317260900488E-2</v>
      </c>
    </row>
    <row r="9297" spans="1:4">
      <c r="A9297">
        <f t="shared" si="291"/>
        <v>9296</v>
      </c>
      <c r="B9297">
        <v>12.771386454580201</v>
      </c>
      <c r="C9297">
        <v>12.759723258852</v>
      </c>
      <c r="D9297">
        <f t="shared" si="290"/>
        <v>1.1663195728200293E-2</v>
      </c>
    </row>
    <row r="9298" spans="1:4">
      <c r="A9298">
        <f t="shared" si="291"/>
        <v>9297</v>
      </c>
      <c r="B9298">
        <v>13.297808008925299</v>
      </c>
      <c r="C9298">
        <v>13.4132726461437</v>
      </c>
      <c r="D9298">
        <f t="shared" si="290"/>
        <v>0.11546463721840006</v>
      </c>
    </row>
    <row r="9299" spans="1:4">
      <c r="A9299">
        <f t="shared" si="291"/>
        <v>9298</v>
      </c>
      <c r="B9299">
        <v>13.284482226880799</v>
      </c>
      <c r="C9299">
        <v>13.157864428021499</v>
      </c>
      <c r="D9299">
        <f t="shared" si="290"/>
        <v>0.12661779885930002</v>
      </c>
    </row>
    <row r="9300" spans="1:4">
      <c r="A9300">
        <f t="shared" si="291"/>
        <v>9299</v>
      </c>
      <c r="B9300">
        <v>13.8643007221337</v>
      </c>
      <c r="C9300">
        <v>14.099630433010599</v>
      </c>
      <c r="D9300">
        <f t="shared" si="290"/>
        <v>0.2353297108768988</v>
      </c>
    </row>
    <row r="9301" spans="1:4">
      <c r="A9301">
        <f t="shared" si="291"/>
        <v>9300</v>
      </c>
      <c r="B9301">
        <v>12.847926531702599</v>
      </c>
      <c r="C9301">
        <v>12.352016670592</v>
      </c>
      <c r="D9301">
        <f t="shared" si="290"/>
        <v>0.49590986111059898</v>
      </c>
    </row>
    <row r="9302" spans="1:4">
      <c r="A9302">
        <f t="shared" si="291"/>
        <v>9301</v>
      </c>
      <c r="B9302">
        <v>13.5948638868487</v>
      </c>
      <c r="C9302">
        <v>12.9033642757972</v>
      </c>
      <c r="D9302">
        <f t="shared" si="290"/>
        <v>0.69149961105149949</v>
      </c>
    </row>
    <row r="9303" spans="1:4">
      <c r="A9303">
        <f t="shared" si="291"/>
        <v>9302</v>
      </c>
      <c r="B9303">
        <v>14.1006895001979</v>
      </c>
      <c r="C9303">
        <v>14.491711271605601</v>
      </c>
      <c r="D9303">
        <f t="shared" si="290"/>
        <v>0.39102177140770067</v>
      </c>
    </row>
    <row r="9304" spans="1:4">
      <c r="A9304">
        <f t="shared" si="291"/>
        <v>9303</v>
      </c>
      <c r="B9304">
        <v>13.304684934198299</v>
      </c>
      <c r="C9304">
        <v>13.1875098975088</v>
      </c>
      <c r="D9304">
        <f t="shared" si="290"/>
        <v>0.11717503668949902</v>
      </c>
    </row>
    <row r="9305" spans="1:4">
      <c r="A9305">
        <f t="shared" si="291"/>
        <v>9304</v>
      </c>
      <c r="B9305">
        <v>12.100434313507201</v>
      </c>
      <c r="C9305">
        <v>12.590163394025399</v>
      </c>
      <c r="D9305">
        <f t="shared" si="290"/>
        <v>0.48972908051819886</v>
      </c>
    </row>
    <row r="9306" spans="1:4">
      <c r="A9306">
        <f t="shared" si="291"/>
        <v>9305</v>
      </c>
      <c r="B9306">
        <v>13.434250138552899</v>
      </c>
      <c r="C9306">
        <v>13.388556809491799</v>
      </c>
      <c r="D9306">
        <f t="shared" si="290"/>
        <v>4.569332906110013E-2</v>
      </c>
    </row>
    <row r="9307" spans="1:4">
      <c r="A9307">
        <f t="shared" si="291"/>
        <v>9306</v>
      </c>
      <c r="B9307">
        <v>12.9239124386805</v>
      </c>
      <c r="C9307">
        <v>12.8912364994061</v>
      </c>
      <c r="D9307">
        <f t="shared" si="290"/>
        <v>3.2675939274399823E-2</v>
      </c>
    </row>
    <row r="9308" spans="1:4">
      <c r="A9308">
        <f t="shared" si="291"/>
        <v>9307</v>
      </c>
      <c r="B9308">
        <v>13.081541382884099</v>
      </c>
      <c r="C9308">
        <v>12.872450955955699</v>
      </c>
      <c r="D9308">
        <f t="shared" si="290"/>
        <v>0.20909042692839996</v>
      </c>
    </row>
    <row r="9309" spans="1:4">
      <c r="A9309">
        <f t="shared" si="291"/>
        <v>9308</v>
      </c>
      <c r="B9309">
        <v>13.589237113641101</v>
      </c>
      <c r="C9309">
        <v>13.7004395642081</v>
      </c>
      <c r="D9309">
        <f t="shared" si="290"/>
        <v>0.11120245056699929</v>
      </c>
    </row>
    <row r="9310" spans="1:4">
      <c r="A9310">
        <f t="shared" si="291"/>
        <v>9309</v>
      </c>
      <c r="B9310">
        <v>13.2621253197795</v>
      </c>
      <c r="C9310">
        <v>12.451768287821899</v>
      </c>
      <c r="D9310">
        <f t="shared" si="290"/>
        <v>0.81035703195760078</v>
      </c>
    </row>
    <row r="9311" spans="1:4">
      <c r="A9311">
        <f t="shared" si="291"/>
        <v>9310</v>
      </c>
      <c r="B9311">
        <v>12.419165860990899</v>
      </c>
      <c r="C9311">
        <v>12.8093028071709</v>
      </c>
      <c r="D9311">
        <f t="shared" si="290"/>
        <v>0.39013694618000017</v>
      </c>
    </row>
    <row r="9312" spans="1:4">
      <c r="A9312">
        <f t="shared" si="291"/>
        <v>9311</v>
      </c>
      <c r="B9312">
        <v>12.860998613269899</v>
      </c>
      <c r="C9312">
        <v>13.440712105279999</v>
      </c>
      <c r="D9312">
        <f t="shared" si="290"/>
        <v>0.57971349201010014</v>
      </c>
    </row>
    <row r="9313" spans="1:4">
      <c r="A9313">
        <f t="shared" si="291"/>
        <v>9312</v>
      </c>
      <c r="B9313">
        <v>13.2176735572087</v>
      </c>
      <c r="C9313">
        <v>12.880060879114801</v>
      </c>
      <c r="D9313">
        <f t="shared" si="290"/>
        <v>0.33761267809389928</v>
      </c>
    </row>
    <row r="9314" spans="1:4">
      <c r="A9314">
        <f t="shared" si="291"/>
        <v>9313</v>
      </c>
      <c r="B9314">
        <v>13.448785278172</v>
      </c>
      <c r="C9314">
        <v>13.592049381766</v>
      </c>
      <c r="D9314">
        <f t="shared" si="290"/>
        <v>0.14326410359399944</v>
      </c>
    </row>
    <row r="9315" spans="1:4">
      <c r="A9315">
        <f t="shared" si="291"/>
        <v>9314</v>
      </c>
      <c r="B9315">
        <v>13.0497926845695</v>
      </c>
      <c r="C9315">
        <v>13.085277212851301</v>
      </c>
      <c r="D9315">
        <f t="shared" si="290"/>
        <v>3.548452828180082E-2</v>
      </c>
    </row>
    <row r="9316" spans="1:4">
      <c r="A9316">
        <f t="shared" si="291"/>
        <v>9315</v>
      </c>
      <c r="B9316">
        <v>12.5425448821514</v>
      </c>
      <c r="C9316">
        <v>12.7254868697531</v>
      </c>
      <c r="D9316">
        <f t="shared" si="290"/>
        <v>0.18294198760169955</v>
      </c>
    </row>
    <row r="9317" spans="1:4">
      <c r="A9317">
        <f t="shared" si="291"/>
        <v>9316</v>
      </c>
      <c r="B9317">
        <v>14.1448143051069</v>
      </c>
      <c r="C9317">
        <v>13.6850081822825</v>
      </c>
      <c r="D9317">
        <f t="shared" si="290"/>
        <v>0.45980612282439992</v>
      </c>
    </row>
    <row r="9318" spans="1:4">
      <c r="A9318">
        <f t="shared" si="291"/>
        <v>9317</v>
      </c>
      <c r="B9318">
        <v>13.407542319638001</v>
      </c>
      <c r="C9318">
        <v>13.280915842926101</v>
      </c>
      <c r="D9318">
        <f t="shared" si="290"/>
        <v>0.12662647671190008</v>
      </c>
    </row>
    <row r="9319" spans="1:4">
      <c r="A9319">
        <f t="shared" si="291"/>
        <v>9318</v>
      </c>
      <c r="B9319">
        <v>13.334243736439801</v>
      </c>
      <c r="C9319">
        <v>13.087663607006</v>
      </c>
      <c r="D9319">
        <f t="shared" si="290"/>
        <v>0.24658012943380037</v>
      </c>
    </row>
    <row r="9320" spans="1:4">
      <c r="A9320">
        <f t="shared" si="291"/>
        <v>9319</v>
      </c>
      <c r="B9320">
        <v>13.4939269338368</v>
      </c>
      <c r="C9320">
        <v>13.025706697086401</v>
      </c>
      <c r="D9320">
        <f t="shared" si="290"/>
        <v>0.46822023675039937</v>
      </c>
    </row>
    <row r="9321" spans="1:4">
      <c r="A9321">
        <f t="shared" si="291"/>
        <v>9320</v>
      </c>
      <c r="B9321">
        <v>13.0258524770235</v>
      </c>
      <c r="C9321">
        <v>12.6647017903777</v>
      </c>
      <c r="D9321">
        <f t="shared" si="290"/>
        <v>0.36115068664580008</v>
      </c>
    </row>
    <row r="9322" spans="1:4">
      <c r="A9322">
        <f t="shared" si="291"/>
        <v>9321</v>
      </c>
      <c r="B9322">
        <v>13.1900220258781</v>
      </c>
      <c r="C9322">
        <v>12.974322994980399</v>
      </c>
      <c r="D9322">
        <f t="shared" si="290"/>
        <v>0.21569903089770115</v>
      </c>
    </row>
    <row r="9323" spans="1:4">
      <c r="A9323">
        <f t="shared" si="291"/>
        <v>9322</v>
      </c>
      <c r="B9323">
        <v>12.4252081754468</v>
      </c>
      <c r="C9323">
        <v>12.9081292070821</v>
      </c>
      <c r="D9323">
        <f t="shared" si="290"/>
        <v>0.48292103163529987</v>
      </c>
    </row>
    <row r="9324" spans="1:4">
      <c r="A9324">
        <f t="shared" si="291"/>
        <v>9323</v>
      </c>
      <c r="B9324">
        <v>13.1740066105562</v>
      </c>
      <c r="C9324">
        <v>13.0378930010751</v>
      </c>
      <c r="D9324">
        <f t="shared" si="290"/>
        <v>0.13611360948110018</v>
      </c>
    </row>
    <row r="9325" spans="1:4">
      <c r="A9325">
        <f t="shared" si="291"/>
        <v>9324</v>
      </c>
      <c r="B9325">
        <v>12.691580461311901</v>
      </c>
      <c r="C9325">
        <v>12.815631538070599</v>
      </c>
      <c r="D9325">
        <f t="shared" si="290"/>
        <v>0.12405107675869864</v>
      </c>
    </row>
    <row r="9326" spans="1:4">
      <c r="A9326">
        <f t="shared" si="291"/>
        <v>9325</v>
      </c>
      <c r="B9326">
        <v>13.1123130415508</v>
      </c>
      <c r="C9326">
        <v>13.109448568544501</v>
      </c>
      <c r="D9326">
        <f t="shared" si="290"/>
        <v>2.8644730062996615E-3</v>
      </c>
    </row>
    <row r="9327" spans="1:4">
      <c r="A9327">
        <f t="shared" si="291"/>
        <v>9326</v>
      </c>
      <c r="B9327">
        <v>13.071070083016799</v>
      </c>
      <c r="C9327">
        <v>12.8356800736571</v>
      </c>
      <c r="D9327">
        <f t="shared" si="290"/>
        <v>0.23539000935969945</v>
      </c>
    </row>
    <row r="9328" spans="1:4">
      <c r="A9328">
        <f t="shared" si="291"/>
        <v>9327</v>
      </c>
      <c r="B9328">
        <v>12.4760997827432</v>
      </c>
      <c r="C9328">
        <v>12.763719536779901</v>
      </c>
      <c r="D9328">
        <f t="shared" si="290"/>
        <v>0.28761975403670093</v>
      </c>
    </row>
    <row r="9329" spans="1:4">
      <c r="A9329">
        <f t="shared" si="291"/>
        <v>9328</v>
      </c>
      <c r="B9329">
        <v>12.4950039373824</v>
      </c>
      <c r="C9329">
        <v>12.7488108182076</v>
      </c>
      <c r="D9329">
        <f t="shared" si="290"/>
        <v>0.25380688082520031</v>
      </c>
    </row>
    <row r="9330" spans="1:4">
      <c r="A9330">
        <f t="shared" si="291"/>
        <v>9329</v>
      </c>
      <c r="B9330">
        <v>12.7938593104323</v>
      </c>
      <c r="C9330">
        <v>12.908402078712101</v>
      </c>
      <c r="D9330">
        <f t="shared" si="290"/>
        <v>0.11454276827980081</v>
      </c>
    </row>
    <row r="9331" spans="1:4">
      <c r="A9331">
        <f t="shared" si="291"/>
        <v>9330</v>
      </c>
      <c r="B9331">
        <v>12.8346813049525</v>
      </c>
      <c r="C9331">
        <v>13.0800173040498</v>
      </c>
      <c r="D9331">
        <f t="shared" si="290"/>
        <v>0.24533599909729986</v>
      </c>
    </row>
    <row r="9332" spans="1:4">
      <c r="A9332">
        <f t="shared" si="291"/>
        <v>9331</v>
      </c>
      <c r="B9332">
        <v>13.3455069287185</v>
      </c>
      <c r="C9332">
        <v>13.0549341767375</v>
      </c>
      <c r="D9332">
        <f t="shared" si="290"/>
        <v>0.2905727519809993</v>
      </c>
    </row>
    <row r="9333" spans="1:4">
      <c r="A9333">
        <f t="shared" si="291"/>
        <v>9332</v>
      </c>
      <c r="B9333">
        <v>13.047747584023501</v>
      </c>
      <c r="C9333">
        <v>12.8360735502404</v>
      </c>
      <c r="D9333">
        <f t="shared" si="290"/>
        <v>0.21167403378310112</v>
      </c>
    </row>
    <row r="9334" spans="1:4">
      <c r="A9334">
        <f t="shared" si="291"/>
        <v>9333</v>
      </c>
      <c r="B9334">
        <v>13.0604879736862</v>
      </c>
      <c r="C9334">
        <v>13.138144144893801</v>
      </c>
      <c r="D9334">
        <f t="shared" si="290"/>
        <v>7.7656171207600266E-2</v>
      </c>
    </row>
    <row r="9335" spans="1:4">
      <c r="A9335">
        <f t="shared" si="291"/>
        <v>9334</v>
      </c>
      <c r="B9335">
        <v>12.429216196844401</v>
      </c>
      <c r="C9335">
        <v>12.7911305806503</v>
      </c>
      <c r="D9335">
        <f t="shared" si="290"/>
        <v>0.36191438380589958</v>
      </c>
    </row>
    <row r="9336" spans="1:4">
      <c r="A9336">
        <f t="shared" si="291"/>
        <v>9335</v>
      </c>
      <c r="B9336">
        <v>13.635187003833</v>
      </c>
      <c r="C9336">
        <v>13.6133064504612</v>
      </c>
      <c r="D9336">
        <f t="shared" si="290"/>
        <v>2.1880553371799394E-2</v>
      </c>
    </row>
    <row r="9337" spans="1:4">
      <c r="A9337">
        <f t="shared" si="291"/>
        <v>9336</v>
      </c>
      <c r="B9337">
        <v>13.5541457938299</v>
      </c>
      <c r="C9337">
        <v>13.029921660094599</v>
      </c>
      <c r="D9337">
        <f t="shared" si="290"/>
        <v>0.52422413373530041</v>
      </c>
    </row>
    <row r="9338" spans="1:4">
      <c r="A9338">
        <f t="shared" si="291"/>
        <v>9337</v>
      </c>
      <c r="B9338">
        <v>12.936033799212799</v>
      </c>
      <c r="C9338">
        <v>12.9137993185197</v>
      </c>
      <c r="D9338">
        <f t="shared" si="290"/>
        <v>2.2234480693098746E-2</v>
      </c>
    </row>
    <row r="9339" spans="1:4">
      <c r="A9339">
        <f t="shared" si="291"/>
        <v>9338</v>
      </c>
      <c r="B9339">
        <v>13.577253368839999</v>
      </c>
      <c r="C9339">
        <v>13.2592953117995</v>
      </c>
      <c r="D9339">
        <f t="shared" si="290"/>
        <v>0.3179580570404994</v>
      </c>
    </row>
    <row r="9340" spans="1:4">
      <c r="A9340">
        <f t="shared" si="291"/>
        <v>9339</v>
      </c>
      <c r="B9340">
        <v>13.3692234553359</v>
      </c>
      <c r="C9340">
        <v>13.3657501279272</v>
      </c>
      <c r="D9340">
        <f t="shared" si="290"/>
        <v>3.4733274087006549E-3</v>
      </c>
    </row>
    <row r="9341" spans="1:4">
      <c r="A9341">
        <f t="shared" si="291"/>
        <v>9340</v>
      </c>
      <c r="B9341">
        <v>12.8687606186054</v>
      </c>
      <c r="C9341">
        <v>13.1004192062931</v>
      </c>
      <c r="D9341">
        <f t="shared" si="290"/>
        <v>0.23165858768770065</v>
      </c>
    </row>
    <row r="9342" spans="1:4">
      <c r="A9342">
        <f t="shared" si="291"/>
        <v>9341</v>
      </c>
      <c r="B9342">
        <v>13.3770055957779</v>
      </c>
      <c r="C9342">
        <v>12.5569190117841</v>
      </c>
      <c r="D9342">
        <f t="shared" si="290"/>
        <v>0.82008658399380074</v>
      </c>
    </row>
    <row r="9343" spans="1:4">
      <c r="A9343">
        <f t="shared" si="291"/>
        <v>9342</v>
      </c>
      <c r="B9343">
        <v>12.7367008965923</v>
      </c>
      <c r="C9343">
        <v>12.690538890366501</v>
      </c>
      <c r="D9343">
        <f t="shared" si="290"/>
        <v>4.6162006225799246E-2</v>
      </c>
    </row>
    <row r="9344" spans="1:4">
      <c r="A9344">
        <f t="shared" si="291"/>
        <v>9343</v>
      </c>
      <c r="B9344">
        <v>13.4772366993964</v>
      </c>
      <c r="C9344">
        <v>13.1269607188335</v>
      </c>
      <c r="D9344">
        <f t="shared" si="290"/>
        <v>0.3502759805629001</v>
      </c>
    </row>
    <row r="9345" spans="1:4">
      <c r="A9345">
        <f t="shared" si="291"/>
        <v>9344</v>
      </c>
      <c r="B9345">
        <v>13.188151117942301</v>
      </c>
      <c r="C9345">
        <v>12.896965048551101</v>
      </c>
      <c r="D9345">
        <f t="shared" si="290"/>
        <v>0.29118606939120006</v>
      </c>
    </row>
    <row r="9346" spans="1:4">
      <c r="A9346">
        <f t="shared" si="291"/>
        <v>9345</v>
      </c>
      <c r="B9346">
        <v>12.2060226442801</v>
      </c>
      <c r="C9346">
        <v>12.5613208542169</v>
      </c>
      <c r="D9346">
        <f t="shared" si="290"/>
        <v>0.35529820993679984</v>
      </c>
    </row>
    <row r="9347" spans="1:4">
      <c r="A9347">
        <f t="shared" si="291"/>
        <v>9346</v>
      </c>
      <c r="B9347">
        <v>12.594730635322</v>
      </c>
      <c r="C9347">
        <v>12.8173322074114</v>
      </c>
      <c r="D9347">
        <f t="shared" ref="D9347:D9410" si="292">ABS(B9347-C9347)</f>
        <v>0.22260157208940079</v>
      </c>
    </row>
    <row r="9348" spans="1:4">
      <c r="A9348">
        <f t="shared" ref="A9348:A9411" si="293">A9347+1</f>
        <v>9347</v>
      </c>
      <c r="B9348">
        <v>13.071070083016799</v>
      </c>
      <c r="C9348">
        <v>12.7270885068724</v>
      </c>
      <c r="D9348">
        <f t="shared" si="292"/>
        <v>0.34398157614439917</v>
      </c>
    </row>
    <row r="9349" spans="1:4">
      <c r="A9349">
        <f t="shared" si="293"/>
        <v>9348</v>
      </c>
      <c r="B9349">
        <v>13.527828485512501</v>
      </c>
      <c r="C9349">
        <v>12.9816883778897</v>
      </c>
      <c r="D9349">
        <f t="shared" si="292"/>
        <v>0.54614010762280074</v>
      </c>
    </row>
    <row r="9350" spans="1:4">
      <c r="A9350">
        <f t="shared" si="293"/>
        <v>9349</v>
      </c>
      <c r="B9350">
        <v>14.0225247273486</v>
      </c>
      <c r="C9350">
        <v>14.1498277011481</v>
      </c>
      <c r="D9350">
        <f t="shared" si="292"/>
        <v>0.12730297379949995</v>
      </c>
    </row>
    <row r="9351" spans="1:4">
      <c r="A9351">
        <f t="shared" si="293"/>
        <v>9350</v>
      </c>
      <c r="B9351">
        <v>12.1199699464768</v>
      </c>
      <c r="C9351">
        <v>12.294074586559599</v>
      </c>
      <c r="D9351">
        <f t="shared" si="292"/>
        <v>0.17410464008279902</v>
      </c>
    </row>
    <row r="9352" spans="1:4">
      <c r="A9352">
        <f t="shared" si="293"/>
        <v>9351</v>
      </c>
      <c r="B9352">
        <v>12.3458345879053</v>
      </c>
      <c r="C9352">
        <v>12.445451945298201</v>
      </c>
      <c r="D9352">
        <f t="shared" si="292"/>
        <v>9.961735739290134E-2</v>
      </c>
    </row>
    <row r="9353" spans="1:4">
      <c r="A9353">
        <f t="shared" si="293"/>
        <v>9352</v>
      </c>
      <c r="B9353">
        <v>12.16785143271</v>
      </c>
      <c r="C9353">
        <v>12.5602673027606</v>
      </c>
      <c r="D9353">
        <f t="shared" si="292"/>
        <v>0.39241587005060019</v>
      </c>
    </row>
    <row r="9354" spans="1:4">
      <c r="A9354">
        <f t="shared" si="293"/>
        <v>9353</v>
      </c>
      <c r="B9354">
        <v>12.6410965558799</v>
      </c>
      <c r="C9354">
        <v>12.7458086752005</v>
      </c>
      <c r="D9354">
        <f t="shared" si="292"/>
        <v>0.10471211932060065</v>
      </c>
    </row>
    <row r="9355" spans="1:4">
      <c r="A9355">
        <f t="shared" si="293"/>
        <v>9354</v>
      </c>
      <c r="B9355">
        <v>13.5397570563778</v>
      </c>
      <c r="C9355">
        <v>13.2654478933198</v>
      </c>
      <c r="D9355">
        <f t="shared" si="292"/>
        <v>0.27430916305799968</v>
      </c>
    </row>
    <row r="9356" spans="1:4">
      <c r="A9356">
        <f t="shared" si="293"/>
        <v>9355</v>
      </c>
      <c r="B9356">
        <v>13.9288392432713</v>
      </c>
      <c r="C9356">
        <v>14.068091166255901</v>
      </c>
      <c r="D9356">
        <f t="shared" si="292"/>
        <v>0.13925192298460054</v>
      </c>
    </row>
    <row r="9357" spans="1:4">
      <c r="A9357">
        <f t="shared" si="293"/>
        <v>9356</v>
      </c>
      <c r="B9357">
        <v>12.899094818277</v>
      </c>
      <c r="C9357">
        <v>12.9741914928686</v>
      </c>
      <c r="D9357">
        <f t="shared" si="292"/>
        <v>7.5096674591600632E-2</v>
      </c>
    </row>
    <row r="9358" spans="1:4">
      <c r="A9358">
        <f t="shared" si="293"/>
        <v>9357</v>
      </c>
      <c r="B9358">
        <v>12.691580461311901</v>
      </c>
      <c r="C9358">
        <v>12.4921910601186</v>
      </c>
      <c r="D9358">
        <f t="shared" si="292"/>
        <v>0.19938940119330084</v>
      </c>
    </row>
    <row r="9359" spans="1:4">
      <c r="A9359">
        <f t="shared" si="293"/>
        <v>9358</v>
      </c>
      <c r="B9359">
        <v>13.146079904021599</v>
      </c>
      <c r="C9359">
        <v>12.9518741370011</v>
      </c>
      <c r="D9359">
        <f t="shared" si="292"/>
        <v>0.19420576702049885</v>
      </c>
    </row>
    <row r="9360" spans="1:4">
      <c r="A9360">
        <f t="shared" si="293"/>
        <v>9359</v>
      </c>
      <c r="B9360">
        <v>12.254862809699601</v>
      </c>
      <c r="C9360">
        <v>12.6036388509771</v>
      </c>
      <c r="D9360">
        <f t="shared" si="292"/>
        <v>0.34877604127749962</v>
      </c>
    </row>
    <row r="9361" spans="1:4">
      <c r="A9361">
        <f t="shared" si="293"/>
        <v>9360</v>
      </c>
      <c r="B9361">
        <v>12.691580461311901</v>
      </c>
      <c r="C9361">
        <v>12.874250881124601</v>
      </c>
      <c r="D9361">
        <f t="shared" si="292"/>
        <v>0.18267041981270005</v>
      </c>
    </row>
    <row r="9362" spans="1:4">
      <c r="A9362">
        <f t="shared" si="293"/>
        <v>9361</v>
      </c>
      <c r="B9362">
        <v>13.4371741172444</v>
      </c>
      <c r="C9362">
        <v>13.1468245323061</v>
      </c>
      <c r="D9362">
        <f t="shared" si="292"/>
        <v>0.29034958493829954</v>
      </c>
    </row>
    <row r="9363" spans="1:4">
      <c r="A9363">
        <f t="shared" si="293"/>
        <v>9362</v>
      </c>
      <c r="B9363">
        <v>13.098070684835299</v>
      </c>
      <c r="C9363">
        <v>12.929831865536</v>
      </c>
      <c r="D9363">
        <f t="shared" si="292"/>
        <v>0.16823881929929918</v>
      </c>
    </row>
    <row r="9364" spans="1:4">
      <c r="A9364">
        <f t="shared" si="293"/>
        <v>9363</v>
      </c>
      <c r="B9364">
        <v>13.100117768457</v>
      </c>
      <c r="C9364">
        <v>12.9892044856007</v>
      </c>
      <c r="D9364">
        <f t="shared" si="292"/>
        <v>0.1109132828563002</v>
      </c>
    </row>
    <row r="9365" spans="1:4">
      <c r="A9365">
        <f t="shared" si="293"/>
        <v>9364</v>
      </c>
      <c r="B9365">
        <v>13.4939269338368</v>
      </c>
      <c r="C9365">
        <v>13.2332092689558</v>
      </c>
      <c r="D9365">
        <f t="shared" si="292"/>
        <v>0.26071766488099968</v>
      </c>
    </row>
    <row r="9366" spans="1:4">
      <c r="A9366">
        <f t="shared" si="293"/>
        <v>9365</v>
      </c>
      <c r="B9366">
        <v>13.4150329913671</v>
      </c>
      <c r="C9366">
        <v>13.368786157416499</v>
      </c>
      <c r="D9366">
        <f t="shared" si="292"/>
        <v>4.624683395060103E-2</v>
      </c>
    </row>
    <row r="9367" spans="1:4">
      <c r="A9367">
        <f t="shared" si="293"/>
        <v>9366</v>
      </c>
      <c r="B9367">
        <v>13.8155105579643</v>
      </c>
      <c r="C9367">
        <v>13.7172028997929</v>
      </c>
      <c r="D9367">
        <f t="shared" si="292"/>
        <v>9.8307658171400192E-2</v>
      </c>
    </row>
    <row r="9368" spans="1:4">
      <c r="A9368">
        <f t="shared" si="293"/>
        <v>9367</v>
      </c>
      <c r="B9368">
        <v>13.0497926845695</v>
      </c>
      <c r="C9368">
        <v>12.897908126263699</v>
      </c>
      <c r="D9368">
        <f t="shared" si="292"/>
        <v>0.15188455830580061</v>
      </c>
    </row>
    <row r="9369" spans="1:4">
      <c r="A9369">
        <f t="shared" si="293"/>
        <v>9368</v>
      </c>
      <c r="B9369">
        <v>13.132313708257501</v>
      </c>
      <c r="C9369">
        <v>12.7799784420991</v>
      </c>
      <c r="D9369">
        <f t="shared" si="292"/>
        <v>0.35233526615840027</v>
      </c>
    </row>
    <row r="9370" spans="1:4">
      <c r="A9370">
        <f t="shared" si="293"/>
        <v>9369</v>
      </c>
      <c r="B9370">
        <v>13.355853220772699</v>
      </c>
      <c r="C9370">
        <v>13.1476117277592</v>
      </c>
      <c r="D9370">
        <f t="shared" si="292"/>
        <v>0.20824149301349948</v>
      </c>
    </row>
    <row r="9371" spans="1:4">
      <c r="A9371">
        <f t="shared" si="293"/>
        <v>9370</v>
      </c>
      <c r="B9371">
        <v>13.3542684343871</v>
      </c>
      <c r="C9371">
        <v>12.9769478864846</v>
      </c>
      <c r="D9371">
        <f t="shared" si="292"/>
        <v>0.37732054790249947</v>
      </c>
    </row>
    <row r="9372" spans="1:4">
      <c r="A9372">
        <f t="shared" si="293"/>
        <v>9371</v>
      </c>
      <c r="B9372">
        <v>13.814510057630701</v>
      </c>
      <c r="C9372">
        <v>13.4809876865487</v>
      </c>
      <c r="D9372">
        <f t="shared" si="292"/>
        <v>0.333522371082001</v>
      </c>
    </row>
    <row r="9373" spans="1:4">
      <c r="A9373">
        <f t="shared" si="293"/>
        <v>9372</v>
      </c>
      <c r="B9373">
        <v>12.8713346226006</v>
      </c>
      <c r="C9373">
        <v>12.745226722661499</v>
      </c>
      <c r="D9373">
        <f t="shared" si="292"/>
        <v>0.12610789993910032</v>
      </c>
    </row>
    <row r="9374" spans="1:4">
      <c r="A9374">
        <f t="shared" si="293"/>
        <v>9373</v>
      </c>
      <c r="B9374">
        <v>13.001325049027299</v>
      </c>
      <c r="C9374">
        <v>12.7307407728178</v>
      </c>
      <c r="D9374">
        <f t="shared" si="292"/>
        <v>0.27058427620949921</v>
      </c>
    </row>
    <row r="9375" spans="1:4">
      <c r="A9375">
        <f t="shared" si="293"/>
        <v>9374</v>
      </c>
      <c r="B9375">
        <v>14.580978400103801</v>
      </c>
      <c r="C9375">
        <v>14.628549021500801</v>
      </c>
      <c r="D9375">
        <f t="shared" si="292"/>
        <v>4.7570621396999968E-2</v>
      </c>
    </row>
    <row r="9376" spans="1:4">
      <c r="A9376">
        <f t="shared" si="293"/>
        <v>9375</v>
      </c>
      <c r="B9376">
        <v>13.8450693602058</v>
      </c>
      <c r="C9376">
        <v>13.597179624192099</v>
      </c>
      <c r="D9376">
        <f t="shared" si="292"/>
        <v>0.24788973601370046</v>
      </c>
    </row>
    <row r="9377" spans="1:4">
      <c r="A9377">
        <f t="shared" si="293"/>
        <v>9376</v>
      </c>
      <c r="B9377">
        <v>12.100712129872299</v>
      </c>
      <c r="C9377">
        <v>12.3691658958979</v>
      </c>
      <c r="D9377">
        <f t="shared" si="292"/>
        <v>0.26845376602560123</v>
      </c>
    </row>
    <row r="9378" spans="1:4">
      <c r="A9378">
        <f t="shared" si="293"/>
        <v>9377</v>
      </c>
      <c r="B9378">
        <v>13.250756592172699</v>
      </c>
      <c r="C9378">
        <v>12.8454597906173</v>
      </c>
      <c r="D9378">
        <f t="shared" si="292"/>
        <v>0.40529680155539971</v>
      </c>
    </row>
    <row r="9379" spans="1:4">
      <c r="A9379">
        <f t="shared" si="293"/>
        <v>9378</v>
      </c>
      <c r="B9379">
        <v>13.608486388529901</v>
      </c>
      <c r="C9379">
        <v>13.5315395866974</v>
      </c>
      <c r="D9379">
        <f t="shared" si="292"/>
        <v>7.6946801832500356E-2</v>
      </c>
    </row>
    <row r="9380" spans="1:4">
      <c r="A9380">
        <f t="shared" si="293"/>
        <v>9379</v>
      </c>
      <c r="B9380">
        <v>12.957488734214101</v>
      </c>
      <c r="C9380">
        <v>13.077595751230501</v>
      </c>
      <c r="D9380">
        <f t="shared" si="292"/>
        <v>0.12010701701639981</v>
      </c>
    </row>
    <row r="9381" spans="1:4">
      <c r="A9381">
        <f t="shared" si="293"/>
        <v>9380</v>
      </c>
      <c r="B9381">
        <v>13.514405465180401</v>
      </c>
      <c r="C9381">
        <v>14.1353094536568</v>
      </c>
      <c r="D9381">
        <f t="shared" si="292"/>
        <v>0.6209039884763996</v>
      </c>
    </row>
    <row r="9382" spans="1:4">
      <c r="A9382">
        <f t="shared" si="293"/>
        <v>9381</v>
      </c>
      <c r="B9382">
        <v>12.3842188309136</v>
      </c>
      <c r="C9382">
        <v>12.663600196307</v>
      </c>
      <c r="D9382">
        <f t="shared" si="292"/>
        <v>0.27938136539339986</v>
      </c>
    </row>
    <row r="9383" spans="1:4">
      <c r="A9383">
        <f t="shared" si="293"/>
        <v>9382</v>
      </c>
      <c r="B9383">
        <v>13.0497926845695</v>
      </c>
      <c r="C9383">
        <v>13.378776029402101</v>
      </c>
      <c r="D9383">
        <f t="shared" si="292"/>
        <v>0.32898334483260072</v>
      </c>
    </row>
    <row r="9384" spans="1:4">
      <c r="A9384">
        <f t="shared" si="293"/>
        <v>9383</v>
      </c>
      <c r="B9384">
        <v>13.8155105579643</v>
      </c>
      <c r="C9384">
        <v>13.048896795808099</v>
      </c>
      <c r="D9384">
        <f t="shared" si="292"/>
        <v>0.76661376215620081</v>
      </c>
    </row>
    <row r="9385" spans="1:4">
      <c r="A9385">
        <f t="shared" si="293"/>
        <v>9384</v>
      </c>
      <c r="B9385">
        <v>13.191889440052901</v>
      </c>
      <c r="C9385">
        <v>13.028791691761301</v>
      </c>
      <c r="D9385">
        <f t="shared" si="292"/>
        <v>0.16309774829159984</v>
      </c>
    </row>
    <row r="9386" spans="1:4">
      <c r="A9386">
        <f t="shared" si="293"/>
        <v>9385</v>
      </c>
      <c r="B9386">
        <v>12.4088093870667</v>
      </c>
      <c r="C9386">
        <v>12.8263085730716</v>
      </c>
      <c r="D9386">
        <f t="shared" si="292"/>
        <v>0.41749918600489977</v>
      </c>
    </row>
    <row r="9387" spans="1:4">
      <c r="A9387">
        <f t="shared" si="293"/>
        <v>9386</v>
      </c>
      <c r="B9387">
        <v>12.796633237315</v>
      </c>
      <c r="C9387">
        <v>12.9624589829281</v>
      </c>
      <c r="D9387">
        <f t="shared" si="292"/>
        <v>0.16582574561310004</v>
      </c>
    </row>
    <row r="9388" spans="1:4">
      <c r="A9388">
        <f t="shared" si="293"/>
        <v>9387</v>
      </c>
      <c r="B9388">
        <v>12.5879278879992</v>
      </c>
      <c r="C9388">
        <v>13.2563121432788</v>
      </c>
      <c r="D9388">
        <f t="shared" si="292"/>
        <v>0.66838425527959977</v>
      </c>
    </row>
    <row r="9389" spans="1:4">
      <c r="A9389">
        <f t="shared" si="293"/>
        <v>9388</v>
      </c>
      <c r="B9389">
        <v>12.5425448821514</v>
      </c>
      <c r="C9389">
        <v>12.8045036435513</v>
      </c>
      <c r="D9389">
        <f t="shared" si="292"/>
        <v>0.26195876139989949</v>
      </c>
    </row>
    <row r="9390" spans="1:4">
      <c r="A9390">
        <f t="shared" si="293"/>
        <v>9389</v>
      </c>
      <c r="B9390">
        <v>13.1615840905576</v>
      </c>
      <c r="C9390">
        <v>13.0175544271112</v>
      </c>
      <c r="D9390">
        <f t="shared" si="292"/>
        <v>0.14402966344639978</v>
      </c>
    </row>
    <row r="9391" spans="1:4">
      <c r="A9391">
        <f t="shared" si="293"/>
        <v>9390</v>
      </c>
      <c r="B9391">
        <v>13.3455069287185</v>
      </c>
      <c r="C9391">
        <v>12.993538104648501</v>
      </c>
      <c r="D9391">
        <f t="shared" si="292"/>
        <v>0.35196882406999919</v>
      </c>
    </row>
    <row r="9392" spans="1:4">
      <c r="A9392">
        <f t="shared" si="293"/>
        <v>9391</v>
      </c>
      <c r="B9392">
        <v>12.206072645530201</v>
      </c>
      <c r="C9392">
        <v>12.374861806463199</v>
      </c>
      <c r="D9392">
        <f t="shared" si="292"/>
        <v>0.16878916093299878</v>
      </c>
    </row>
    <row r="9393" spans="1:4">
      <c r="A9393">
        <f t="shared" si="293"/>
        <v>9392</v>
      </c>
      <c r="B9393">
        <v>12.751299696013501</v>
      </c>
      <c r="C9393">
        <v>13.126746378225601</v>
      </c>
      <c r="D9393">
        <f t="shared" si="292"/>
        <v>0.37544668221210031</v>
      </c>
    </row>
    <row r="9394" spans="1:4">
      <c r="A9394">
        <f t="shared" si="293"/>
        <v>9393</v>
      </c>
      <c r="B9394">
        <v>13.6588567479189</v>
      </c>
      <c r="C9394">
        <v>13.5790576966924</v>
      </c>
      <c r="D9394">
        <f t="shared" si="292"/>
        <v>7.9799051226499884E-2</v>
      </c>
    </row>
    <row r="9395" spans="1:4">
      <c r="A9395">
        <f t="shared" si="293"/>
        <v>9394</v>
      </c>
      <c r="B9395">
        <v>12.245293358683501</v>
      </c>
      <c r="C9395">
        <v>12.6517474617297</v>
      </c>
      <c r="D9395">
        <f t="shared" si="292"/>
        <v>0.40645410304619922</v>
      </c>
    </row>
    <row r="9396" spans="1:4">
      <c r="A9396">
        <f t="shared" si="293"/>
        <v>9395</v>
      </c>
      <c r="B9396">
        <v>13.2267233927286</v>
      </c>
      <c r="C9396">
        <v>13.4670839607045</v>
      </c>
      <c r="D9396">
        <f t="shared" si="292"/>
        <v>0.2403605679759</v>
      </c>
    </row>
    <row r="9397" spans="1:4">
      <c r="A9397">
        <f t="shared" si="293"/>
        <v>9396</v>
      </c>
      <c r="B9397">
        <v>13.159659162147999</v>
      </c>
      <c r="C9397">
        <v>13.2095181695747</v>
      </c>
      <c r="D9397">
        <f t="shared" si="292"/>
        <v>4.9859007426700686E-2</v>
      </c>
    </row>
    <row r="9398" spans="1:4">
      <c r="A9398">
        <f t="shared" si="293"/>
        <v>9397</v>
      </c>
      <c r="B9398">
        <v>13.0709648143183</v>
      </c>
      <c r="C9398">
        <v>13.0064301795553</v>
      </c>
      <c r="D9398">
        <f t="shared" si="292"/>
        <v>6.4534634762999588E-2</v>
      </c>
    </row>
    <row r="9399" spans="1:4">
      <c r="A9399">
        <f t="shared" si="293"/>
        <v>9398</v>
      </c>
      <c r="B9399">
        <v>13.251635713108501</v>
      </c>
      <c r="C9399">
        <v>13.2556006212077</v>
      </c>
      <c r="D9399">
        <f t="shared" si="292"/>
        <v>3.9649080991992491E-3</v>
      </c>
    </row>
    <row r="9400" spans="1:4">
      <c r="A9400">
        <f t="shared" si="293"/>
        <v>9399</v>
      </c>
      <c r="B9400">
        <v>13.503535792943399</v>
      </c>
      <c r="C9400">
        <v>13.511285470361701</v>
      </c>
      <c r="D9400">
        <f t="shared" si="292"/>
        <v>7.7496774183014594E-3</v>
      </c>
    </row>
    <row r="9401" spans="1:4">
      <c r="A9401">
        <f t="shared" si="293"/>
        <v>9400</v>
      </c>
      <c r="B9401">
        <v>13.7320745997222</v>
      </c>
      <c r="C9401">
        <v>13.4207980754754</v>
      </c>
      <c r="D9401">
        <f t="shared" si="292"/>
        <v>0.31127652424680008</v>
      </c>
    </row>
    <row r="9402" spans="1:4">
      <c r="A9402">
        <f t="shared" si="293"/>
        <v>9401</v>
      </c>
      <c r="B9402">
        <v>12.8992198260901</v>
      </c>
      <c r="C9402">
        <v>12.880093101645601</v>
      </c>
      <c r="D9402">
        <f t="shared" si="292"/>
        <v>1.9126724444499033E-2</v>
      </c>
    </row>
    <row r="9403" spans="1:4">
      <c r="A9403">
        <f t="shared" si="293"/>
        <v>9402</v>
      </c>
      <c r="B9403">
        <v>13.5734389967645</v>
      </c>
      <c r="C9403">
        <v>13.4753732322792</v>
      </c>
      <c r="D9403">
        <f t="shared" si="292"/>
        <v>9.8065764485300022E-2</v>
      </c>
    </row>
    <row r="9404" spans="1:4">
      <c r="A9404">
        <f t="shared" si="293"/>
        <v>9403</v>
      </c>
      <c r="B9404">
        <v>13.3700044003189</v>
      </c>
      <c r="C9404">
        <v>13.2493018003995</v>
      </c>
      <c r="D9404">
        <f t="shared" si="292"/>
        <v>0.12070259991939913</v>
      </c>
    </row>
    <row r="9405" spans="1:4">
      <c r="A9405">
        <f t="shared" si="293"/>
        <v>9404</v>
      </c>
      <c r="B9405">
        <v>12.644327576461301</v>
      </c>
      <c r="C9405">
        <v>13.107861427428</v>
      </c>
      <c r="D9405">
        <f t="shared" si="292"/>
        <v>0.46353385096669975</v>
      </c>
    </row>
    <row r="9406" spans="1:4">
      <c r="A9406">
        <f t="shared" si="293"/>
        <v>9405</v>
      </c>
      <c r="B9406">
        <v>12.779873068457601</v>
      </c>
      <c r="C9406">
        <v>12.5638692744482</v>
      </c>
      <c r="D9406">
        <f t="shared" si="292"/>
        <v>0.21600379400940106</v>
      </c>
    </row>
    <row r="9407" spans="1:4">
      <c r="A9407">
        <f t="shared" si="293"/>
        <v>9406</v>
      </c>
      <c r="B9407">
        <v>13.4371741172444</v>
      </c>
      <c r="C9407">
        <v>13.2402707385643</v>
      </c>
      <c r="D9407">
        <f t="shared" si="292"/>
        <v>0.19690337868009955</v>
      </c>
    </row>
    <row r="9408" spans="1:4">
      <c r="A9408">
        <f t="shared" si="293"/>
        <v>9407</v>
      </c>
      <c r="B9408">
        <v>12.218495165528701</v>
      </c>
      <c r="C9408">
        <v>12.390704267313501</v>
      </c>
      <c r="D9408">
        <f t="shared" si="292"/>
        <v>0.17220910178479976</v>
      </c>
    </row>
    <row r="9409" spans="1:4">
      <c r="A9409">
        <f t="shared" si="293"/>
        <v>9408</v>
      </c>
      <c r="B9409">
        <v>13.1577305212416</v>
      </c>
      <c r="C9409">
        <v>13.1001255673124</v>
      </c>
      <c r="D9409">
        <f t="shared" si="292"/>
        <v>5.7604953929200065E-2</v>
      </c>
    </row>
    <row r="9410" spans="1:4">
      <c r="A9410">
        <f t="shared" si="293"/>
        <v>9409</v>
      </c>
      <c r="B9410">
        <v>12.706847933442701</v>
      </c>
      <c r="C9410">
        <v>12.4401684744725</v>
      </c>
      <c r="D9410">
        <f t="shared" si="292"/>
        <v>0.2666794589702004</v>
      </c>
    </row>
    <row r="9411" spans="1:4">
      <c r="A9411">
        <f t="shared" si="293"/>
        <v>9410</v>
      </c>
      <c r="B9411">
        <v>13.083622549087901</v>
      </c>
      <c r="C9411">
        <v>12.970971677976999</v>
      </c>
      <c r="D9411">
        <f t="shared" ref="D9411:D9474" si="294">ABS(B9411-C9411)</f>
        <v>0.11265087111090111</v>
      </c>
    </row>
    <row r="9412" spans="1:4">
      <c r="A9412">
        <f t="shared" ref="A9412:A9475" si="295">A9411+1</f>
        <v>9411</v>
      </c>
      <c r="B9412">
        <v>12.4874851049684</v>
      </c>
      <c r="C9412">
        <v>13.028818021734599</v>
      </c>
      <c r="D9412">
        <f t="shared" si="294"/>
        <v>0.54133291676619955</v>
      </c>
    </row>
    <row r="9413" spans="1:4">
      <c r="A9413">
        <f t="shared" si="295"/>
        <v>9412</v>
      </c>
      <c r="B9413">
        <v>13.4716813248895</v>
      </c>
      <c r="C9413">
        <v>13.2087940002114</v>
      </c>
      <c r="D9413">
        <f t="shared" si="294"/>
        <v>0.2628873246781005</v>
      </c>
    </row>
    <row r="9414" spans="1:4">
      <c r="A9414">
        <f t="shared" si="295"/>
        <v>9413</v>
      </c>
      <c r="B9414">
        <v>13.071070083016799</v>
      </c>
      <c r="C9414">
        <v>13.0696257224206</v>
      </c>
      <c r="D9414">
        <f t="shared" si="294"/>
        <v>1.4443605961993455E-3</v>
      </c>
    </row>
    <row r="9415" spans="1:4">
      <c r="A9415">
        <f t="shared" si="295"/>
        <v>9414</v>
      </c>
      <c r="B9415">
        <v>12.994530005894401</v>
      </c>
      <c r="C9415">
        <v>13.128762819575099</v>
      </c>
      <c r="D9415">
        <f t="shared" si="294"/>
        <v>0.13423281368069873</v>
      </c>
    </row>
    <row r="9416" spans="1:4">
      <c r="A9416">
        <f t="shared" si="295"/>
        <v>9415</v>
      </c>
      <c r="B9416">
        <v>12.9116423460887</v>
      </c>
      <c r="C9416">
        <v>12.504602220924401</v>
      </c>
      <c r="D9416">
        <f t="shared" si="294"/>
        <v>0.40704012516429877</v>
      </c>
    </row>
    <row r="9417" spans="1:4">
      <c r="A9417">
        <f t="shared" si="295"/>
        <v>9416</v>
      </c>
      <c r="B9417">
        <v>12.721885810807199</v>
      </c>
      <c r="C9417">
        <v>12.840718394635401</v>
      </c>
      <c r="D9417">
        <f t="shared" si="294"/>
        <v>0.11883258382820117</v>
      </c>
    </row>
    <row r="9418" spans="1:4">
      <c r="A9418">
        <f t="shared" si="295"/>
        <v>9417</v>
      </c>
      <c r="B9418">
        <v>13.4298480771523</v>
      </c>
      <c r="C9418">
        <v>13.4521001092207</v>
      </c>
      <c r="D9418">
        <f t="shared" si="294"/>
        <v>2.225203206839943E-2</v>
      </c>
    </row>
    <row r="9419" spans="1:4">
      <c r="A9419">
        <f t="shared" si="295"/>
        <v>9418</v>
      </c>
      <c r="B9419">
        <v>14.1448143051069</v>
      </c>
      <c r="C9419">
        <v>13.419319908177901</v>
      </c>
      <c r="D9419">
        <f t="shared" si="294"/>
        <v>0.72549439692899931</v>
      </c>
    </row>
    <row r="9420" spans="1:4">
      <c r="A9420">
        <f t="shared" si="295"/>
        <v>9419</v>
      </c>
      <c r="B9420">
        <v>12.5061772379805</v>
      </c>
      <c r="C9420">
        <v>13.1098669460337</v>
      </c>
      <c r="D9420">
        <f t="shared" si="294"/>
        <v>0.60368970805319933</v>
      </c>
    </row>
    <row r="9421" spans="1:4">
      <c r="A9421">
        <f t="shared" si="295"/>
        <v>9420</v>
      </c>
      <c r="B9421">
        <v>12.6115377536383</v>
      </c>
      <c r="C9421">
        <v>12.4410314731119</v>
      </c>
      <c r="D9421">
        <f t="shared" si="294"/>
        <v>0.17050628052639993</v>
      </c>
    </row>
    <row r="9422" spans="1:4">
      <c r="A9422">
        <f t="shared" si="295"/>
        <v>9421</v>
      </c>
      <c r="B9422">
        <v>13.738467513466</v>
      </c>
      <c r="C9422">
        <v>13.733154257504401</v>
      </c>
      <c r="D9422">
        <f t="shared" si="294"/>
        <v>5.3132559615995945E-3</v>
      </c>
    </row>
    <row r="9423" spans="1:4">
      <c r="A9423">
        <f t="shared" si="295"/>
        <v>9422</v>
      </c>
      <c r="B9423">
        <v>12.450977688625899</v>
      </c>
      <c r="C9423">
        <v>12.726229244799899</v>
      </c>
      <c r="D9423">
        <f t="shared" si="294"/>
        <v>0.2752515561740001</v>
      </c>
    </row>
    <row r="9424" spans="1:4">
      <c r="A9424">
        <f t="shared" si="295"/>
        <v>9423</v>
      </c>
      <c r="B9424">
        <v>12.5425448821514</v>
      </c>
      <c r="C9424">
        <v>12.500825297672501</v>
      </c>
      <c r="D9424">
        <f t="shared" si="294"/>
        <v>4.1719584478899563E-2</v>
      </c>
    </row>
    <row r="9425" spans="1:4">
      <c r="A9425">
        <f t="shared" si="295"/>
        <v>9424</v>
      </c>
      <c r="B9425">
        <v>12.8505546541088</v>
      </c>
      <c r="C9425">
        <v>12.6593831674308</v>
      </c>
      <c r="D9425">
        <f t="shared" si="294"/>
        <v>0.19117148667799988</v>
      </c>
    </row>
    <row r="9426" spans="1:4">
      <c r="A9426">
        <f t="shared" si="295"/>
        <v>9425</v>
      </c>
      <c r="B9426">
        <v>12.3013828253345</v>
      </c>
      <c r="C9426">
        <v>12.778538564252001</v>
      </c>
      <c r="D9426">
        <f t="shared" si="294"/>
        <v>0.47715573891750118</v>
      </c>
    </row>
    <row r="9427" spans="1:4">
      <c r="A9427">
        <f t="shared" si="295"/>
        <v>9426</v>
      </c>
      <c r="B9427">
        <v>12.8992198260901</v>
      </c>
      <c r="C9427">
        <v>12.918680523485399</v>
      </c>
      <c r="D9427">
        <f t="shared" si="294"/>
        <v>1.946069739529932E-2</v>
      </c>
    </row>
    <row r="9428" spans="1:4">
      <c r="A9428">
        <f t="shared" si="295"/>
        <v>9427</v>
      </c>
      <c r="B9428">
        <v>13.239257128875799</v>
      </c>
      <c r="C9428">
        <v>13.141452544406301</v>
      </c>
      <c r="D9428">
        <f t="shared" si="294"/>
        <v>9.7804584469498579E-2</v>
      </c>
    </row>
    <row r="9429" spans="1:4">
      <c r="A9429">
        <f t="shared" si="295"/>
        <v>9428</v>
      </c>
      <c r="B9429">
        <v>13.4298480771523</v>
      </c>
      <c r="C9429">
        <v>13.409180008461499</v>
      </c>
      <c r="D9429">
        <f t="shared" si="294"/>
        <v>2.0668068690801178E-2</v>
      </c>
    </row>
    <row r="9430" spans="1:4">
      <c r="A9430">
        <f t="shared" si="295"/>
        <v>9429</v>
      </c>
      <c r="B9430">
        <v>12.9239124386805</v>
      </c>
      <c r="C9430">
        <v>13.0213389501509</v>
      </c>
      <c r="D9430">
        <f t="shared" si="294"/>
        <v>9.7426511470400712E-2</v>
      </c>
    </row>
    <row r="9431" spans="1:4">
      <c r="A9431">
        <f t="shared" si="295"/>
        <v>9430</v>
      </c>
      <c r="B9431">
        <v>13.8643007221337</v>
      </c>
      <c r="C9431">
        <v>13.6455149992921</v>
      </c>
      <c r="D9431">
        <f t="shared" si="294"/>
        <v>0.21878572284160036</v>
      </c>
    </row>
    <row r="9432" spans="1:4">
      <c r="A9432">
        <f t="shared" si="295"/>
        <v>9431</v>
      </c>
      <c r="B9432">
        <v>13.2621253197795</v>
      </c>
      <c r="C9432">
        <v>13.1013613415039</v>
      </c>
      <c r="D9432">
        <f t="shared" si="294"/>
        <v>0.16076397827560029</v>
      </c>
    </row>
    <row r="9433" spans="1:4">
      <c r="A9433">
        <f t="shared" si="295"/>
        <v>9432</v>
      </c>
      <c r="B9433">
        <v>12.0137007528827</v>
      </c>
      <c r="C9433">
        <v>12.8490940070572</v>
      </c>
      <c r="D9433">
        <f t="shared" si="294"/>
        <v>0.83539325417449994</v>
      </c>
    </row>
    <row r="9434" spans="1:4">
      <c r="A9434">
        <f t="shared" si="295"/>
        <v>9433</v>
      </c>
      <c r="B9434">
        <v>13.4327849368256</v>
      </c>
      <c r="C9434">
        <v>13.0558655444308</v>
      </c>
      <c r="D9434">
        <f t="shared" si="294"/>
        <v>0.37691939239480021</v>
      </c>
    </row>
    <row r="9435" spans="1:4">
      <c r="A9435">
        <f t="shared" si="295"/>
        <v>9434</v>
      </c>
      <c r="B9435">
        <v>12.971540487669699</v>
      </c>
      <c r="C9435">
        <v>12.8077803782123</v>
      </c>
      <c r="D9435">
        <f t="shared" si="294"/>
        <v>0.16376010945739949</v>
      </c>
    </row>
    <row r="9436" spans="1:4">
      <c r="A9436">
        <f t="shared" si="295"/>
        <v>9435</v>
      </c>
      <c r="B9436">
        <v>12.860998613269899</v>
      </c>
      <c r="C9436">
        <v>13.0703950310349</v>
      </c>
      <c r="D9436">
        <f t="shared" si="294"/>
        <v>0.20939641776500117</v>
      </c>
    </row>
    <row r="9437" spans="1:4">
      <c r="A9437">
        <f t="shared" si="295"/>
        <v>9436</v>
      </c>
      <c r="B9437">
        <v>12.983101310070801</v>
      </c>
      <c r="C9437">
        <v>12.7943758274305</v>
      </c>
      <c r="D9437">
        <f t="shared" si="294"/>
        <v>0.18872548264030087</v>
      </c>
    </row>
    <row r="9438" spans="1:4">
      <c r="A9438">
        <f t="shared" si="295"/>
        <v>9437</v>
      </c>
      <c r="B9438">
        <v>13.2176735572087</v>
      </c>
      <c r="C9438">
        <v>12.8591045161668</v>
      </c>
      <c r="D9438">
        <f t="shared" si="294"/>
        <v>0.35856904104189979</v>
      </c>
    </row>
    <row r="9439" spans="1:4">
      <c r="A9439">
        <f t="shared" si="295"/>
        <v>9438</v>
      </c>
      <c r="B9439">
        <v>12.8992198260901</v>
      </c>
      <c r="C9439">
        <v>12.7246999691412</v>
      </c>
      <c r="D9439">
        <f t="shared" si="294"/>
        <v>0.17451985694889949</v>
      </c>
    </row>
    <row r="9440" spans="1:4">
      <c r="A9440">
        <f t="shared" si="295"/>
        <v>9439</v>
      </c>
      <c r="B9440">
        <v>13.1283454490819</v>
      </c>
      <c r="C9440">
        <v>13.100268119555</v>
      </c>
      <c r="D9440">
        <f t="shared" si="294"/>
        <v>2.8077329526899675E-2</v>
      </c>
    </row>
    <row r="9441" spans="1:4">
      <c r="A9441">
        <f t="shared" si="295"/>
        <v>9440</v>
      </c>
      <c r="B9441">
        <v>12.100712129872299</v>
      </c>
      <c r="C9441">
        <v>12.694007041262401</v>
      </c>
      <c r="D9441">
        <f t="shared" si="294"/>
        <v>0.59329491139010138</v>
      </c>
    </row>
    <row r="9442" spans="1:4">
      <c r="A9442">
        <f t="shared" si="295"/>
        <v>9441</v>
      </c>
      <c r="B9442">
        <v>12.363076394339799</v>
      </c>
      <c r="C9442">
        <v>12.8647345870957</v>
      </c>
      <c r="D9442">
        <f t="shared" si="294"/>
        <v>0.50165819275590096</v>
      </c>
    </row>
    <row r="9443" spans="1:4">
      <c r="A9443">
        <f t="shared" si="295"/>
        <v>9442</v>
      </c>
      <c r="B9443">
        <v>13.5065367500449</v>
      </c>
      <c r="C9443">
        <v>13.3131012179512</v>
      </c>
      <c r="D9443">
        <f t="shared" si="294"/>
        <v>0.19343553209369979</v>
      </c>
    </row>
    <row r="9444" spans="1:4">
      <c r="A9444">
        <f t="shared" si="295"/>
        <v>9443</v>
      </c>
      <c r="B9444">
        <v>14.467835744004001</v>
      </c>
      <c r="C9444">
        <v>13.977344680016101</v>
      </c>
      <c r="D9444">
        <f t="shared" si="294"/>
        <v>0.49049106398789988</v>
      </c>
    </row>
    <row r="9445" spans="1:4">
      <c r="A9445">
        <f t="shared" si="295"/>
        <v>9444</v>
      </c>
      <c r="B9445">
        <v>12.3194013308372</v>
      </c>
      <c r="C9445">
        <v>12.685867943576101</v>
      </c>
      <c r="D9445">
        <f t="shared" si="294"/>
        <v>0.36646661273890047</v>
      </c>
    </row>
    <row r="9446" spans="1:4">
      <c r="A9446">
        <f t="shared" si="295"/>
        <v>9445</v>
      </c>
      <c r="B9446">
        <v>12.128111104060499</v>
      </c>
      <c r="C9446">
        <v>12.3238580047268</v>
      </c>
      <c r="D9446">
        <f t="shared" si="294"/>
        <v>0.19574690066630041</v>
      </c>
    </row>
    <row r="9447" spans="1:4">
      <c r="A9447">
        <f t="shared" si="295"/>
        <v>9446</v>
      </c>
      <c r="B9447">
        <v>13.226002412163799</v>
      </c>
      <c r="C9447">
        <v>13.2297739559835</v>
      </c>
      <c r="D9447">
        <f t="shared" si="294"/>
        <v>3.7715438197007956E-3</v>
      </c>
    </row>
    <row r="9448" spans="1:4">
      <c r="A9448">
        <f t="shared" si="295"/>
        <v>9447</v>
      </c>
      <c r="B9448">
        <v>13.422467969854701</v>
      </c>
      <c r="C9448">
        <v>13.166622926783999</v>
      </c>
      <c r="D9448">
        <f t="shared" si="294"/>
        <v>0.25584504307070155</v>
      </c>
    </row>
    <row r="9449" spans="1:4">
      <c r="A9449">
        <f t="shared" si="295"/>
        <v>9448</v>
      </c>
      <c r="B9449">
        <v>12.8903052087005</v>
      </c>
      <c r="C9449">
        <v>12.9494911197728</v>
      </c>
      <c r="D9449">
        <f t="shared" si="294"/>
        <v>5.9185911072299646E-2</v>
      </c>
    </row>
    <row r="9450" spans="1:4">
      <c r="A9450">
        <f t="shared" si="295"/>
        <v>9449</v>
      </c>
      <c r="B9450">
        <v>13.2445810101286</v>
      </c>
      <c r="C9450">
        <v>12.915332877039701</v>
      </c>
      <c r="D9450">
        <f t="shared" si="294"/>
        <v>0.32924813308889966</v>
      </c>
    </row>
    <row r="9451" spans="1:4">
      <c r="A9451">
        <f t="shared" si="295"/>
        <v>9450</v>
      </c>
      <c r="B9451">
        <v>12.807652632564601</v>
      </c>
      <c r="C9451">
        <v>12.761055663595499</v>
      </c>
      <c r="D9451">
        <f t="shared" si="294"/>
        <v>4.6596968969101482E-2</v>
      </c>
    </row>
    <row r="9452" spans="1:4">
      <c r="A9452">
        <f t="shared" si="295"/>
        <v>9451</v>
      </c>
      <c r="B9452">
        <v>13.304684934198299</v>
      </c>
      <c r="C9452">
        <v>12.857779776897599</v>
      </c>
      <c r="D9452">
        <f t="shared" si="294"/>
        <v>0.44690515730069968</v>
      </c>
    </row>
    <row r="9453" spans="1:4">
      <c r="A9453">
        <f t="shared" si="295"/>
        <v>9452</v>
      </c>
      <c r="B9453">
        <v>12.5389670608035</v>
      </c>
      <c r="C9453">
        <v>12.7909347685186</v>
      </c>
      <c r="D9453">
        <f t="shared" si="294"/>
        <v>0.25196770771509946</v>
      </c>
    </row>
    <row r="9454" spans="1:4">
      <c r="A9454">
        <f t="shared" si="295"/>
        <v>9453</v>
      </c>
      <c r="B9454">
        <v>12.5810785461536</v>
      </c>
      <c r="C9454">
        <v>12.7371041883298</v>
      </c>
      <c r="D9454">
        <f t="shared" si="294"/>
        <v>0.15602564217619985</v>
      </c>
    </row>
    <row r="9455" spans="1:4">
      <c r="A9455">
        <f t="shared" si="295"/>
        <v>9454</v>
      </c>
      <c r="B9455">
        <v>12.7656884334656</v>
      </c>
      <c r="C9455">
        <v>12.4583001305312</v>
      </c>
      <c r="D9455">
        <f t="shared" si="294"/>
        <v>0.30738830293440067</v>
      </c>
    </row>
    <row r="9456" spans="1:4">
      <c r="A9456">
        <f t="shared" si="295"/>
        <v>9455</v>
      </c>
      <c r="B9456">
        <v>11.4075649493124</v>
      </c>
      <c r="C9456">
        <v>12.3941091976646</v>
      </c>
      <c r="D9456">
        <f t="shared" si="294"/>
        <v>0.98654424835219956</v>
      </c>
    </row>
    <row r="9457" spans="1:4">
      <c r="A9457">
        <f t="shared" si="295"/>
        <v>9456</v>
      </c>
      <c r="B9457">
        <v>12.1388638958367</v>
      </c>
      <c r="C9457">
        <v>12.160933336683501</v>
      </c>
      <c r="D9457">
        <f t="shared" si="294"/>
        <v>2.2069440846800958E-2</v>
      </c>
    </row>
    <row r="9458" spans="1:4">
      <c r="A9458">
        <f t="shared" si="295"/>
        <v>9457</v>
      </c>
      <c r="B9458">
        <v>13.2707833825226</v>
      </c>
      <c r="C9458">
        <v>13.195426437587299</v>
      </c>
      <c r="D9458">
        <f t="shared" si="294"/>
        <v>7.5356944935300874E-2</v>
      </c>
    </row>
    <row r="9459" spans="1:4">
      <c r="A9459">
        <f t="shared" si="295"/>
        <v>9458</v>
      </c>
      <c r="B9459">
        <v>12.751299696013501</v>
      </c>
      <c r="C9459">
        <v>12.6969310154978</v>
      </c>
      <c r="D9459">
        <f t="shared" si="294"/>
        <v>5.4368680515700873E-2</v>
      </c>
    </row>
    <row r="9460" spans="1:4">
      <c r="A9460">
        <f t="shared" si="295"/>
        <v>9459</v>
      </c>
      <c r="B9460">
        <v>12.899094818277</v>
      </c>
      <c r="C9460">
        <v>12.862165418016801</v>
      </c>
      <c r="D9460">
        <f t="shared" si="294"/>
        <v>3.6929400260198975E-2</v>
      </c>
    </row>
    <row r="9461" spans="1:4">
      <c r="A9461">
        <f t="shared" si="295"/>
        <v>9460</v>
      </c>
      <c r="B9461">
        <v>12.498742259493</v>
      </c>
      <c r="C9461">
        <v>12.792867488527399</v>
      </c>
      <c r="D9461">
        <f t="shared" si="294"/>
        <v>0.29412522903439964</v>
      </c>
    </row>
    <row r="9462" spans="1:4">
      <c r="A9462">
        <f t="shared" si="295"/>
        <v>9461</v>
      </c>
      <c r="B9462">
        <v>13.2339047521372</v>
      </c>
      <c r="C9462">
        <v>13.1652647863658</v>
      </c>
      <c r="D9462">
        <f t="shared" si="294"/>
        <v>6.8639965771399858E-2</v>
      </c>
    </row>
    <row r="9463" spans="1:4">
      <c r="A9463">
        <f t="shared" si="295"/>
        <v>9462</v>
      </c>
      <c r="B9463">
        <v>12.6410965558799</v>
      </c>
      <c r="C9463">
        <v>12.979982737339499</v>
      </c>
      <c r="D9463">
        <f t="shared" si="294"/>
        <v>0.33888618145959981</v>
      </c>
    </row>
    <row r="9464" spans="1:4">
      <c r="A9464">
        <f t="shared" si="295"/>
        <v>9463</v>
      </c>
      <c r="B9464">
        <v>12.9239124386805</v>
      </c>
      <c r="C9464">
        <v>12.7487731728627</v>
      </c>
      <c r="D9464">
        <f t="shared" si="294"/>
        <v>0.17513926581779948</v>
      </c>
    </row>
    <row r="9465" spans="1:4">
      <c r="A9465">
        <f t="shared" si="295"/>
        <v>9464</v>
      </c>
      <c r="B9465">
        <v>13.7642172635767</v>
      </c>
      <c r="C9465">
        <v>14.047041388372801</v>
      </c>
      <c r="D9465">
        <f t="shared" si="294"/>
        <v>0.28282412479610031</v>
      </c>
    </row>
    <row r="9466" spans="1:4">
      <c r="A9466">
        <f t="shared" si="295"/>
        <v>9465</v>
      </c>
      <c r="B9466">
        <v>12.6760762747759</v>
      </c>
      <c r="C9466">
        <v>12.7740321477379</v>
      </c>
      <c r="D9466">
        <f t="shared" si="294"/>
        <v>9.7955872962000257E-2</v>
      </c>
    </row>
    <row r="9467" spans="1:4">
      <c r="A9467">
        <f t="shared" si="295"/>
        <v>9466</v>
      </c>
      <c r="B9467">
        <v>12.884740504825301</v>
      </c>
      <c r="C9467">
        <v>12.7757015167423</v>
      </c>
      <c r="D9467">
        <f t="shared" si="294"/>
        <v>0.10903898808300028</v>
      </c>
    </row>
    <row r="9468" spans="1:4">
      <c r="A9468">
        <f t="shared" si="295"/>
        <v>9467</v>
      </c>
      <c r="B9468">
        <v>12.6603279178078</v>
      </c>
      <c r="C9468">
        <v>12.632404670390301</v>
      </c>
      <c r="D9468">
        <f t="shared" si="294"/>
        <v>2.7923247417499297E-2</v>
      </c>
    </row>
    <row r="9469" spans="1:4">
      <c r="A9469">
        <f t="shared" si="295"/>
        <v>9468</v>
      </c>
      <c r="B9469">
        <v>13.081541382884099</v>
      </c>
      <c r="C9469">
        <v>12.667401708037</v>
      </c>
      <c r="D9469">
        <f t="shared" si="294"/>
        <v>0.41413967484709957</v>
      </c>
    </row>
    <row r="9470" spans="1:4">
      <c r="A9470">
        <f t="shared" si="295"/>
        <v>9469</v>
      </c>
      <c r="B9470">
        <v>13.0170028617465</v>
      </c>
      <c r="C9470">
        <v>12.8481121548079</v>
      </c>
      <c r="D9470">
        <f t="shared" si="294"/>
        <v>0.16889070693859942</v>
      </c>
    </row>
    <row r="9471" spans="1:4">
      <c r="A9471">
        <f t="shared" si="295"/>
        <v>9470</v>
      </c>
      <c r="B9471">
        <v>12.9480099902596</v>
      </c>
      <c r="C9471">
        <v>12.856443078234401</v>
      </c>
      <c r="D9471">
        <f t="shared" si="294"/>
        <v>9.1566912025198732E-2</v>
      </c>
    </row>
    <row r="9472" spans="1:4">
      <c r="A9472">
        <f t="shared" si="295"/>
        <v>9471</v>
      </c>
      <c r="B9472">
        <v>12.9239124386805</v>
      </c>
      <c r="C9472">
        <v>13.2062083273015</v>
      </c>
      <c r="D9472">
        <f t="shared" si="294"/>
        <v>0.2822958886210003</v>
      </c>
    </row>
    <row r="9473" spans="1:4">
      <c r="A9473">
        <f t="shared" si="295"/>
        <v>9472</v>
      </c>
      <c r="B9473">
        <v>12.6407728789067</v>
      </c>
      <c r="C9473">
        <v>13.042496862540199</v>
      </c>
      <c r="D9473">
        <f t="shared" si="294"/>
        <v>0.4017239836334987</v>
      </c>
    </row>
    <row r="9474" spans="1:4">
      <c r="A9474">
        <f t="shared" si="295"/>
        <v>9473</v>
      </c>
      <c r="B9474">
        <v>13.963930563082499</v>
      </c>
      <c r="C9474">
        <v>13.5282632877437</v>
      </c>
      <c r="D9474">
        <f t="shared" si="294"/>
        <v>0.43566727533879934</v>
      </c>
    </row>
    <row r="9475" spans="1:4">
      <c r="A9475">
        <f t="shared" si="295"/>
        <v>9474</v>
      </c>
      <c r="B9475">
        <v>13.407542319638001</v>
      </c>
      <c r="C9475">
        <v>12.832180043586799</v>
      </c>
      <c r="D9475">
        <f t="shared" ref="D9475:D9538" si="296">ABS(B9475-C9475)</f>
        <v>0.5753622760512016</v>
      </c>
    </row>
    <row r="9476" spans="1:4">
      <c r="A9476">
        <f t="shared" ref="A9476:A9539" si="297">A9475+1</f>
        <v>9475</v>
      </c>
      <c r="B9476">
        <v>13.2655975454902</v>
      </c>
      <c r="C9476">
        <v>12.9987194983301</v>
      </c>
      <c r="D9476">
        <f t="shared" si="296"/>
        <v>0.2668780471601</v>
      </c>
    </row>
    <row r="9477" spans="1:4">
      <c r="A9477">
        <f t="shared" si="297"/>
        <v>9476</v>
      </c>
      <c r="B9477">
        <v>13.773646353865599</v>
      </c>
      <c r="C9477">
        <v>13.424009596577701</v>
      </c>
      <c r="D9477">
        <f t="shared" si="296"/>
        <v>0.34963675728789845</v>
      </c>
    </row>
    <row r="9478" spans="1:4">
      <c r="A9478">
        <f t="shared" si="297"/>
        <v>9477</v>
      </c>
      <c r="B9478">
        <v>13.235692062711299</v>
      </c>
      <c r="C9478">
        <v>13.0760347949346</v>
      </c>
      <c r="D9478">
        <f t="shared" si="296"/>
        <v>0.15965726777669964</v>
      </c>
    </row>
    <row r="9479" spans="1:4">
      <c r="A9479">
        <f t="shared" si="297"/>
        <v>9478</v>
      </c>
      <c r="B9479">
        <v>13.7694666194629</v>
      </c>
      <c r="C9479">
        <v>13.1978351493697</v>
      </c>
      <c r="D9479">
        <f t="shared" si="296"/>
        <v>0.57163147009319992</v>
      </c>
    </row>
    <row r="9480" spans="1:4">
      <c r="A9480">
        <f t="shared" si="297"/>
        <v>9479</v>
      </c>
      <c r="B9480">
        <v>14.0306219375812</v>
      </c>
      <c r="C9480">
        <v>14.2935585938842</v>
      </c>
      <c r="D9480">
        <f t="shared" si="296"/>
        <v>0.26293665630299934</v>
      </c>
    </row>
    <row r="9481" spans="1:4">
      <c r="A9481">
        <f t="shared" si="297"/>
        <v>9480</v>
      </c>
      <c r="B9481">
        <v>13.2690577565551</v>
      </c>
      <c r="C9481">
        <v>13.265354773340301</v>
      </c>
      <c r="D9481">
        <f t="shared" si="296"/>
        <v>3.7029832147990049E-3</v>
      </c>
    </row>
    <row r="9482" spans="1:4">
      <c r="A9482">
        <f t="shared" si="297"/>
        <v>9481</v>
      </c>
      <c r="B9482">
        <v>12.721885810807199</v>
      </c>
      <c r="C9482">
        <v>13.102753835823</v>
      </c>
      <c r="D9482">
        <f t="shared" si="296"/>
        <v>0.38086802501580053</v>
      </c>
    </row>
    <row r="9483" spans="1:4">
      <c r="A9483">
        <f t="shared" si="297"/>
        <v>9482</v>
      </c>
      <c r="B9483">
        <v>13.0919041699196</v>
      </c>
      <c r="C9483">
        <v>13.140014996944799</v>
      </c>
      <c r="D9483">
        <f t="shared" si="296"/>
        <v>4.8110827025199754E-2</v>
      </c>
    </row>
    <row r="9484" spans="1:4">
      <c r="A9484">
        <f t="shared" si="297"/>
        <v>9483</v>
      </c>
      <c r="B9484">
        <v>12.928778628331701</v>
      </c>
      <c r="C9484">
        <v>13.628924579509199</v>
      </c>
      <c r="D9484">
        <f t="shared" si="296"/>
        <v>0.70014595117749856</v>
      </c>
    </row>
    <row r="9485" spans="1:4">
      <c r="A9485">
        <f t="shared" si="297"/>
        <v>9484</v>
      </c>
      <c r="B9485">
        <v>12.377922902456801</v>
      </c>
      <c r="C9485">
        <v>12.613304064193199</v>
      </c>
      <c r="D9485">
        <f t="shared" si="296"/>
        <v>0.23538116173639878</v>
      </c>
    </row>
    <row r="9486" spans="1:4">
      <c r="A9486">
        <f t="shared" si="297"/>
        <v>9485</v>
      </c>
      <c r="B9486">
        <v>12.959844447906599</v>
      </c>
      <c r="C9486">
        <v>12.740585910872401</v>
      </c>
      <c r="D9486">
        <f t="shared" si="296"/>
        <v>0.2192585370341984</v>
      </c>
    </row>
    <row r="9487" spans="1:4">
      <c r="A9487">
        <f t="shared" si="297"/>
        <v>9486</v>
      </c>
      <c r="B9487">
        <v>12.5425448821514</v>
      </c>
      <c r="C9487">
        <v>12.796399918044999</v>
      </c>
      <c r="D9487">
        <f t="shared" si="296"/>
        <v>0.25385503589359892</v>
      </c>
    </row>
    <row r="9488" spans="1:4">
      <c r="A9488">
        <f t="shared" si="297"/>
        <v>9487</v>
      </c>
      <c r="B9488">
        <v>14.1591002623544</v>
      </c>
      <c r="C9488">
        <v>14.1892693169209</v>
      </c>
      <c r="D9488">
        <f t="shared" si="296"/>
        <v>3.0169054566499653E-2</v>
      </c>
    </row>
    <row r="9489" spans="1:4">
      <c r="A9489">
        <f t="shared" si="297"/>
        <v>9488</v>
      </c>
      <c r="B9489">
        <v>14.2276202087911</v>
      </c>
      <c r="C9489">
        <v>14.1892693169209</v>
      </c>
      <c r="D9489">
        <f t="shared" si="296"/>
        <v>3.8350891870200243E-2</v>
      </c>
    </row>
    <row r="9490" spans="1:4">
      <c r="A9490">
        <f t="shared" si="297"/>
        <v>9489</v>
      </c>
      <c r="B9490">
        <v>11.8277362048103</v>
      </c>
      <c r="C9490">
        <v>12.3695164846506</v>
      </c>
      <c r="D9490">
        <f t="shared" si="296"/>
        <v>0.54178027984029953</v>
      </c>
    </row>
    <row r="9491" spans="1:4">
      <c r="A9491">
        <f t="shared" si="297"/>
        <v>9490</v>
      </c>
      <c r="B9491">
        <v>13.199324418540501</v>
      </c>
      <c r="C9491">
        <v>12.880335314229299</v>
      </c>
      <c r="D9491">
        <f t="shared" si="296"/>
        <v>0.31898910431120164</v>
      </c>
    </row>
    <row r="9492" spans="1:4">
      <c r="A9492">
        <f t="shared" si="297"/>
        <v>9491</v>
      </c>
      <c r="B9492">
        <v>12.8992198260901</v>
      </c>
      <c r="C9492">
        <v>13.046314449955201</v>
      </c>
      <c r="D9492">
        <f t="shared" si="296"/>
        <v>0.14709462386510097</v>
      </c>
    </row>
    <row r="9493" spans="1:4">
      <c r="A9493">
        <f t="shared" si="297"/>
        <v>9492</v>
      </c>
      <c r="B9493">
        <v>13.071070083016799</v>
      </c>
      <c r="C9493">
        <v>13.063555670464799</v>
      </c>
      <c r="D9493">
        <f t="shared" si="296"/>
        <v>7.5144125520001381E-3</v>
      </c>
    </row>
    <row r="9494" spans="1:4">
      <c r="A9494">
        <f t="shared" si="297"/>
        <v>9493</v>
      </c>
      <c r="B9494">
        <v>13.256019762217001</v>
      </c>
      <c r="C9494">
        <v>13.0877890276142</v>
      </c>
      <c r="D9494">
        <f t="shared" si="296"/>
        <v>0.16823073460280114</v>
      </c>
    </row>
    <row r="9495" spans="1:4">
      <c r="A9495">
        <f t="shared" si="297"/>
        <v>9494</v>
      </c>
      <c r="B9495">
        <v>13.508985397710999</v>
      </c>
      <c r="C9495">
        <v>13.2306648258762</v>
      </c>
      <c r="D9495">
        <f t="shared" si="296"/>
        <v>0.27832057183479897</v>
      </c>
    </row>
    <row r="9496" spans="1:4">
      <c r="A9496">
        <f t="shared" si="297"/>
        <v>9495</v>
      </c>
      <c r="B9496">
        <v>12.8346813049525</v>
      </c>
      <c r="C9496">
        <v>12.548384851604601</v>
      </c>
      <c r="D9496">
        <f t="shared" si="296"/>
        <v>0.28629645334789977</v>
      </c>
    </row>
    <row r="9497" spans="1:4">
      <c r="A9497">
        <f t="shared" si="297"/>
        <v>9496</v>
      </c>
      <c r="B9497">
        <v>13.483528226615899</v>
      </c>
      <c r="C9497">
        <v>13.033730968402001</v>
      </c>
      <c r="D9497">
        <f t="shared" si="296"/>
        <v>0.44979725821389849</v>
      </c>
    </row>
    <row r="9498" spans="1:4">
      <c r="A9498">
        <f t="shared" si="297"/>
        <v>9497</v>
      </c>
      <c r="B9498">
        <v>12.6603279178078</v>
      </c>
      <c r="C9498">
        <v>12.7592531069179</v>
      </c>
      <c r="D9498">
        <f t="shared" si="296"/>
        <v>9.892518911009951E-2</v>
      </c>
    </row>
    <row r="9499" spans="1:4">
      <c r="A9499">
        <f t="shared" si="297"/>
        <v>9498</v>
      </c>
      <c r="B9499">
        <v>13.2176735572087</v>
      </c>
      <c r="C9499">
        <v>13.2055731865224</v>
      </c>
      <c r="D9499">
        <f t="shared" si="296"/>
        <v>1.2100370686299655E-2</v>
      </c>
    </row>
    <row r="9500" spans="1:4">
      <c r="A9500">
        <f t="shared" si="297"/>
        <v>9499</v>
      </c>
      <c r="B9500">
        <v>13.2445810101286</v>
      </c>
      <c r="C9500">
        <v>13.0555537802014</v>
      </c>
      <c r="D9500">
        <f t="shared" si="296"/>
        <v>0.18902722992720022</v>
      </c>
    </row>
    <row r="9501" spans="1:4">
      <c r="A9501">
        <f t="shared" si="297"/>
        <v>9500</v>
      </c>
      <c r="B9501">
        <v>12.8992198260901</v>
      </c>
      <c r="C9501">
        <v>13.2039249634146</v>
      </c>
      <c r="D9501">
        <f t="shared" si="296"/>
        <v>0.30470513732450044</v>
      </c>
    </row>
    <row r="9502" spans="1:4">
      <c r="A9502">
        <f t="shared" si="297"/>
        <v>9501</v>
      </c>
      <c r="B9502">
        <v>13.4938579659413</v>
      </c>
      <c r="C9502">
        <v>13.3953173485351</v>
      </c>
      <c r="D9502">
        <f t="shared" si="296"/>
        <v>9.8540617406200681E-2</v>
      </c>
    </row>
    <row r="9503" spans="1:4">
      <c r="A9503">
        <f t="shared" si="297"/>
        <v>9502</v>
      </c>
      <c r="B9503">
        <v>12.594730635322</v>
      </c>
      <c r="C9503">
        <v>12.418627569832299</v>
      </c>
      <c r="D9503">
        <f t="shared" si="296"/>
        <v>0.17610306548970023</v>
      </c>
    </row>
    <row r="9504" spans="1:4">
      <c r="A9504">
        <f t="shared" si="297"/>
        <v>9503</v>
      </c>
      <c r="B9504">
        <v>12.644327576461301</v>
      </c>
      <c r="C9504">
        <v>13.3340896726653</v>
      </c>
      <c r="D9504">
        <f t="shared" si="296"/>
        <v>0.68976209620399942</v>
      </c>
    </row>
    <row r="9505" spans="1:4">
      <c r="A9505">
        <f t="shared" si="297"/>
        <v>9504</v>
      </c>
      <c r="B9505">
        <v>13.487006490992201</v>
      </c>
      <c r="C9505">
        <v>13.23338534576</v>
      </c>
      <c r="D9505">
        <f t="shared" si="296"/>
        <v>0.25362114523220036</v>
      </c>
    </row>
    <row r="9506" spans="1:4">
      <c r="A9506">
        <f t="shared" si="297"/>
        <v>9505</v>
      </c>
      <c r="B9506">
        <v>12.779873068457601</v>
      </c>
      <c r="C9506">
        <v>12.6037819818989</v>
      </c>
      <c r="D9506">
        <f t="shared" si="296"/>
        <v>0.17609108655870109</v>
      </c>
    </row>
    <row r="9507" spans="1:4">
      <c r="A9507">
        <f t="shared" si="297"/>
        <v>9506</v>
      </c>
      <c r="B9507">
        <v>12.621488084491499</v>
      </c>
      <c r="C9507">
        <v>12.697544963167701</v>
      </c>
      <c r="D9507">
        <f t="shared" si="296"/>
        <v>7.6056878676201478E-2</v>
      </c>
    </row>
    <row r="9508" spans="1:4">
      <c r="A9508">
        <f t="shared" si="297"/>
        <v>9507</v>
      </c>
      <c r="B9508">
        <v>12.6081988523728</v>
      </c>
      <c r="C9508">
        <v>12.938665101811599</v>
      </c>
      <c r="D9508">
        <f t="shared" si="296"/>
        <v>0.33046624943879976</v>
      </c>
    </row>
    <row r="9509" spans="1:4">
      <c r="A9509">
        <f t="shared" si="297"/>
        <v>9508</v>
      </c>
      <c r="B9509">
        <v>12.5602444592508</v>
      </c>
      <c r="C9509">
        <v>13.005322891053501</v>
      </c>
      <c r="D9509">
        <f t="shared" si="296"/>
        <v>0.44507843180270079</v>
      </c>
    </row>
    <row r="9510" spans="1:4">
      <c r="A9510">
        <f t="shared" si="297"/>
        <v>9509</v>
      </c>
      <c r="B9510">
        <v>13.4298480771523</v>
      </c>
      <c r="C9510">
        <v>13.188508735590499</v>
      </c>
      <c r="D9510">
        <f t="shared" si="296"/>
        <v>0.24133934156180104</v>
      </c>
    </row>
    <row r="9511" spans="1:4">
      <c r="A9511">
        <f t="shared" si="297"/>
        <v>9510</v>
      </c>
      <c r="B9511">
        <v>12.5602444592508</v>
      </c>
      <c r="C9511">
        <v>12.7585993185489</v>
      </c>
      <c r="D9511">
        <f t="shared" si="296"/>
        <v>0.19835485929809948</v>
      </c>
    </row>
    <row r="9512" spans="1:4">
      <c r="A9512">
        <f t="shared" si="297"/>
        <v>9511</v>
      </c>
      <c r="B9512">
        <v>13.4687859448787</v>
      </c>
      <c r="C9512">
        <v>13.5130469206382</v>
      </c>
      <c r="D9512">
        <f t="shared" si="296"/>
        <v>4.4260975759499388E-2</v>
      </c>
    </row>
    <row r="9513" spans="1:4">
      <c r="A9513">
        <f t="shared" si="297"/>
        <v>9512</v>
      </c>
      <c r="B9513">
        <v>13.6785447028911</v>
      </c>
      <c r="C9513">
        <v>13.5289133326502</v>
      </c>
      <c r="D9513">
        <f t="shared" si="296"/>
        <v>0.14963137024090045</v>
      </c>
    </row>
    <row r="9514" spans="1:4">
      <c r="A9514">
        <f t="shared" si="297"/>
        <v>9513</v>
      </c>
      <c r="B9514">
        <v>13.737549016494601</v>
      </c>
      <c r="C9514">
        <v>13.720987380689399</v>
      </c>
      <c r="D9514">
        <f t="shared" si="296"/>
        <v>1.6561635805201647E-2</v>
      </c>
    </row>
    <row r="9515" spans="1:4">
      <c r="A9515">
        <f t="shared" si="297"/>
        <v>9514</v>
      </c>
      <c r="B9515">
        <v>12.738170404571701</v>
      </c>
      <c r="C9515">
        <v>12.733217962569899</v>
      </c>
      <c r="D9515">
        <f t="shared" si="296"/>
        <v>4.9524420018016713E-3</v>
      </c>
    </row>
    <row r="9516" spans="1:4">
      <c r="A9516">
        <f t="shared" si="297"/>
        <v>9515</v>
      </c>
      <c r="B9516">
        <v>12.807652632564601</v>
      </c>
      <c r="C9516">
        <v>12.691239655510101</v>
      </c>
      <c r="D9516">
        <f t="shared" si="296"/>
        <v>0.11641297705449993</v>
      </c>
    </row>
    <row r="9517" spans="1:4">
      <c r="A9517">
        <f t="shared" si="297"/>
        <v>9516</v>
      </c>
      <c r="B9517">
        <v>12.568978139219499</v>
      </c>
      <c r="C9517">
        <v>12.8227576599578</v>
      </c>
      <c r="D9517">
        <f t="shared" si="296"/>
        <v>0.25377952073830023</v>
      </c>
    </row>
    <row r="9518" spans="1:4">
      <c r="A9518">
        <f t="shared" si="297"/>
        <v>9517</v>
      </c>
      <c r="B9518">
        <v>13.6876203666584</v>
      </c>
      <c r="C9518">
        <v>13.936002045707699</v>
      </c>
      <c r="D9518">
        <f t="shared" si="296"/>
        <v>0.24838167904929875</v>
      </c>
    </row>
    <row r="9519" spans="1:4">
      <c r="A9519">
        <f t="shared" si="297"/>
        <v>9518</v>
      </c>
      <c r="B9519">
        <v>14.0225247273486</v>
      </c>
      <c r="C9519">
        <v>13.650164875657801</v>
      </c>
      <c r="D9519">
        <f t="shared" si="296"/>
        <v>0.3723598516907991</v>
      </c>
    </row>
    <row r="9520" spans="1:4">
      <c r="A9520">
        <f t="shared" si="297"/>
        <v>9519</v>
      </c>
      <c r="B9520">
        <v>12.8979690441885</v>
      </c>
      <c r="C9520">
        <v>12.757902890725701</v>
      </c>
      <c r="D9520">
        <f t="shared" si="296"/>
        <v>0.14006615346279894</v>
      </c>
    </row>
    <row r="9521" spans="1:4">
      <c r="A9521">
        <f t="shared" si="297"/>
        <v>9520</v>
      </c>
      <c r="B9521">
        <v>13.484920984501199</v>
      </c>
      <c r="C9521">
        <v>13.354913838613401</v>
      </c>
      <c r="D9521">
        <f t="shared" si="296"/>
        <v>0.13000714588779871</v>
      </c>
    </row>
    <row r="9522" spans="1:4">
      <c r="A9522">
        <f t="shared" si="297"/>
        <v>9521</v>
      </c>
      <c r="B9522">
        <v>13.1123130415508</v>
      </c>
      <c r="C9522">
        <v>13.3777754767474</v>
      </c>
      <c r="D9522">
        <f t="shared" si="296"/>
        <v>0.26546243519659996</v>
      </c>
    </row>
    <row r="9523" spans="1:4">
      <c r="A9523">
        <f t="shared" si="297"/>
        <v>9522</v>
      </c>
      <c r="B9523">
        <v>12.9054503758408</v>
      </c>
      <c r="C9523">
        <v>13.017256551747799</v>
      </c>
      <c r="D9523">
        <f t="shared" si="296"/>
        <v>0.11180617590699882</v>
      </c>
    </row>
    <row r="9524" spans="1:4">
      <c r="A9524">
        <f t="shared" si="297"/>
        <v>9523</v>
      </c>
      <c r="B9524">
        <v>13.407542319638001</v>
      </c>
      <c r="C9524">
        <v>12.9890706483204</v>
      </c>
      <c r="D9524">
        <f t="shared" si="296"/>
        <v>0.41847167131760088</v>
      </c>
    </row>
    <row r="9525" spans="1:4">
      <c r="A9525">
        <f t="shared" si="297"/>
        <v>9524</v>
      </c>
      <c r="B9525">
        <v>13.5410737122625</v>
      </c>
      <c r="C9525">
        <v>13.0845789755551</v>
      </c>
      <c r="D9525">
        <f t="shared" si="296"/>
        <v>0.45649473670740015</v>
      </c>
    </row>
    <row r="9526" spans="1:4">
      <c r="A9526">
        <f t="shared" si="297"/>
        <v>9525</v>
      </c>
      <c r="B9526">
        <v>13.010313873595701</v>
      </c>
      <c r="C9526">
        <v>12.6901915418222</v>
      </c>
      <c r="D9526">
        <f t="shared" si="296"/>
        <v>0.32012233177350069</v>
      </c>
    </row>
    <row r="9527" spans="1:4">
      <c r="A9527">
        <f t="shared" si="297"/>
        <v>9526</v>
      </c>
      <c r="B9527">
        <v>12.1600287070288</v>
      </c>
      <c r="C9527">
        <v>12.344464132504299</v>
      </c>
      <c r="D9527">
        <f t="shared" si="296"/>
        <v>0.18443542547549896</v>
      </c>
    </row>
    <row r="9528" spans="1:4">
      <c r="A9528">
        <f t="shared" si="297"/>
        <v>9527</v>
      </c>
      <c r="B9528">
        <v>12.7656884334656</v>
      </c>
      <c r="C9528">
        <v>12.5394278981334</v>
      </c>
      <c r="D9528">
        <f t="shared" si="296"/>
        <v>0.22626053533219981</v>
      </c>
    </row>
    <row r="9529" spans="1:4">
      <c r="A9529">
        <f t="shared" si="297"/>
        <v>9528</v>
      </c>
      <c r="B9529">
        <v>13.001325049027299</v>
      </c>
      <c r="C9529">
        <v>12.8850218965891</v>
      </c>
      <c r="D9529">
        <f t="shared" si="296"/>
        <v>0.11630315243819922</v>
      </c>
    </row>
    <row r="9530" spans="1:4">
      <c r="A9530">
        <f t="shared" si="297"/>
        <v>9529</v>
      </c>
      <c r="B9530">
        <v>13.4516671245469</v>
      </c>
      <c r="C9530">
        <v>13.614637502088399</v>
      </c>
      <c r="D9530">
        <f t="shared" si="296"/>
        <v>0.1629703775414999</v>
      </c>
    </row>
    <row r="9531" spans="1:4">
      <c r="A9531">
        <f t="shared" si="297"/>
        <v>9530</v>
      </c>
      <c r="B9531">
        <v>13.2176735572087</v>
      </c>
      <c r="C9531">
        <v>13.1297991735435</v>
      </c>
      <c r="D9531">
        <f t="shared" si="296"/>
        <v>8.7874383665200284E-2</v>
      </c>
    </row>
    <row r="9532" spans="1:4">
      <c r="A9532">
        <f t="shared" si="297"/>
        <v>9531</v>
      </c>
      <c r="B9532">
        <v>13.6529916284665</v>
      </c>
      <c r="C9532">
        <v>13.3259134268742</v>
      </c>
      <c r="D9532">
        <f t="shared" si="296"/>
        <v>0.32707820159230039</v>
      </c>
    </row>
    <row r="9533" spans="1:4">
      <c r="A9533">
        <f t="shared" si="297"/>
        <v>9532</v>
      </c>
      <c r="B9533">
        <v>12.7735148697151</v>
      </c>
      <c r="C9533">
        <v>12.9613955715465</v>
      </c>
      <c r="D9533">
        <f t="shared" si="296"/>
        <v>0.18788070183139993</v>
      </c>
    </row>
    <row r="9534" spans="1:4">
      <c r="A9534">
        <f t="shared" si="297"/>
        <v>9533</v>
      </c>
      <c r="B9534">
        <v>13.2176735572087</v>
      </c>
      <c r="C9534">
        <v>13.115278052255301</v>
      </c>
      <c r="D9534">
        <f t="shared" si="296"/>
        <v>0.10239550495339955</v>
      </c>
    </row>
    <row r="9535" spans="1:4">
      <c r="A9535">
        <f t="shared" si="297"/>
        <v>9534</v>
      </c>
      <c r="B9535">
        <v>13.560489267752001</v>
      </c>
      <c r="C9535">
        <v>13.0694081485728</v>
      </c>
      <c r="D9535">
        <f t="shared" si="296"/>
        <v>0.49108111917920105</v>
      </c>
    </row>
    <row r="9536" spans="1:4">
      <c r="A9536">
        <f t="shared" si="297"/>
        <v>9535</v>
      </c>
      <c r="B9536">
        <v>12.429216196844401</v>
      </c>
      <c r="C9536">
        <v>12.5183822314594</v>
      </c>
      <c r="D9536">
        <f t="shared" si="296"/>
        <v>8.916603461499939E-2</v>
      </c>
    </row>
    <row r="9537" spans="1:4">
      <c r="A9537">
        <f t="shared" si="297"/>
        <v>9536</v>
      </c>
      <c r="B9537">
        <v>12.609869696537601</v>
      </c>
      <c r="C9537">
        <v>12.7721179407731</v>
      </c>
      <c r="D9537">
        <f t="shared" si="296"/>
        <v>0.16224824423549933</v>
      </c>
    </row>
    <row r="9538" spans="1:4">
      <c r="A9538">
        <f t="shared" si="297"/>
        <v>9537</v>
      </c>
      <c r="B9538">
        <v>12.5406681221385</v>
      </c>
      <c r="C9538">
        <v>12.3511541357122</v>
      </c>
      <c r="D9538">
        <f t="shared" si="296"/>
        <v>0.18951398642630046</v>
      </c>
    </row>
    <row r="9539" spans="1:4">
      <c r="A9539">
        <f t="shared" si="297"/>
        <v>9538</v>
      </c>
      <c r="B9539">
        <v>12.6368805613101</v>
      </c>
      <c r="C9539">
        <v>12.948757729985701</v>
      </c>
      <c r="D9539">
        <f t="shared" ref="D9539:D9602" si="298">ABS(B9539-C9539)</f>
        <v>0.31187716867560056</v>
      </c>
    </row>
    <row r="9540" spans="1:4">
      <c r="A9540">
        <f t="shared" ref="A9540:A9603" si="299">A9539+1</f>
        <v>9539</v>
      </c>
      <c r="B9540">
        <v>13.407542319638001</v>
      </c>
      <c r="C9540">
        <v>13.039025988565699</v>
      </c>
      <c r="D9540">
        <f t="shared" si="298"/>
        <v>0.36851633107230164</v>
      </c>
    </row>
    <row r="9541" spans="1:4">
      <c r="A9541">
        <f t="shared" si="299"/>
        <v>9540</v>
      </c>
      <c r="B9541">
        <v>12.8346813049525</v>
      </c>
      <c r="C9541">
        <v>13.0551940733747</v>
      </c>
      <c r="D9541">
        <f t="shared" si="298"/>
        <v>0.22051276842219991</v>
      </c>
    </row>
    <row r="9542" spans="1:4">
      <c r="A9542">
        <f t="shared" si="299"/>
        <v>9541</v>
      </c>
      <c r="B9542">
        <v>13.4687859448787</v>
      </c>
      <c r="C9542">
        <v>13.366527219272699</v>
      </c>
      <c r="D9542">
        <f t="shared" si="298"/>
        <v>0.10225872560600102</v>
      </c>
    </row>
    <row r="9543" spans="1:4">
      <c r="A9543">
        <f t="shared" si="299"/>
        <v>9542</v>
      </c>
      <c r="B9543">
        <v>12.896716695872</v>
      </c>
      <c r="C9543">
        <v>12.9042385200949</v>
      </c>
      <c r="D9543">
        <f t="shared" si="298"/>
        <v>7.5218242229002641E-3</v>
      </c>
    </row>
    <row r="9544" spans="1:4">
      <c r="A9544">
        <f t="shared" si="299"/>
        <v>9543</v>
      </c>
      <c r="B9544">
        <v>13.656514826473799</v>
      </c>
      <c r="C9544">
        <v>13.6336315840298</v>
      </c>
      <c r="D9544">
        <f t="shared" si="298"/>
        <v>2.2883242443999308E-2</v>
      </c>
    </row>
    <row r="9545" spans="1:4">
      <c r="A9545">
        <f t="shared" si="299"/>
        <v>9544</v>
      </c>
      <c r="B9545">
        <v>13.329377546788701</v>
      </c>
      <c r="C9545">
        <v>13.6905480517696</v>
      </c>
      <c r="D9545">
        <f t="shared" si="298"/>
        <v>0.36117050498089931</v>
      </c>
    </row>
    <row r="9546" spans="1:4">
      <c r="A9546">
        <f t="shared" si="299"/>
        <v>9545</v>
      </c>
      <c r="B9546">
        <v>13.045482333068399</v>
      </c>
      <c r="C9546">
        <v>12.692974757203899</v>
      </c>
      <c r="D9546">
        <f t="shared" si="298"/>
        <v>0.35250757586450021</v>
      </c>
    </row>
    <row r="9547" spans="1:4">
      <c r="A9547">
        <f t="shared" si="299"/>
        <v>9546</v>
      </c>
      <c r="B9547">
        <v>13.480037821676101</v>
      </c>
      <c r="C9547">
        <v>13.4053556002918</v>
      </c>
      <c r="D9547">
        <f t="shared" si="298"/>
        <v>7.4682221384300362E-2</v>
      </c>
    </row>
    <row r="9548" spans="1:4">
      <c r="A9548">
        <f t="shared" si="299"/>
        <v>9547</v>
      </c>
      <c r="B9548">
        <v>13.321214236149499</v>
      </c>
      <c r="C9548">
        <v>12.5940181245379</v>
      </c>
      <c r="D9548">
        <f t="shared" si="298"/>
        <v>0.72719611161159925</v>
      </c>
    </row>
    <row r="9549" spans="1:4">
      <c r="A9549">
        <f t="shared" si="299"/>
        <v>9548</v>
      </c>
      <c r="B9549">
        <v>13.422467969854701</v>
      </c>
      <c r="C9549">
        <v>13.311597550574399</v>
      </c>
      <c r="D9549">
        <f t="shared" si="298"/>
        <v>0.11087041928030139</v>
      </c>
    </row>
    <row r="9550" spans="1:4">
      <c r="A9550">
        <f t="shared" si="299"/>
        <v>9549</v>
      </c>
      <c r="B9550">
        <v>12.5549674021499</v>
      </c>
      <c r="C9550">
        <v>12.542600763334701</v>
      </c>
      <c r="D9550">
        <f t="shared" si="298"/>
        <v>1.2366638815199948E-2</v>
      </c>
    </row>
    <row r="9551" spans="1:4">
      <c r="A9551">
        <f t="shared" si="299"/>
        <v>9550</v>
      </c>
      <c r="B9551">
        <v>13.6255599740058</v>
      </c>
      <c r="C9551">
        <v>13.5042149004659</v>
      </c>
      <c r="D9551">
        <f t="shared" si="298"/>
        <v>0.12134507353989932</v>
      </c>
    </row>
    <row r="9552" spans="1:4">
      <c r="A9552">
        <f t="shared" si="299"/>
        <v>9551</v>
      </c>
      <c r="B9552">
        <v>12.1117619660589</v>
      </c>
      <c r="C9552">
        <v>12.0188519303519</v>
      </c>
      <c r="D9552">
        <f t="shared" si="298"/>
        <v>9.2910035706999849E-2</v>
      </c>
    </row>
    <row r="9553" spans="1:4">
      <c r="A9553">
        <f t="shared" si="299"/>
        <v>9552</v>
      </c>
      <c r="B9553">
        <v>12.429216196844401</v>
      </c>
      <c r="C9553">
        <v>12.3469216099582</v>
      </c>
      <c r="D9553">
        <f t="shared" si="298"/>
        <v>8.229458688620106E-2</v>
      </c>
    </row>
    <row r="9554" spans="1:4">
      <c r="A9554">
        <f t="shared" si="299"/>
        <v>9553</v>
      </c>
      <c r="B9554">
        <v>13.3923905146174</v>
      </c>
      <c r="C9554">
        <v>13.392796273421199</v>
      </c>
      <c r="D9554">
        <f t="shared" si="298"/>
        <v>4.0575880379911666E-4</v>
      </c>
    </row>
    <row r="9555" spans="1:4">
      <c r="A9555">
        <f t="shared" si="299"/>
        <v>9554</v>
      </c>
      <c r="B9555">
        <v>12.5259798652767</v>
      </c>
      <c r="C9555">
        <v>12.6356305067963</v>
      </c>
      <c r="D9555">
        <f t="shared" si="298"/>
        <v>0.10965064151960036</v>
      </c>
    </row>
    <row r="9556" spans="1:4">
      <c r="A9556">
        <f t="shared" si="299"/>
        <v>9555</v>
      </c>
      <c r="B9556">
        <v>13.5810532467498</v>
      </c>
      <c r="C9556">
        <v>13.1409983674451</v>
      </c>
      <c r="D9556">
        <f t="shared" si="298"/>
        <v>0.44005487930470011</v>
      </c>
    </row>
    <row r="9557" spans="1:4">
      <c r="A9557">
        <f t="shared" si="299"/>
        <v>9556</v>
      </c>
      <c r="B9557">
        <v>12.958667284733499</v>
      </c>
      <c r="C9557">
        <v>12.643917251825201</v>
      </c>
      <c r="D9557">
        <f t="shared" si="298"/>
        <v>0.31475003290829839</v>
      </c>
    </row>
    <row r="9558" spans="1:4">
      <c r="A9558">
        <f t="shared" si="299"/>
        <v>9557</v>
      </c>
      <c r="B9558">
        <v>12.971540487669699</v>
      </c>
      <c r="C9558">
        <v>12.667157113245899</v>
      </c>
      <c r="D9558">
        <f t="shared" si="298"/>
        <v>0.30438337442380003</v>
      </c>
    </row>
    <row r="9559" spans="1:4">
      <c r="A9559">
        <f t="shared" si="299"/>
        <v>9558</v>
      </c>
      <c r="B9559">
        <v>13.8450693602058</v>
      </c>
      <c r="C9559">
        <v>14.2818769041632</v>
      </c>
      <c r="D9559">
        <f t="shared" si="298"/>
        <v>0.43680754395739996</v>
      </c>
    </row>
    <row r="9560" spans="1:4">
      <c r="A9560">
        <f t="shared" si="299"/>
        <v>9559</v>
      </c>
      <c r="B9560">
        <v>12.528156144699301</v>
      </c>
      <c r="C9560">
        <v>12.531886119369</v>
      </c>
      <c r="D9560">
        <f t="shared" si="298"/>
        <v>3.7299746696994873E-3</v>
      </c>
    </row>
    <row r="9561" spans="1:4">
      <c r="A9561">
        <f t="shared" si="299"/>
        <v>9560</v>
      </c>
      <c r="B9561">
        <v>12.721885810807199</v>
      </c>
      <c r="C9561">
        <v>12.5752005157656</v>
      </c>
      <c r="D9561">
        <f t="shared" si="298"/>
        <v>0.14668529504159977</v>
      </c>
    </row>
    <row r="9562" spans="1:4">
      <c r="A9562">
        <f t="shared" si="299"/>
        <v>9561</v>
      </c>
      <c r="B9562">
        <v>12.4930919984319</v>
      </c>
      <c r="C9562">
        <v>12.7275797614283</v>
      </c>
      <c r="D9562">
        <f t="shared" si="298"/>
        <v>0.23448776299639995</v>
      </c>
    </row>
    <row r="9563" spans="1:4">
      <c r="A9563">
        <f t="shared" si="299"/>
        <v>9562</v>
      </c>
      <c r="B9563">
        <v>13.3923905146174</v>
      </c>
      <c r="C9563">
        <v>13.245165195755799</v>
      </c>
      <c r="D9563">
        <f t="shared" si="298"/>
        <v>0.14722531886160084</v>
      </c>
    </row>
    <row r="9564" spans="1:4">
      <c r="A9564">
        <f t="shared" si="299"/>
        <v>9563</v>
      </c>
      <c r="B9564">
        <v>13.362167369611599</v>
      </c>
      <c r="C9564">
        <v>13.065222661407301</v>
      </c>
      <c r="D9564">
        <f t="shared" si="298"/>
        <v>0.29694470820429864</v>
      </c>
    </row>
    <row r="9565" spans="1:4">
      <c r="A9565">
        <f t="shared" si="299"/>
        <v>9564</v>
      </c>
      <c r="B9565">
        <v>12.367340793126299</v>
      </c>
      <c r="C9565">
        <v>12.8686056478977</v>
      </c>
      <c r="D9565">
        <f t="shared" si="298"/>
        <v>0.50126485477140115</v>
      </c>
    </row>
    <row r="9566" spans="1:4">
      <c r="A9566">
        <f t="shared" si="299"/>
        <v>9565</v>
      </c>
      <c r="B9566">
        <v>13.0170028617465</v>
      </c>
      <c r="C9566">
        <v>13.0640600869244</v>
      </c>
      <c r="D9566">
        <f t="shared" si="298"/>
        <v>4.7057225177900008E-2</v>
      </c>
    </row>
    <row r="9567" spans="1:4">
      <c r="A9567">
        <f t="shared" si="299"/>
        <v>9566</v>
      </c>
      <c r="B9567">
        <v>13.8643007221337</v>
      </c>
      <c r="C9567">
        <v>13.7127019386032</v>
      </c>
      <c r="D9567">
        <f t="shared" si="298"/>
        <v>0.15159878353050082</v>
      </c>
    </row>
    <row r="9568" spans="1:4">
      <c r="A9568">
        <f t="shared" si="299"/>
        <v>9567</v>
      </c>
      <c r="B9568">
        <v>12.8346813049525</v>
      </c>
      <c r="C9568">
        <v>13.031919341415501</v>
      </c>
      <c r="D9568">
        <f t="shared" si="298"/>
        <v>0.1972380364630002</v>
      </c>
    </row>
    <row r="9569" spans="1:4">
      <c r="A9569">
        <f t="shared" si="299"/>
        <v>9568</v>
      </c>
      <c r="B9569">
        <v>13.248114582709899</v>
      </c>
      <c r="C9569">
        <v>13.337267395583501</v>
      </c>
      <c r="D9569">
        <f t="shared" si="298"/>
        <v>8.9152812873601661E-2</v>
      </c>
    </row>
    <row r="9570" spans="1:4">
      <c r="A9570">
        <f t="shared" si="299"/>
        <v>9569</v>
      </c>
      <c r="B9570">
        <v>12.154779351142601</v>
      </c>
      <c r="C9570">
        <v>12.4216827699654</v>
      </c>
      <c r="D9570">
        <f t="shared" si="298"/>
        <v>0.26690341882279967</v>
      </c>
    </row>
    <row r="9571" spans="1:4">
      <c r="A9571">
        <f t="shared" si="299"/>
        <v>9570</v>
      </c>
      <c r="B9571">
        <v>13.6623593784701</v>
      </c>
      <c r="C9571">
        <v>13.868938261706599</v>
      </c>
      <c r="D9571">
        <f t="shared" si="298"/>
        <v>0.20657888323649942</v>
      </c>
    </row>
    <row r="9572" spans="1:4">
      <c r="A9572">
        <f t="shared" si="299"/>
        <v>9571</v>
      </c>
      <c r="B9572">
        <v>12.7603168896637</v>
      </c>
      <c r="C9572">
        <v>12.730781901176099</v>
      </c>
      <c r="D9572">
        <f t="shared" si="298"/>
        <v>2.9534988487601055E-2</v>
      </c>
    </row>
    <row r="9573" spans="1:4">
      <c r="A9573">
        <f t="shared" si="299"/>
        <v>9572</v>
      </c>
      <c r="B9573">
        <v>13.279367126214</v>
      </c>
      <c r="C9573">
        <v>13.186459258991301</v>
      </c>
      <c r="D9573">
        <f t="shared" si="298"/>
        <v>9.2907867222699281E-2</v>
      </c>
    </row>
    <row r="9574" spans="1:4">
      <c r="A9574">
        <f t="shared" si="299"/>
        <v>9573</v>
      </c>
      <c r="B9574">
        <v>12.3458345879053</v>
      </c>
      <c r="C9574">
        <v>12.384641132340599</v>
      </c>
      <c r="D9574">
        <f t="shared" si="298"/>
        <v>3.8806544435299628E-2</v>
      </c>
    </row>
    <row r="9575" spans="1:4">
      <c r="A9575">
        <f t="shared" si="299"/>
        <v>9574</v>
      </c>
      <c r="B9575">
        <v>13.6989767417083</v>
      </c>
      <c r="C9575">
        <v>13.525279283023</v>
      </c>
      <c r="D9575">
        <f t="shared" si="298"/>
        <v>0.17369745868530018</v>
      </c>
    </row>
    <row r="9576" spans="1:4">
      <c r="A9576">
        <f t="shared" si="299"/>
        <v>9575</v>
      </c>
      <c r="B9576">
        <v>13.188151117942301</v>
      </c>
      <c r="C9576">
        <v>12.9530959066213</v>
      </c>
      <c r="D9576">
        <f t="shared" si="298"/>
        <v>0.23505521132100071</v>
      </c>
    </row>
    <row r="9577" spans="1:4">
      <c r="A9577">
        <f t="shared" si="299"/>
        <v>9576</v>
      </c>
      <c r="B9577">
        <v>13.507625778195001</v>
      </c>
      <c r="C9577">
        <v>13.499161606123501</v>
      </c>
      <c r="D9577">
        <f t="shared" si="298"/>
        <v>8.4641720715001867E-3</v>
      </c>
    </row>
    <row r="9578" spans="1:4">
      <c r="A9578">
        <f t="shared" si="299"/>
        <v>9577</v>
      </c>
      <c r="B9578">
        <v>12.691580461311901</v>
      </c>
      <c r="C9578">
        <v>12.9598609995888</v>
      </c>
      <c r="D9578">
        <f t="shared" si="298"/>
        <v>0.26828053827689935</v>
      </c>
    </row>
    <row r="9579" spans="1:4">
      <c r="A9579">
        <f t="shared" si="299"/>
        <v>9578</v>
      </c>
      <c r="B9579">
        <v>13.1223633774043</v>
      </c>
      <c r="C9579">
        <v>13.284087665317999</v>
      </c>
      <c r="D9579">
        <f t="shared" si="298"/>
        <v>0.16172428791369953</v>
      </c>
    </row>
    <row r="9580" spans="1:4">
      <c r="A9580">
        <f t="shared" si="299"/>
        <v>9579</v>
      </c>
      <c r="B9580">
        <v>12.7656884334656</v>
      </c>
      <c r="C9580">
        <v>12.9010107630448</v>
      </c>
      <c r="D9580">
        <f t="shared" si="298"/>
        <v>0.13532232957919987</v>
      </c>
    </row>
    <row r="9581" spans="1:4">
      <c r="A9581">
        <f t="shared" si="299"/>
        <v>9580</v>
      </c>
      <c r="B9581">
        <v>13.1223633774043</v>
      </c>
      <c r="C9581">
        <v>12.7671193488663</v>
      </c>
      <c r="D9581">
        <f t="shared" si="298"/>
        <v>0.35524402853799941</v>
      </c>
    </row>
    <row r="9582" spans="1:4">
      <c r="A9582">
        <f t="shared" si="299"/>
        <v>9581</v>
      </c>
      <c r="B9582">
        <v>12.753037315912</v>
      </c>
      <c r="C9582">
        <v>13.9974835204392</v>
      </c>
      <c r="D9582">
        <f t="shared" si="298"/>
        <v>1.2444462045272005</v>
      </c>
    </row>
    <row r="9583" spans="1:4">
      <c r="A9583">
        <f t="shared" si="299"/>
        <v>9582</v>
      </c>
      <c r="B9583">
        <v>13.748301808270799</v>
      </c>
      <c r="C9583">
        <v>13.3806378964166</v>
      </c>
      <c r="D9583">
        <f t="shared" si="298"/>
        <v>0.36766391185419955</v>
      </c>
    </row>
    <row r="9584" spans="1:4">
      <c r="A9584">
        <f t="shared" si="299"/>
        <v>9583</v>
      </c>
      <c r="B9584">
        <v>12.8320110763967</v>
      </c>
      <c r="C9584">
        <v>12.943182937419</v>
      </c>
      <c r="D9584">
        <f t="shared" si="298"/>
        <v>0.11117186102229937</v>
      </c>
    </row>
    <row r="9585" spans="1:4">
      <c r="A9585">
        <f t="shared" si="299"/>
        <v>9584</v>
      </c>
      <c r="B9585">
        <v>13.8155105579643</v>
      </c>
      <c r="C9585">
        <v>13.8215245346109</v>
      </c>
      <c r="D9585">
        <f t="shared" si="298"/>
        <v>6.0139766465994171E-3</v>
      </c>
    </row>
    <row r="9586" spans="1:4">
      <c r="A9586">
        <f t="shared" si="299"/>
        <v>9585</v>
      </c>
      <c r="B9586">
        <v>13.049685151906299</v>
      </c>
      <c r="C9586">
        <v>12.559137362691001</v>
      </c>
      <c r="D9586">
        <f t="shared" si="298"/>
        <v>0.49054778921529874</v>
      </c>
    </row>
    <row r="9587" spans="1:4">
      <c r="A9587">
        <f t="shared" si="299"/>
        <v>9586</v>
      </c>
      <c r="B9587">
        <v>13.742939865129401</v>
      </c>
      <c r="C9587">
        <v>14.0184636318525</v>
      </c>
      <c r="D9587">
        <f t="shared" si="298"/>
        <v>0.27552376672309897</v>
      </c>
    </row>
    <row r="9588" spans="1:4">
      <c r="A9588">
        <f t="shared" si="299"/>
        <v>9587</v>
      </c>
      <c r="B9588">
        <v>12.672946381767</v>
      </c>
      <c r="C9588">
        <v>12.9532653713564</v>
      </c>
      <c r="D9588">
        <f t="shared" si="298"/>
        <v>0.28031898958940005</v>
      </c>
    </row>
    <row r="9589" spans="1:4">
      <c r="A9589">
        <f t="shared" si="299"/>
        <v>9588</v>
      </c>
      <c r="B9589">
        <v>12.7910776674704</v>
      </c>
      <c r="C9589">
        <v>12.970995549844501</v>
      </c>
      <c r="D9589">
        <f t="shared" si="298"/>
        <v>0.17991788237410056</v>
      </c>
    </row>
    <row r="9590" spans="1:4">
      <c r="A9590">
        <f t="shared" si="299"/>
        <v>9589</v>
      </c>
      <c r="B9590">
        <v>12.873902018105801</v>
      </c>
      <c r="C9590">
        <v>12.970995549844501</v>
      </c>
      <c r="D9590">
        <f t="shared" si="298"/>
        <v>9.7093531738700278E-2</v>
      </c>
    </row>
    <row r="9591" spans="1:4">
      <c r="A9591">
        <f t="shared" si="299"/>
        <v>9590</v>
      </c>
      <c r="B9591">
        <v>13.4015091188338</v>
      </c>
      <c r="C9591">
        <v>13.084531293705901</v>
      </c>
      <c r="D9591">
        <f t="shared" si="298"/>
        <v>0.31697782512789985</v>
      </c>
    </row>
    <row r="9592" spans="1:4">
      <c r="A9592">
        <f t="shared" si="299"/>
        <v>9591</v>
      </c>
      <c r="B9592">
        <v>13.304684934198299</v>
      </c>
      <c r="C9592">
        <v>13.285539941404799</v>
      </c>
      <c r="D9592">
        <f t="shared" si="298"/>
        <v>1.9144992793499682E-2</v>
      </c>
    </row>
    <row r="9593" spans="1:4">
      <c r="A9593">
        <f t="shared" si="299"/>
        <v>9592</v>
      </c>
      <c r="B9593">
        <v>13.286181462633699</v>
      </c>
      <c r="C9593">
        <v>13.0731428110678</v>
      </c>
      <c r="D9593">
        <f t="shared" si="298"/>
        <v>0.21303865156589907</v>
      </c>
    </row>
    <row r="9594" spans="1:4">
      <c r="A9594">
        <f t="shared" si="299"/>
        <v>9593</v>
      </c>
      <c r="B9594">
        <v>13.1992318216609</v>
      </c>
      <c r="C9594">
        <v>12.888351939712001</v>
      </c>
      <c r="D9594">
        <f t="shared" si="298"/>
        <v>0.31087988194889959</v>
      </c>
    </row>
    <row r="9595" spans="1:4">
      <c r="A9595">
        <f t="shared" si="299"/>
        <v>9594</v>
      </c>
      <c r="B9595">
        <v>13.3692234553359</v>
      </c>
      <c r="C9595">
        <v>13.2220955951784</v>
      </c>
      <c r="D9595">
        <f t="shared" si="298"/>
        <v>0.14712786015750012</v>
      </c>
    </row>
    <row r="9596" spans="1:4">
      <c r="A9596">
        <f t="shared" si="299"/>
        <v>9595</v>
      </c>
      <c r="B9596">
        <v>12.293396473701801</v>
      </c>
      <c r="C9596">
        <v>12.6560904298656</v>
      </c>
      <c r="D9596">
        <f t="shared" si="298"/>
        <v>0.36269395616379896</v>
      </c>
    </row>
    <row r="9597" spans="1:4">
      <c r="A9597">
        <f t="shared" si="299"/>
        <v>9596</v>
      </c>
      <c r="B9597">
        <v>13.422467969854701</v>
      </c>
      <c r="C9597">
        <v>13.323173268090899</v>
      </c>
      <c r="D9597">
        <f t="shared" si="298"/>
        <v>9.9294701763801285E-2</v>
      </c>
    </row>
    <row r="9598" spans="1:4">
      <c r="A9598">
        <f t="shared" si="299"/>
        <v>9597</v>
      </c>
      <c r="B9598">
        <v>12.3534144834281</v>
      </c>
      <c r="C9598">
        <v>12.491825090061599</v>
      </c>
      <c r="D9598">
        <f t="shared" si="298"/>
        <v>0.13841060663349936</v>
      </c>
    </row>
    <row r="9599" spans="1:4">
      <c r="A9599">
        <f t="shared" si="299"/>
        <v>9598</v>
      </c>
      <c r="B9599">
        <v>12.8866410438833</v>
      </c>
      <c r="C9599">
        <v>12.998986576671101</v>
      </c>
      <c r="D9599">
        <f t="shared" si="298"/>
        <v>0.11234553278780091</v>
      </c>
    </row>
    <row r="9600" spans="1:4">
      <c r="A9600">
        <f t="shared" si="299"/>
        <v>9599</v>
      </c>
      <c r="B9600">
        <v>13.955272500339399</v>
      </c>
      <c r="C9600">
        <v>14.0702026014705</v>
      </c>
      <c r="D9600">
        <f t="shared" si="298"/>
        <v>0.11493010113110103</v>
      </c>
    </row>
    <row r="9601" spans="1:4">
      <c r="A9601">
        <f t="shared" si="299"/>
        <v>9600</v>
      </c>
      <c r="B9601">
        <v>12.230765258120501</v>
      </c>
      <c r="C9601">
        <v>12.600130643205199</v>
      </c>
      <c r="D9601">
        <f t="shared" si="298"/>
        <v>0.36936538508469852</v>
      </c>
    </row>
    <row r="9602" spans="1:4">
      <c r="A9602">
        <f t="shared" si="299"/>
        <v>9601</v>
      </c>
      <c r="B9602">
        <v>12.6313403809345</v>
      </c>
      <c r="C9602">
        <v>12.954095853887701</v>
      </c>
      <c r="D9602">
        <f t="shared" si="298"/>
        <v>0.32275547295320095</v>
      </c>
    </row>
    <row r="9603" spans="1:4">
      <c r="A9603">
        <f t="shared" si="299"/>
        <v>9602</v>
      </c>
      <c r="B9603">
        <v>12.7367008965923</v>
      </c>
      <c r="C9603">
        <v>13.397998466964101</v>
      </c>
      <c r="D9603">
        <f t="shared" ref="D9603:D9666" si="300">ABS(B9603-C9603)</f>
        <v>0.6612975703718007</v>
      </c>
    </row>
    <row r="9604" spans="1:4">
      <c r="A9604">
        <f t="shared" ref="A9604:A9667" si="301">A9603+1</f>
        <v>9603</v>
      </c>
      <c r="B9604">
        <v>13.0170028617465</v>
      </c>
      <c r="C9604">
        <v>12.8180389653439</v>
      </c>
      <c r="D9604">
        <f t="shared" si="300"/>
        <v>0.19896389640259926</v>
      </c>
    </row>
    <row r="9605" spans="1:4">
      <c r="A9605">
        <f t="shared" si="301"/>
        <v>9604</v>
      </c>
      <c r="B9605">
        <v>12.983101310070801</v>
      </c>
      <c r="C9605">
        <v>13.028122560100799</v>
      </c>
      <c r="D9605">
        <f t="shared" si="300"/>
        <v>4.5021250029998683E-2</v>
      </c>
    </row>
    <row r="9606" spans="1:4">
      <c r="A9606">
        <f t="shared" si="301"/>
        <v>9605</v>
      </c>
      <c r="B9606">
        <v>12.906691840928801</v>
      </c>
      <c r="C9606">
        <v>13.094072914137</v>
      </c>
      <c r="D9606">
        <f t="shared" si="300"/>
        <v>0.18738107320819886</v>
      </c>
    </row>
    <row r="9607" spans="1:4">
      <c r="A9607">
        <f t="shared" si="301"/>
        <v>9606</v>
      </c>
      <c r="B9607">
        <v>12.092343880201801</v>
      </c>
      <c r="C9607">
        <v>12.6614380954332</v>
      </c>
      <c r="D9607">
        <f t="shared" si="300"/>
        <v>0.56909421523139869</v>
      </c>
    </row>
    <row r="9608" spans="1:4">
      <c r="A9608">
        <f t="shared" si="301"/>
        <v>9607</v>
      </c>
      <c r="B9608">
        <v>12.468436909997701</v>
      </c>
      <c r="C9608">
        <v>12.5746618051509</v>
      </c>
      <c r="D9608">
        <f t="shared" si="300"/>
        <v>0.10622489515319877</v>
      </c>
    </row>
    <row r="9609" spans="1:4">
      <c r="A9609">
        <f t="shared" si="301"/>
        <v>9608</v>
      </c>
      <c r="B9609">
        <v>14.0225247273486</v>
      </c>
      <c r="C9609">
        <v>14.110308211797999</v>
      </c>
      <c r="D9609">
        <f t="shared" si="300"/>
        <v>8.7783484449399651E-2</v>
      </c>
    </row>
    <row r="9610" spans="1:4">
      <c r="A9610">
        <f t="shared" si="301"/>
        <v>9609</v>
      </c>
      <c r="B9610">
        <v>12.031719258385399</v>
      </c>
      <c r="C9610">
        <v>12.703481675711201</v>
      </c>
      <c r="D9610">
        <f t="shared" si="300"/>
        <v>0.67176241732580166</v>
      </c>
    </row>
    <row r="9611" spans="1:4">
      <c r="A9611">
        <f t="shared" si="301"/>
        <v>9610</v>
      </c>
      <c r="B9611">
        <v>12.6760762747759</v>
      </c>
      <c r="C9611">
        <v>12.604080602615401</v>
      </c>
      <c r="D9611">
        <f t="shared" si="300"/>
        <v>7.1995672160499069E-2</v>
      </c>
    </row>
    <row r="9612" spans="1:4">
      <c r="A9612">
        <f t="shared" si="301"/>
        <v>9611</v>
      </c>
      <c r="B9612">
        <v>13.773646353865599</v>
      </c>
      <c r="C9612">
        <v>13.7635270978252</v>
      </c>
      <c r="D9612">
        <f t="shared" si="300"/>
        <v>1.0119256040399094E-2</v>
      </c>
    </row>
    <row r="9613" spans="1:4">
      <c r="A9613">
        <f t="shared" si="301"/>
        <v>9612</v>
      </c>
      <c r="B9613">
        <v>12.8266491332553</v>
      </c>
      <c r="C9613">
        <v>12.8152649860818</v>
      </c>
      <c r="D9613">
        <f t="shared" si="300"/>
        <v>1.138414717349967E-2</v>
      </c>
    </row>
    <row r="9614" spans="1:4">
      <c r="A9614">
        <f t="shared" si="301"/>
        <v>9613</v>
      </c>
      <c r="B9614">
        <v>12.877740794413</v>
      </c>
      <c r="C9614">
        <v>12.995929597377399</v>
      </c>
      <c r="D9614">
        <f t="shared" si="300"/>
        <v>0.11818880296439893</v>
      </c>
    </row>
    <row r="9615" spans="1:4">
      <c r="A9615">
        <f t="shared" si="301"/>
        <v>9614</v>
      </c>
      <c r="B9615">
        <v>12.873902018105801</v>
      </c>
      <c r="C9615">
        <v>12.791035791327699</v>
      </c>
      <c r="D9615">
        <f t="shared" si="300"/>
        <v>8.2866226778101293E-2</v>
      </c>
    </row>
    <row r="9616" spans="1:4">
      <c r="A9616">
        <f t="shared" si="301"/>
        <v>9615</v>
      </c>
      <c r="B9616">
        <v>13.1123130415508</v>
      </c>
      <c r="C9616">
        <v>12.892420852477899</v>
      </c>
      <c r="D9616">
        <f t="shared" si="300"/>
        <v>0.21989218907290109</v>
      </c>
    </row>
    <row r="9617" spans="1:4">
      <c r="A9617">
        <f t="shared" si="301"/>
        <v>9616</v>
      </c>
      <c r="B9617">
        <v>14.2537654888954</v>
      </c>
      <c r="C9617">
        <v>14.058435529950099</v>
      </c>
      <c r="D9617">
        <f t="shared" si="300"/>
        <v>0.19532995894530103</v>
      </c>
    </row>
    <row r="9618" spans="1:4">
      <c r="A9618">
        <f t="shared" si="301"/>
        <v>9617</v>
      </c>
      <c r="B9618">
        <v>13.3923905146174</v>
      </c>
      <c r="C9618">
        <v>13.011146452064001</v>
      </c>
      <c r="D9618">
        <f t="shared" si="300"/>
        <v>0.38124406255339949</v>
      </c>
    </row>
    <row r="9619" spans="1:4">
      <c r="A9619">
        <f t="shared" si="301"/>
        <v>9618</v>
      </c>
      <c r="B9619">
        <v>13.4371741172444</v>
      </c>
      <c r="C9619">
        <v>13.561632464827399</v>
      </c>
      <c r="D9619">
        <f t="shared" si="300"/>
        <v>0.12445834758299945</v>
      </c>
    </row>
    <row r="9620" spans="1:4">
      <c r="A9620">
        <f t="shared" si="301"/>
        <v>9619</v>
      </c>
      <c r="B9620">
        <v>13.4883944162671</v>
      </c>
      <c r="C9620">
        <v>12.9949697692069</v>
      </c>
      <c r="D9620">
        <f t="shared" si="300"/>
        <v>0.49342464706020017</v>
      </c>
    </row>
    <row r="9621" spans="1:4">
      <c r="A9621">
        <f t="shared" si="301"/>
        <v>9620</v>
      </c>
      <c r="B9621">
        <v>12.807652632564601</v>
      </c>
      <c r="C9621">
        <v>12.785550087970501</v>
      </c>
      <c r="D9621">
        <f t="shared" si="300"/>
        <v>2.2102544594099882E-2</v>
      </c>
    </row>
    <row r="9622" spans="1:4">
      <c r="A9622">
        <f t="shared" si="301"/>
        <v>9621</v>
      </c>
      <c r="B9622">
        <v>12.5425448821514</v>
      </c>
      <c r="C9622">
        <v>12.324276125461299</v>
      </c>
      <c r="D9622">
        <f t="shared" si="300"/>
        <v>0.21826875669010093</v>
      </c>
    </row>
    <row r="9623" spans="1:4">
      <c r="A9623">
        <f t="shared" si="301"/>
        <v>9622</v>
      </c>
      <c r="B9623">
        <v>12.6115377536383</v>
      </c>
      <c r="C9623">
        <v>12.711424761945599</v>
      </c>
      <c r="D9623">
        <f t="shared" si="300"/>
        <v>9.9887008307298686E-2</v>
      </c>
    </row>
    <row r="9624" spans="1:4">
      <c r="A9624">
        <f t="shared" si="301"/>
        <v>9623</v>
      </c>
      <c r="B9624">
        <v>12.663497492569</v>
      </c>
      <c r="C9624">
        <v>12.7993270412725</v>
      </c>
      <c r="D9624">
        <f t="shared" si="300"/>
        <v>0.13582954870349973</v>
      </c>
    </row>
    <row r="9625" spans="1:4">
      <c r="A9625">
        <f t="shared" si="301"/>
        <v>9624</v>
      </c>
      <c r="B9625">
        <v>12.428816116823</v>
      </c>
      <c r="C9625">
        <v>12.558539836446799</v>
      </c>
      <c r="D9625">
        <f t="shared" si="300"/>
        <v>0.12972371962379903</v>
      </c>
    </row>
    <row r="9626" spans="1:4">
      <c r="A9626">
        <f t="shared" si="301"/>
        <v>9625</v>
      </c>
      <c r="B9626">
        <v>13.422467969854701</v>
      </c>
      <c r="C9626">
        <v>13.217242161283799</v>
      </c>
      <c r="D9626">
        <f t="shared" si="300"/>
        <v>0.20522580857090134</v>
      </c>
    </row>
    <row r="9627" spans="1:4">
      <c r="A9627">
        <f t="shared" si="301"/>
        <v>9626</v>
      </c>
      <c r="B9627">
        <v>13.210374254727</v>
      </c>
      <c r="C9627">
        <v>13.1144754300197</v>
      </c>
      <c r="D9627">
        <f t="shared" si="300"/>
        <v>9.5898824707299823E-2</v>
      </c>
    </row>
    <row r="9628" spans="1:4">
      <c r="A9628">
        <f t="shared" si="301"/>
        <v>9627</v>
      </c>
      <c r="B9628">
        <v>12.644327576461301</v>
      </c>
      <c r="C9628">
        <v>12.721163302982299</v>
      </c>
      <c r="D9628">
        <f t="shared" si="300"/>
        <v>7.6835726520998904E-2</v>
      </c>
    </row>
    <row r="9629" spans="1:4">
      <c r="A9629">
        <f t="shared" si="301"/>
        <v>9628</v>
      </c>
      <c r="B9629">
        <v>13.3847276418718</v>
      </c>
      <c r="C9629">
        <v>13.074073147334399</v>
      </c>
      <c r="D9629">
        <f t="shared" si="300"/>
        <v>0.31065449453740079</v>
      </c>
    </row>
    <row r="9630" spans="1:4">
      <c r="A9630">
        <f t="shared" si="301"/>
        <v>9629</v>
      </c>
      <c r="B9630">
        <v>13.279367126214</v>
      </c>
      <c r="C9630">
        <v>13.100869609107299</v>
      </c>
      <c r="D9630">
        <f t="shared" si="300"/>
        <v>0.1784975171067007</v>
      </c>
    </row>
    <row r="9631" spans="1:4">
      <c r="A9631">
        <f t="shared" si="301"/>
        <v>9630</v>
      </c>
      <c r="B9631">
        <v>12.071969661006699</v>
      </c>
      <c r="C9631">
        <v>12.3666508579084</v>
      </c>
      <c r="D9631">
        <f t="shared" si="300"/>
        <v>0.29468119690170091</v>
      </c>
    </row>
    <row r="9632" spans="1:4">
      <c r="A9632">
        <f t="shared" si="301"/>
        <v>9631</v>
      </c>
      <c r="B9632">
        <v>12.7938593104323</v>
      </c>
      <c r="C9632">
        <v>12.9684236375394</v>
      </c>
      <c r="D9632">
        <f t="shared" si="300"/>
        <v>0.17456432710710068</v>
      </c>
    </row>
    <row r="9633" spans="1:4">
      <c r="A9633">
        <f t="shared" si="301"/>
        <v>9632</v>
      </c>
      <c r="B9633">
        <v>12.363076394339799</v>
      </c>
      <c r="C9633">
        <v>12.668014083863801</v>
      </c>
      <c r="D9633">
        <f t="shared" si="300"/>
        <v>0.30493768952400124</v>
      </c>
    </row>
    <row r="9634" spans="1:4">
      <c r="A9634">
        <f t="shared" si="301"/>
        <v>9633</v>
      </c>
      <c r="B9634">
        <v>13.2621253197795</v>
      </c>
      <c r="C9634">
        <v>12.930581581082899</v>
      </c>
      <c r="D9634">
        <f t="shared" si="300"/>
        <v>0.3315437386966007</v>
      </c>
    </row>
    <row r="9635" spans="1:4">
      <c r="A9635">
        <f t="shared" si="301"/>
        <v>9634</v>
      </c>
      <c r="B9635">
        <v>12.3238556811866</v>
      </c>
      <c r="C9635">
        <v>12.5502416678277</v>
      </c>
      <c r="D9635">
        <f t="shared" si="300"/>
        <v>0.22638598664109999</v>
      </c>
    </row>
    <row r="9636" spans="1:4">
      <c r="A9636">
        <f t="shared" si="301"/>
        <v>9635</v>
      </c>
      <c r="B9636">
        <v>13.3146352650515</v>
      </c>
      <c r="C9636">
        <v>12.858813755711999</v>
      </c>
      <c r="D9636">
        <f t="shared" si="300"/>
        <v>0.45582150933950061</v>
      </c>
    </row>
    <row r="9637" spans="1:4">
      <c r="A9637">
        <f t="shared" si="301"/>
        <v>9636</v>
      </c>
      <c r="B9637">
        <v>12.515393893085401</v>
      </c>
      <c r="C9637">
        <v>12.695397201236201</v>
      </c>
      <c r="D9637">
        <f t="shared" si="300"/>
        <v>0.18000330815080012</v>
      </c>
    </row>
    <row r="9638" spans="1:4">
      <c r="A9638">
        <f t="shared" si="301"/>
        <v>9637</v>
      </c>
      <c r="B9638">
        <v>13.071070083016799</v>
      </c>
      <c r="C9638">
        <v>12.6870706149277</v>
      </c>
      <c r="D9638">
        <f t="shared" si="300"/>
        <v>0.38399946808909924</v>
      </c>
    </row>
    <row r="9639" spans="1:4">
      <c r="A9639">
        <f t="shared" si="301"/>
        <v>9638</v>
      </c>
      <c r="B9639">
        <v>13.343905647351599</v>
      </c>
      <c r="C9639">
        <v>13.130803828749</v>
      </c>
      <c r="D9639">
        <f t="shared" si="300"/>
        <v>0.21310181860259902</v>
      </c>
    </row>
    <row r="9640" spans="1:4">
      <c r="A9640">
        <f t="shared" si="301"/>
        <v>9639</v>
      </c>
      <c r="B9640">
        <v>12.779873068457601</v>
      </c>
      <c r="C9640">
        <v>12.7841903513453</v>
      </c>
      <c r="D9640">
        <f t="shared" si="300"/>
        <v>4.3172828876993918E-3</v>
      </c>
    </row>
    <row r="9641" spans="1:4">
      <c r="A9641">
        <f t="shared" si="301"/>
        <v>9640</v>
      </c>
      <c r="B9641">
        <v>12.7425660160447</v>
      </c>
      <c r="C9641">
        <v>13.069847967039699</v>
      </c>
      <c r="D9641">
        <f t="shared" si="300"/>
        <v>0.32728195099499935</v>
      </c>
    </row>
    <row r="9642" spans="1:4">
      <c r="A9642">
        <f t="shared" si="301"/>
        <v>9641</v>
      </c>
      <c r="B9642">
        <v>13.0773660114736</v>
      </c>
      <c r="C9642">
        <v>13.1948094473652</v>
      </c>
      <c r="D9642">
        <f t="shared" si="300"/>
        <v>0.11744343589159989</v>
      </c>
    </row>
    <row r="9643" spans="1:4">
      <c r="A9643">
        <f t="shared" si="301"/>
        <v>9642</v>
      </c>
      <c r="B9643">
        <v>14.585618779660299</v>
      </c>
      <c r="C9643">
        <v>14.3905878623739</v>
      </c>
      <c r="D9643">
        <f t="shared" si="300"/>
        <v>0.19503091728639887</v>
      </c>
    </row>
    <row r="9644" spans="1:4">
      <c r="A9644">
        <f t="shared" si="301"/>
        <v>9643</v>
      </c>
      <c r="B9644">
        <v>11.9766594812024</v>
      </c>
      <c r="C9644">
        <v>12.696593954458899</v>
      </c>
      <c r="D9644">
        <f t="shared" si="300"/>
        <v>0.71993447325649917</v>
      </c>
    </row>
    <row r="9645" spans="1:4">
      <c r="A9645">
        <f t="shared" si="301"/>
        <v>9644</v>
      </c>
      <c r="B9645">
        <v>13.6219258088916</v>
      </c>
      <c r="C9645">
        <v>13.5621810424079</v>
      </c>
      <c r="D9645">
        <f t="shared" si="300"/>
        <v>5.9744766483699863E-2</v>
      </c>
    </row>
    <row r="9646" spans="1:4">
      <c r="A9646">
        <f t="shared" si="301"/>
        <v>9645</v>
      </c>
      <c r="B9646">
        <v>13.6072556191438</v>
      </c>
      <c r="C9646">
        <v>13.045031276541801</v>
      </c>
      <c r="D9646">
        <f t="shared" si="300"/>
        <v>0.56222434260199883</v>
      </c>
    </row>
    <row r="9647" spans="1:4">
      <c r="A9647">
        <f t="shared" si="301"/>
        <v>9646</v>
      </c>
      <c r="B9647">
        <v>12.3966930051388</v>
      </c>
      <c r="C9647">
        <v>12.904423067149899</v>
      </c>
      <c r="D9647">
        <f t="shared" si="300"/>
        <v>0.50773006201109894</v>
      </c>
    </row>
    <row r="9648" spans="1:4">
      <c r="A9648">
        <f t="shared" si="301"/>
        <v>9647</v>
      </c>
      <c r="B9648">
        <v>12.898939786882799</v>
      </c>
      <c r="C9648">
        <v>12.900057276115099</v>
      </c>
      <c r="D9648">
        <f t="shared" si="300"/>
        <v>1.1174892322998176E-3</v>
      </c>
    </row>
    <row r="9649" spans="1:4">
      <c r="A9649">
        <f t="shared" si="301"/>
        <v>9648</v>
      </c>
      <c r="B9649">
        <v>12.574181967094599</v>
      </c>
      <c r="C9649">
        <v>12.7592907167767</v>
      </c>
      <c r="D9649">
        <f t="shared" si="300"/>
        <v>0.18510874968210089</v>
      </c>
    </row>
    <row r="9650" spans="1:4">
      <c r="A9650">
        <f t="shared" si="301"/>
        <v>9649</v>
      </c>
      <c r="B9650">
        <v>12.8992198260901</v>
      </c>
      <c r="C9650">
        <v>13.125809774782899</v>
      </c>
      <c r="D9650">
        <f t="shared" si="300"/>
        <v>0.22658994869279958</v>
      </c>
    </row>
    <row r="9651" spans="1:4">
      <c r="A9651">
        <f t="shared" si="301"/>
        <v>9650</v>
      </c>
      <c r="B9651">
        <v>13.681979165339801</v>
      </c>
      <c r="C9651">
        <v>13.3271456673518</v>
      </c>
      <c r="D9651">
        <f t="shared" si="300"/>
        <v>0.35483349798800035</v>
      </c>
    </row>
    <row r="9652" spans="1:4">
      <c r="A9652">
        <f t="shared" si="301"/>
        <v>9651</v>
      </c>
      <c r="B9652">
        <v>13.5543094168065</v>
      </c>
      <c r="C9652">
        <v>13.1154254524942</v>
      </c>
      <c r="D9652">
        <f t="shared" si="300"/>
        <v>0.43888396431229992</v>
      </c>
    </row>
    <row r="9653" spans="1:4">
      <c r="A9653">
        <f t="shared" si="301"/>
        <v>9652</v>
      </c>
      <c r="B9653">
        <v>13.617059619240401</v>
      </c>
      <c r="C9653">
        <v>13.4534119507729</v>
      </c>
      <c r="D9653">
        <f t="shared" si="300"/>
        <v>0.16364766846750101</v>
      </c>
    </row>
    <row r="9654" spans="1:4">
      <c r="A9654">
        <f t="shared" si="301"/>
        <v>9653</v>
      </c>
      <c r="B9654">
        <v>13.1900220258781</v>
      </c>
      <c r="C9654">
        <v>12.896596597133399</v>
      </c>
      <c r="D9654">
        <f t="shared" si="300"/>
        <v>0.29342542874470112</v>
      </c>
    </row>
    <row r="9655" spans="1:4">
      <c r="A9655">
        <f t="shared" si="301"/>
        <v>9654</v>
      </c>
      <c r="B9655">
        <v>12.807652632564601</v>
      </c>
      <c r="C9655">
        <v>12.857178070310001</v>
      </c>
      <c r="D9655">
        <f t="shared" si="300"/>
        <v>4.9525437745399969E-2</v>
      </c>
    </row>
    <row r="9656" spans="1:4">
      <c r="A9656">
        <f t="shared" si="301"/>
        <v>9655</v>
      </c>
      <c r="B9656">
        <v>13.4701993726759</v>
      </c>
      <c r="C9656">
        <v>13.428339032861199</v>
      </c>
      <c r="D9656">
        <f t="shared" si="300"/>
        <v>4.1860339814700609E-2</v>
      </c>
    </row>
    <row r="9657" spans="1:4">
      <c r="A9657">
        <f t="shared" si="301"/>
        <v>9656</v>
      </c>
      <c r="B9657">
        <v>12.2783933071098</v>
      </c>
      <c r="C9657">
        <v>12.5618552600918</v>
      </c>
      <c r="D9657">
        <f t="shared" si="300"/>
        <v>0.28346195298199994</v>
      </c>
    </row>
    <row r="9658" spans="1:4">
      <c r="A9658">
        <f t="shared" si="301"/>
        <v>9657</v>
      </c>
      <c r="B9658">
        <v>14.4833399305399</v>
      </c>
      <c r="C9658">
        <v>13.812031938830801</v>
      </c>
      <c r="D9658">
        <f t="shared" si="300"/>
        <v>0.67130799170909938</v>
      </c>
    </row>
    <row r="9659" spans="1:4">
      <c r="A9659">
        <f t="shared" si="301"/>
        <v>9658</v>
      </c>
      <c r="B9659">
        <v>13.253391639810699</v>
      </c>
      <c r="C9659">
        <v>12.946699271879799</v>
      </c>
      <c r="D9659">
        <f t="shared" si="300"/>
        <v>0.30669236793089993</v>
      </c>
    </row>
    <row r="9660" spans="1:4">
      <c r="A9660">
        <f t="shared" si="301"/>
        <v>9659</v>
      </c>
      <c r="B9660">
        <v>12.855790268162799</v>
      </c>
      <c r="C9660">
        <v>12.5928790846501</v>
      </c>
      <c r="D9660">
        <f t="shared" si="300"/>
        <v>0.26291118351269915</v>
      </c>
    </row>
    <row r="9661" spans="1:4">
      <c r="A9661">
        <f t="shared" si="301"/>
        <v>9660</v>
      </c>
      <c r="B9661">
        <v>14.1519827945855</v>
      </c>
      <c r="C9661">
        <v>14.0239164415853</v>
      </c>
      <c r="D9661">
        <f t="shared" si="300"/>
        <v>0.12806635300020019</v>
      </c>
    </row>
    <row r="9662" spans="1:4">
      <c r="A9662">
        <f t="shared" si="301"/>
        <v>9661</v>
      </c>
      <c r="B9662">
        <v>13.180632285528301</v>
      </c>
      <c r="C9662">
        <v>12.7783080321072</v>
      </c>
      <c r="D9662">
        <f t="shared" si="300"/>
        <v>0.40232425342110112</v>
      </c>
    </row>
    <row r="9663" spans="1:4">
      <c r="A9663">
        <f t="shared" si="301"/>
        <v>9662</v>
      </c>
      <c r="B9663">
        <v>13.0170028617465</v>
      </c>
      <c r="C9663">
        <v>12.7735282833365</v>
      </c>
      <c r="D9663">
        <f t="shared" si="300"/>
        <v>0.24347457840999986</v>
      </c>
    </row>
    <row r="9664" spans="1:4">
      <c r="A9664">
        <f t="shared" si="301"/>
        <v>9663</v>
      </c>
      <c r="B9664">
        <v>12.577636201962701</v>
      </c>
      <c r="C9664">
        <v>12.9611497115374</v>
      </c>
      <c r="D9664">
        <f t="shared" si="300"/>
        <v>0.38351350957469954</v>
      </c>
    </row>
    <row r="9665" spans="1:4">
      <c r="A9665">
        <f t="shared" si="301"/>
        <v>9664</v>
      </c>
      <c r="B9665">
        <v>13.5985975564007</v>
      </c>
      <c r="C9665">
        <v>13.6841738169799</v>
      </c>
      <c r="D9665">
        <f t="shared" si="300"/>
        <v>8.5576260579200536E-2</v>
      </c>
    </row>
    <row r="9666" spans="1:4">
      <c r="A9666">
        <f t="shared" si="301"/>
        <v>9665</v>
      </c>
      <c r="B9666">
        <v>13.4298480771523</v>
      </c>
      <c r="C9666">
        <v>13.0356982485091</v>
      </c>
      <c r="D9666">
        <f t="shared" si="300"/>
        <v>0.39414982864320081</v>
      </c>
    </row>
    <row r="9667" spans="1:4">
      <c r="A9667">
        <f t="shared" si="301"/>
        <v>9666</v>
      </c>
      <c r="B9667">
        <v>12.2055725204885</v>
      </c>
      <c r="C9667">
        <v>12.6500001673878</v>
      </c>
      <c r="D9667">
        <f t="shared" ref="D9667:D9730" si="302">ABS(B9667-C9667)</f>
        <v>0.44442764689929959</v>
      </c>
    </row>
    <row r="9668" spans="1:4">
      <c r="A9668">
        <f t="shared" ref="A9668:A9731" si="303">A9667+1</f>
        <v>9667</v>
      </c>
      <c r="B9668">
        <v>12.3194013308372</v>
      </c>
      <c r="C9668">
        <v>12.773801795808501</v>
      </c>
      <c r="D9668">
        <f t="shared" si="302"/>
        <v>0.45440046497130027</v>
      </c>
    </row>
    <row r="9669" spans="1:4">
      <c r="A9669">
        <f t="shared" si="303"/>
        <v>9668</v>
      </c>
      <c r="B9669">
        <v>13.0919041699196</v>
      </c>
      <c r="C9669">
        <v>13.0944502462026</v>
      </c>
      <c r="D9669">
        <f t="shared" si="302"/>
        <v>2.546076283000076E-3</v>
      </c>
    </row>
    <row r="9670" spans="1:4">
      <c r="A9670">
        <f t="shared" si="303"/>
        <v>9669</v>
      </c>
      <c r="B9670">
        <v>13.1402032955327</v>
      </c>
      <c r="C9670">
        <v>13.022896542766899</v>
      </c>
      <c r="D9670">
        <f t="shared" si="302"/>
        <v>0.11730675276580094</v>
      </c>
    </row>
    <row r="9671" spans="1:4">
      <c r="A9671">
        <f t="shared" si="303"/>
        <v>9670</v>
      </c>
      <c r="B9671">
        <v>12.404923504275301</v>
      </c>
      <c r="C9671">
        <v>12.4882701949817</v>
      </c>
      <c r="D9671">
        <f t="shared" si="302"/>
        <v>8.3346690706399329E-2</v>
      </c>
    </row>
    <row r="9672" spans="1:4">
      <c r="A9672">
        <f t="shared" si="303"/>
        <v>9671</v>
      </c>
      <c r="B9672">
        <v>12.898469544699401</v>
      </c>
      <c r="C9672">
        <v>12.9429437250076</v>
      </c>
      <c r="D9672">
        <f t="shared" si="302"/>
        <v>4.4474180308199607E-2</v>
      </c>
    </row>
    <row r="9673" spans="1:4">
      <c r="A9673">
        <f t="shared" si="303"/>
        <v>9672</v>
      </c>
      <c r="B9673">
        <v>12.9239124386805</v>
      </c>
      <c r="C9673">
        <v>12.9913757613787</v>
      </c>
      <c r="D9673">
        <f t="shared" si="302"/>
        <v>6.7463322698200656E-2</v>
      </c>
    </row>
    <row r="9674" spans="1:4">
      <c r="A9674">
        <f t="shared" si="303"/>
        <v>9673</v>
      </c>
      <c r="B9674">
        <v>13.527828485512501</v>
      </c>
      <c r="C9674">
        <v>12.9943437665658</v>
      </c>
      <c r="D9674">
        <f t="shared" si="302"/>
        <v>0.53348471894670091</v>
      </c>
    </row>
    <row r="9675" spans="1:4">
      <c r="A9675">
        <f t="shared" si="303"/>
        <v>9674</v>
      </c>
      <c r="B9675">
        <v>11.801107412463701</v>
      </c>
      <c r="C9675">
        <v>12.277058593256299</v>
      </c>
      <c r="D9675">
        <f t="shared" si="302"/>
        <v>0.4759511807925989</v>
      </c>
    </row>
    <row r="9676" spans="1:4">
      <c r="A9676">
        <f t="shared" si="303"/>
        <v>9675</v>
      </c>
      <c r="B9676">
        <v>13.4415441169155</v>
      </c>
      <c r="C9676">
        <v>13.373599699976101</v>
      </c>
      <c r="D9676">
        <f t="shared" si="302"/>
        <v>6.7944416939399233E-2</v>
      </c>
    </row>
    <row r="9677" spans="1:4">
      <c r="A9677">
        <f t="shared" si="303"/>
        <v>9676</v>
      </c>
      <c r="B9677">
        <v>12.971424201839</v>
      </c>
      <c r="C9677">
        <v>12.812299099295901</v>
      </c>
      <c r="D9677">
        <f t="shared" si="302"/>
        <v>0.15912510254309886</v>
      </c>
    </row>
    <row r="9678" spans="1:4">
      <c r="A9678">
        <f t="shared" si="303"/>
        <v>9677</v>
      </c>
      <c r="B9678">
        <v>12.599718176833001</v>
      </c>
      <c r="C9678">
        <v>12.6720471546887</v>
      </c>
      <c r="D9678">
        <f t="shared" si="302"/>
        <v>7.232897785569925E-2</v>
      </c>
    </row>
    <row r="9679" spans="1:4">
      <c r="A9679">
        <f t="shared" si="303"/>
        <v>9678</v>
      </c>
      <c r="B9679">
        <v>13.3455069287185</v>
      </c>
      <c r="C9679">
        <v>13.1290577520273</v>
      </c>
      <c r="D9679">
        <f t="shared" si="302"/>
        <v>0.21644917669119934</v>
      </c>
    </row>
    <row r="9680" spans="1:4">
      <c r="A9680">
        <f t="shared" si="303"/>
        <v>9679</v>
      </c>
      <c r="B9680">
        <v>12.345617172968099</v>
      </c>
      <c r="C9680">
        <v>12.7556823732199</v>
      </c>
      <c r="D9680">
        <f t="shared" si="302"/>
        <v>0.41006520025180038</v>
      </c>
    </row>
    <row r="9681" spans="1:4">
      <c r="A9681">
        <f t="shared" si="303"/>
        <v>9680</v>
      </c>
      <c r="B9681">
        <v>13.6529916284665</v>
      </c>
      <c r="C9681">
        <v>13.795993137079799</v>
      </c>
      <c r="D9681">
        <f t="shared" si="302"/>
        <v>0.14300150861329897</v>
      </c>
    </row>
    <row r="9682" spans="1:4">
      <c r="A9682">
        <f t="shared" si="303"/>
        <v>9681</v>
      </c>
      <c r="B9682">
        <v>12.901716706288701</v>
      </c>
      <c r="C9682">
        <v>12.6401236789858</v>
      </c>
      <c r="D9682">
        <f t="shared" si="302"/>
        <v>0.26159302730290079</v>
      </c>
    </row>
    <row r="9683" spans="1:4">
      <c r="A9683">
        <f t="shared" si="303"/>
        <v>9682</v>
      </c>
      <c r="B9683">
        <v>13.171153541573799</v>
      </c>
      <c r="C9683">
        <v>13.226667706563401</v>
      </c>
      <c r="D9683">
        <f t="shared" si="302"/>
        <v>5.5514164989601156E-2</v>
      </c>
    </row>
    <row r="9684" spans="1:4">
      <c r="A9684">
        <f t="shared" si="303"/>
        <v>9683</v>
      </c>
      <c r="B9684">
        <v>13.0604879736862</v>
      </c>
      <c r="C9684">
        <v>13.250377757610501</v>
      </c>
      <c r="D9684">
        <f t="shared" si="302"/>
        <v>0.18988978392430056</v>
      </c>
    </row>
    <row r="9685" spans="1:4">
      <c r="A9685">
        <f t="shared" si="303"/>
        <v>9684</v>
      </c>
      <c r="B9685">
        <v>12.230765258120501</v>
      </c>
      <c r="C9685">
        <v>12.748332640957701</v>
      </c>
      <c r="D9685">
        <f t="shared" si="302"/>
        <v>0.51756738283719983</v>
      </c>
    </row>
    <row r="9686" spans="1:4">
      <c r="A9686">
        <f t="shared" si="303"/>
        <v>9685</v>
      </c>
      <c r="B9686">
        <v>12.341477282536401</v>
      </c>
      <c r="C9686">
        <v>12.3545112616683</v>
      </c>
      <c r="D9686">
        <f t="shared" si="302"/>
        <v>1.3033979131899187E-2</v>
      </c>
    </row>
    <row r="9687" spans="1:4">
      <c r="A9687">
        <f t="shared" si="303"/>
        <v>9686</v>
      </c>
      <c r="B9687">
        <v>13.005829561148399</v>
      </c>
      <c r="C9687">
        <v>13.000271780819901</v>
      </c>
      <c r="D9687">
        <f t="shared" si="302"/>
        <v>5.5577803284982963E-3</v>
      </c>
    </row>
    <row r="9688" spans="1:4">
      <c r="A9688">
        <f t="shared" si="303"/>
        <v>9687</v>
      </c>
      <c r="B9688">
        <v>13.132264202081601</v>
      </c>
      <c r="C9688">
        <v>12.904554735385901</v>
      </c>
      <c r="D9688">
        <f t="shared" si="302"/>
        <v>0.2277094666956998</v>
      </c>
    </row>
    <row r="9689" spans="1:4">
      <c r="A9689">
        <f t="shared" si="303"/>
        <v>9688</v>
      </c>
      <c r="B9689">
        <v>13.1123130415508</v>
      </c>
      <c r="C9689">
        <v>13.0982707964637</v>
      </c>
      <c r="D9689">
        <f t="shared" si="302"/>
        <v>1.4042245087100724E-2</v>
      </c>
    </row>
    <row r="9690" spans="1:4">
      <c r="A9690">
        <f t="shared" si="303"/>
        <v>9689</v>
      </c>
      <c r="B9690">
        <v>11.9334433757047</v>
      </c>
      <c r="C9690">
        <v>12.510799445646001</v>
      </c>
      <c r="D9690">
        <f t="shared" si="302"/>
        <v>0.57735606994130073</v>
      </c>
    </row>
    <row r="9691" spans="1:4">
      <c r="A9691">
        <f t="shared" si="303"/>
        <v>9690</v>
      </c>
      <c r="B9691">
        <v>13.566985094047</v>
      </c>
      <c r="C9691">
        <v>13.2006756048554</v>
      </c>
      <c r="D9691">
        <f t="shared" si="302"/>
        <v>0.36630948919160033</v>
      </c>
    </row>
    <row r="9692" spans="1:4">
      <c r="A9692">
        <f t="shared" si="303"/>
        <v>9691</v>
      </c>
      <c r="B9692">
        <v>13.2303205189094</v>
      </c>
      <c r="C9692">
        <v>13.0084238363991</v>
      </c>
      <c r="D9692">
        <f t="shared" si="302"/>
        <v>0.22189668251029993</v>
      </c>
    </row>
    <row r="9693" spans="1:4">
      <c r="A9693">
        <f t="shared" si="303"/>
        <v>9692</v>
      </c>
      <c r="B9693">
        <v>12.9116423460887</v>
      </c>
      <c r="C9693">
        <v>12.880244444573</v>
      </c>
      <c r="D9693">
        <f t="shared" si="302"/>
        <v>3.1397901515699544E-2</v>
      </c>
    </row>
    <row r="9694" spans="1:4">
      <c r="A9694">
        <f t="shared" si="303"/>
        <v>9693</v>
      </c>
      <c r="B9694">
        <v>12.6760762747759</v>
      </c>
      <c r="C9694">
        <v>13.1212895754039</v>
      </c>
      <c r="D9694">
        <f t="shared" si="302"/>
        <v>0.44521330062799969</v>
      </c>
    </row>
    <row r="9695" spans="1:4">
      <c r="A9695">
        <f t="shared" si="303"/>
        <v>9694</v>
      </c>
      <c r="B9695">
        <v>12.762827201184599</v>
      </c>
      <c r="C9695">
        <v>12.807993480996</v>
      </c>
      <c r="D9695">
        <f t="shared" si="302"/>
        <v>4.5166279811400756E-2</v>
      </c>
    </row>
    <row r="9696" spans="1:4">
      <c r="A9696">
        <f t="shared" si="303"/>
        <v>9695</v>
      </c>
      <c r="B9696">
        <v>12.170445467886999</v>
      </c>
      <c r="C9696">
        <v>12.2874601571396</v>
      </c>
      <c r="D9696">
        <f t="shared" si="302"/>
        <v>0.11701468925260095</v>
      </c>
    </row>
    <row r="9697" spans="1:4">
      <c r="A9697">
        <f t="shared" si="303"/>
        <v>9696</v>
      </c>
      <c r="B9697">
        <v>13.458835614025499</v>
      </c>
      <c r="C9697">
        <v>13.5975040200753</v>
      </c>
      <c r="D9697">
        <f t="shared" si="302"/>
        <v>0.13866840604980091</v>
      </c>
    </row>
    <row r="9698" spans="1:4">
      <c r="A9698">
        <f t="shared" si="303"/>
        <v>9697</v>
      </c>
      <c r="B9698">
        <v>13.1673367430471</v>
      </c>
      <c r="C9698">
        <v>13.078247304715299</v>
      </c>
      <c r="D9698">
        <f t="shared" si="302"/>
        <v>8.9089438331800608E-2</v>
      </c>
    </row>
    <row r="9699" spans="1:4">
      <c r="A9699">
        <f t="shared" si="303"/>
        <v>9698</v>
      </c>
      <c r="B9699">
        <v>13.4730202490175</v>
      </c>
      <c r="C9699">
        <v>13.3863719468675</v>
      </c>
      <c r="D9699">
        <f t="shared" si="302"/>
        <v>8.6648302149999523E-2</v>
      </c>
    </row>
    <row r="9700" spans="1:4">
      <c r="A9700">
        <f t="shared" si="303"/>
        <v>9699</v>
      </c>
      <c r="B9700">
        <v>13.2707833825226</v>
      </c>
      <c r="C9700">
        <v>13.0571436033278</v>
      </c>
      <c r="D9700">
        <f t="shared" si="302"/>
        <v>0.21363977919479993</v>
      </c>
    </row>
    <row r="9701" spans="1:4">
      <c r="A9701">
        <f t="shared" si="303"/>
        <v>9700</v>
      </c>
      <c r="B9701">
        <v>12.577463773304601</v>
      </c>
      <c r="C9701">
        <v>12.882302918778301</v>
      </c>
      <c r="D9701">
        <f t="shared" si="302"/>
        <v>0.30483914547370006</v>
      </c>
    </row>
    <row r="9702" spans="1:4">
      <c r="A9702">
        <f t="shared" si="303"/>
        <v>9701</v>
      </c>
      <c r="B9702">
        <v>12.8346813049525</v>
      </c>
      <c r="C9702">
        <v>12.4895487627258</v>
      </c>
      <c r="D9702">
        <f t="shared" si="302"/>
        <v>0.34513254222670042</v>
      </c>
    </row>
    <row r="9703" spans="1:4">
      <c r="A9703">
        <f t="shared" si="303"/>
        <v>9702</v>
      </c>
      <c r="B9703">
        <v>12.691426603322499</v>
      </c>
      <c r="C9703">
        <v>13.1827558565251</v>
      </c>
      <c r="D9703">
        <f t="shared" si="302"/>
        <v>0.49132925320260057</v>
      </c>
    </row>
    <row r="9704" spans="1:4">
      <c r="A9704">
        <f t="shared" si="303"/>
        <v>9703</v>
      </c>
      <c r="B9704">
        <v>13.1021606700868</v>
      </c>
      <c r="C9704">
        <v>12.838521955828</v>
      </c>
      <c r="D9704">
        <f t="shared" si="302"/>
        <v>0.26363871425879992</v>
      </c>
    </row>
    <row r="9705" spans="1:4">
      <c r="A9705">
        <f t="shared" si="303"/>
        <v>9704</v>
      </c>
      <c r="B9705">
        <v>13.353475098367699</v>
      </c>
      <c r="C9705">
        <v>13.239577568723201</v>
      </c>
      <c r="D9705">
        <f t="shared" si="302"/>
        <v>0.11389752964449862</v>
      </c>
    </row>
    <row r="9706" spans="1:4">
      <c r="A9706">
        <f t="shared" si="303"/>
        <v>9705</v>
      </c>
      <c r="B9706">
        <v>13.296316684527801</v>
      </c>
      <c r="C9706">
        <v>13.2252648982368</v>
      </c>
      <c r="D9706">
        <f t="shared" si="302"/>
        <v>7.1051786291000951E-2</v>
      </c>
    </row>
    <row r="9707" spans="1:4">
      <c r="A9707">
        <f t="shared" si="303"/>
        <v>9706</v>
      </c>
      <c r="B9707">
        <v>13.6791179330587</v>
      </c>
      <c r="C9707">
        <v>13.466830468554001</v>
      </c>
      <c r="D9707">
        <f t="shared" si="302"/>
        <v>0.21228746450469949</v>
      </c>
    </row>
    <row r="9708" spans="1:4">
      <c r="A9708">
        <f t="shared" si="303"/>
        <v>9707</v>
      </c>
      <c r="B9708">
        <v>13.1021606700868</v>
      </c>
      <c r="C9708">
        <v>12.958757557783599</v>
      </c>
      <c r="D9708">
        <f t="shared" si="302"/>
        <v>0.14340311230320069</v>
      </c>
    </row>
    <row r="9709" spans="1:4">
      <c r="A9709">
        <f t="shared" si="303"/>
        <v>9708</v>
      </c>
      <c r="B9709">
        <v>14.457364444136701</v>
      </c>
      <c r="C9709">
        <v>14.1419706874276</v>
      </c>
      <c r="D9709">
        <f t="shared" si="302"/>
        <v>0.31539375670910097</v>
      </c>
    </row>
    <row r="9710" spans="1:4">
      <c r="A9710">
        <f t="shared" si="303"/>
        <v>9709</v>
      </c>
      <c r="B9710">
        <v>12.644327576461301</v>
      </c>
      <c r="C9710">
        <v>12.7023033101298</v>
      </c>
      <c r="D9710">
        <f t="shared" si="302"/>
        <v>5.7975733668499174E-2</v>
      </c>
    </row>
    <row r="9711" spans="1:4">
      <c r="A9711">
        <f t="shared" si="303"/>
        <v>9710</v>
      </c>
      <c r="B9711">
        <v>13.0170028617465</v>
      </c>
      <c r="C9711">
        <v>12.454914830917099</v>
      </c>
      <c r="D9711">
        <f t="shared" si="302"/>
        <v>0.56208803082940051</v>
      </c>
    </row>
    <row r="9712" spans="1:4">
      <c r="A9712">
        <f t="shared" si="303"/>
        <v>9711</v>
      </c>
      <c r="B9712">
        <v>13.197470849891101</v>
      </c>
      <c r="C9712">
        <v>13.3780218737702</v>
      </c>
      <c r="D9712">
        <f t="shared" si="302"/>
        <v>0.18055102387909905</v>
      </c>
    </row>
    <row r="9713" spans="1:4">
      <c r="A9713">
        <f t="shared" si="303"/>
        <v>9712</v>
      </c>
      <c r="B9713">
        <v>12.5059920356464</v>
      </c>
      <c r="C9713">
        <v>12.8206612523483</v>
      </c>
      <c r="D9713">
        <f t="shared" si="302"/>
        <v>0.3146692167018994</v>
      </c>
    </row>
    <row r="9714" spans="1:4">
      <c r="A9714">
        <f t="shared" si="303"/>
        <v>9713</v>
      </c>
      <c r="B9714">
        <v>12.6115377536383</v>
      </c>
      <c r="C9714">
        <v>12.662392063742701</v>
      </c>
      <c r="D9714">
        <f t="shared" si="302"/>
        <v>5.0854310104400113E-2</v>
      </c>
    </row>
    <row r="9715" spans="1:4">
      <c r="A9715">
        <f t="shared" si="303"/>
        <v>9714</v>
      </c>
      <c r="B9715">
        <v>13.208541073645399</v>
      </c>
      <c r="C9715">
        <v>13.137133483560101</v>
      </c>
      <c r="D9715">
        <f t="shared" si="302"/>
        <v>7.1407590085298622E-2</v>
      </c>
    </row>
    <row r="9716" spans="1:4">
      <c r="A9716">
        <f t="shared" si="303"/>
        <v>9715</v>
      </c>
      <c r="B9716">
        <v>12.7425660160447</v>
      </c>
      <c r="C9716">
        <v>12.7138462794391</v>
      </c>
      <c r="D9716">
        <f t="shared" si="302"/>
        <v>2.8719736605600232E-2</v>
      </c>
    </row>
    <row r="9717" spans="1:4">
      <c r="A9717">
        <f t="shared" si="303"/>
        <v>9716</v>
      </c>
      <c r="B9717">
        <v>12.866179972011899</v>
      </c>
      <c r="C9717">
        <v>12.916642509384801</v>
      </c>
      <c r="D9717">
        <f t="shared" si="302"/>
        <v>5.0462537372901295E-2</v>
      </c>
    </row>
    <row r="9718" spans="1:4">
      <c r="A9718">
        <f t="shared" si="303"/>
        <v>9717</v>
      </c>
      <c r="B9718">
        <v>12.542366294777</v>
      </c>
      <c r="C9718">
        <v>12.830116766189199</v>
      </c>
      <c r="D9718">
        <f t="shared" si="302"/>
        <v>0.287750471412199</v>
      </c>
    </row>
    <row r="9719" spans="1:4">
      <c r="A9719">
        <f t="shared" si="303"/>
        <v>9718</v>
      </c>
      <c r="B9719">
        <v>13.2176735572087</v>
      </c>
      <c r="C9719">
        <v>14.034469952441899</v>
      </c>
      <c r="D9719">
        <f t="shared" si="302"/>
        <v>0.81679639523319914</v>
      </c>
    </row>
    <row r="9720" spans="1:4">
      <c r="A9720">
        <f t="shared" si="303"/>
        <v>9719</v>
      </c>
      <c r="B9720">
        <v>12.992254692057299</v>
      </c>
      <c r="C9720">
        <v>12.870646510859901</v>
      </c>
      <c r="D9720">
        <f t="shared" si="302"/>
        <v>0.12160818119739858</v>
      </c>
    </row>
    <row r="9721" spans="1:4">
      <c r="A9721">
        <f t="shared" si="303"/>
        <v>9720</v>
      </c>
      <c r="B9721">
        <v>13.560473781762999</v>
      </c>
      <c r="C9721">
        <v>13.1247727077013</v>
      </c>
      <c r="D9721">
        <f t="shared" si="302"/>
        <v>0.43570107406169889</v>
      </c>
    </row>
    <row r="9722" spans="1:4">
      <c r="A9722">
        <f t="shared" si="303"/>
        <v>9721</v>
      </c>
      <c r="B9722">
        <v>13.081541382884099</v>
      </c>
      <c r="C9722">
        <v>13.3664920856072</v>
      </c>
      <c r="D9722">
        <f t="shared" si="302"/>
        <v>0.2849507027231013</v>
      </c>
    </row>
    <row r="9723" spans="1:4">
      <c r="A9723">
        <f t="shared" si="303"/>
        <v>9722</v>
      </c>
      <c r="B9723">
        <v>13.635187003833</v>
      </c>
      <c r="C9723">
        <v>13.231754185054699</v>
      </c>
      <c r="D9723">
        <f t="shared" si="302"/>
        <v>0.40343281877830073</v>
      </c>
    </row>
    <row r="9724" spans="1:4">
      <c r="A9724">
        <f t="shared" si="303"/>
        <v>9723</v>
      </c>
      <c r="B9724">
        <v>14.2209756660724</v>
      </c>
      <c r="C9724">
        <v>13.337872378103301</v>
      </c>
      <c r="D9724">
        <f t="shared" si="302"/>
        <v>0.88310328796909943</v>
      </c>
    </row>
    <row r="9725" spans="1:4">
      <c r="A9725">
        <f t="shared" si="303"/>
        <v>9724</v>
      </c>
      <c r="B9725">
        <v>14.0225247273486</v>
      </c>
      <c r="C9725">
        <v>13.939005051234499</v>
      </c>
      <c r="D9725">
        <f t="shared" si="302"/>
        <v>8.3519676114100605E-2</v>
      </c>
    </row>
    <row r="9726" spans="1:4">
      <c r="A9726">
        <f t="shared" si="303"/>
        <v>9725</v>
      </c>
      <c r="B9726">
        <v>14.1448143051069</v>
      </c>
      <c r="C9726">
        <v>13.181043671371</v>
      </c>
      <c r="D9726">
        <f t="shared" si="302"/>
        <v>0.96377063373589955</v>
      </c>
    </row>
    <row r="9727" spans="1:4">
      <c r="A9727">
        <f t="shared" si="303"/>
        <v>9726</v>
      </c>
      <c r="B9727">
        <v>12.285345826424701</v>
      </c>
      <c r="C9727">
        <v>12.3629341756422</v>
      </c>
      <c r="D9727">
        <f t="shared" si="302"/>
        <v>7.7588349217499797E-2</v>
      </c>
    </row>
    <row r="9728" spans="1:4">
      <c r="A9728">
        <f t="shared" si="303"/>
        <v>9727</v>
      </c>
      <c r="B9728">
        <v>13.6933429239901</v>
      </c>
      <c r="C9728">
        <v>13.2900526952677</v>
      </c>
      <c r="D9728">
        <f t="shared" si="302"/>
        <v>0.40329022872239939</v>
      </c>
    </row>
    <row r="9729" spans="1:4">
      <c r="A9729">
        <f t="shared" si="303"/>
        <v>9728</v>
      </c>
      <c r="B9729">
        <v>12.128111104060499</v>
      </c>
      <c r="C9729">
        <v>12.5859930347823</v>
      </c>
      <c r="D9729">
        <f t="shared" si="302"/>
        <v>0.4578819307218005</v>
      </c>
    </row>
    <row r="9730" spans="1:4">
      <c r="A9730">
        <f t="shared" si="303"/>
        <v>9729</v>
      </c>
      <c r="B9730">
        <v>14.690979295318201</v>
      </c>
      <c r="C9730">
        <v>14.0511970563484</v>
      </c>
      <c r="D9730">
        <f t="shared" si="302"/>
        <v>0.63978223896980069</v>
      </c>
    </row>
    <row r="9731" spans="1:4">
      <c r="A9731">
        <f t="shared" si="303"/>
        <v>9730</v>
      </c>
      <c r="B9731">
        <v>12.609869696537601</v>
      </c>
      <c r="C9731">
        <v>13.0266640661055</v>
      </c>
      <c r="D9731">
        <f t="shared" ref="D9731:D9794" si="304">ABS(B9731-C9731)</f>
        <v>0.41679436956789928</v>
      </c>
    </row>
    <row r="9732" spans="1:4">
      <c r="A9732">
        <f t="shared" ref="A9732:A9795" si="305">A9731+1</f>
        <v>9731</v>
      </c>
      <c r="B9732">
        <v>12.706847933442701</v>
      </c>
      <c r="C9732">
        <v>12.6288880867308</v>
      </c>
      <c r="D9732">
        <f t="shared" si="304"/>
        <v>7.7959846711900482E-2</v>
      </c>
    </row>
    <row r="9733" spans="1:4">
      <c r="A9733">
        <f t="shared" si="305"/>
        <v>9732</v>
      </c>
      <c r="B9733">
        <v>12.7656884334656</v>
      </c>
      <c r="C9733">
        <v>12.806475924880599</v>
      </c>
      <c r="D9733">
        <f t="shared" si="304"/>
        <v>4.0787491414999266E-2</v>
      </c>
    </row>
    <row r="9734" spans="1:4">
      <c r="A9734">
        <f t="shared" si="305"/>
        <v>9733</v>
      </c>
      <c r="B9734">
        <v>12.847926531702599</v>
      </c>
      <c r="C9734">
        <v>12.4281122610174</v>
      </c>
      <c r="D9734">
        <f t="shared" si="304"/>
        <v>0.41981427068519928</v>
      </c>
    </row>
    <row r="9735" spans="1:4">
      <c r="A9735">
        <f t="shared" si="305"/>
        <v>9734</v>
      </c>
      <c r="B9735">
        <v>12.748396936355499</v>
      </c>
      <c r="C9735">
        <v>12.3166647559176</v>
      </c>
      <c r="D9735">
        <f t="shared" si="304"/>
        <v>0.43173218043789952</v>
      </c>
    </row>
    <row r="9736" spans="1:4">
      <c r="A9736">
        <f t="shared" si="305"/>
        <v>9735</v>
      </c>
      <c r="B9736">
        <v>12.3436583084827</v>
      </c>
      <c r="C9736">
        <v>12.9302272119045</v>
      </c>
      <c r="D9736">
        <f t="shared" si="304"/>
        <v>0.58656890342179935</v>
      </c>
    </row>
    <row r="9737" spans="1:4">
      <c r="A9737">
        <f t="shared" si="305"/>
        <v>9736</v>
      </c>
      <c r="B9737">
        <v>12.4130868149145</v>
      </c>
      <c r="C9737">
        <v>12.7331526116965</v>
      </c>
      <c r="D9737">
        <f t="shared" si="304"/>
        <v>0.32006579678199998</v>
      </c>
    </row>
    <row r="9738" spans="1:4">
      <c r="A9738">
        <f t="shared" si="305"/>
        <v>9737</v>
      </c>
      <c r="B9738">
        <v>13.1577305212416</v>
      </c>
      <c r="C9738">
        <v>13.0307244865675</v>
      </c>
      <c r="D9738">
        <f t="shared" si="304"/>
        <v>0.12700603467409977</v>
      </c>
    </row>
    <row r="9739" spans="1:4">
      <c r="A9739">
        <f t="shared" si="305"/>
        <v>9738</v>
      </c>
      <c r="B9739">
        <v>13.2445810101286</v>
      </c>
      <c r="C9739">
        <v>13.1053951776184</v>
      </c>
      <c r="D9739">
        <f t="shared" si="304"/>
        <v>0.13918583251020067</v>
      </c>
    </row>
    <row r="9740" spans="1:4">
      <c r="A9740">
        <f t="shared" si="305"/>
        <v>9739</v>
      </c>
      <c r="B9740">
        <v>13.7829873662587</v>
      </c>
      <c r="C9740">
        <v>13.3645885138534</v>
      </c>
      <c r="D9740">
        <f t="shared" si="304"/>
        <v>0.41839885240529995</v>
      </c>
    </row>
    <row r="9741" spans="1:4">
      <c r="A9741">
        <f t="shared" si="305"/>
        <v>9740</v>
      </c>
      <c r="B9741">
        <v>12.415117272464901</v>
      </c>
      <c r="C9741">
        <v>12.557987531796099</v>
      </c>
      <c r="D9741">
        <f t="shared" si="304"/>
        <v>0.14287025933119857</v>
      </c>
    </row>
    <row r="9742" spans="1:4">
      <c r="A9742">
        <f t="shared" si="305"/>
        <v>9741</v>
      </c>
      <c r="B9742">
        <v>12.7654026783558</v>
      </c>
      <c r="C9742">
        <v>12.758370875652201</v>
      </c>
      <c r="D9742">
        <f t="shared" si="304"/>
        <v>7.0318027035991548E-3</v>
      </c>
    </row>
    <row r="9743" spans="1:4">
      <c r="A9743">
        <f t="shared" si="305"/>
        <v>9742</v>
      </c>
      <c r="B9743">
        <v>13.171153541573799</v>
      </c>
      <c r="C9743">
        <v>12.9446071566196</v>
      </c>
      <c r="D9743">
        <f t="shared" si="304"/>
        <v>0.2265463849541991</v>
      </c>
    </row>
    <row r="9744" spans="1:4">
      <c r="A9744">
        <f t="shared" si="305"/>
        <v>9743</v>
      </c>
      <c r="B9744">
        <v>12.751299696013501</v>
      </c>
      <c r="C9744">
        <v>13.029483353828599</v>
      </c>
      <c r="D9744">
        <f t="shared" si="304"/>
        <v>0.27818365781509868</v>
      </c>
    </row>
    <row r="9745" spans="1:4">
      <c r="A9745">
        <f t="shared" si="305"/>
        <v>9744</v>
      </c>
      <c r="B9745">
        <v>13.8254608888174</v>
      </c>
      <c r="C9745">
        <v>13.8128943283706</v>
      </c>
      <c r="D9745">
        <f t="shared" si="304"/>
        <v>1.2566560446799713E-2</v>
      </c>
    </row>
    <row r="9746" spans="1:4">
      <c r="A9746">
        <f t="shared" si="305"/>
        <v>9745</v>
      </c>
      <c r="B9746">
        <v>13.0919000461998</v>
      </c>
      <c r="C9746">
        <v>12.874889044421799</v>
      </c>
      <c r="D9746">
        <f t="shared" si="304"/>
        <v>0.21701100177800114</v>
      </c>
    </row>
    <row r="9747" spans="1:4">
      <c r="A9747">
        <f t="shared" si="305"/>
        <v>9746</v>
      </c>
      <c r="B9747">
        <v>14.0623706358958</v>
      </c>
      <c r="C9747">
        <v>14.2986434742512</v>
      </c>
      <c r="D9747">
        <f t="shared" si="304"/>
        <v>0.23627283835540069</v>
      </c>
    </row>
    <row r="9748" spans="1:4">
      <c r="A9748">
        <f t="shared" si="305"/>
        <v>9747</v>
      </c>
      <c r="B9748">
        <v>13.0170028617465</v>
      </c>
      <c r="C9748">
        <v>12.6623520836075</v>
      </c>
      <c r="D9748">
        <f t="shared" si="304"/>
        <v>0.35465077813899981</v>
      </c>
    </row>
    <row r="9749" spans="1:4">
      <c r="A9749">
        <f t="shared" si="305"/>
        <v>9748</v>
      </c>
      <c r="B9749">
        <v>13.1805379414554</v>
      </c>
      <c r="C9749">
        <v>13.3049316149362</v>
      </c>
      <c r="D9749">
        <f t="shared" si="304"/>
        <v>0.12439367348079955</v>
      </c>
    </row>
    <row r="9750" spans="1:4">
      <c r="A9750">
        <f t="shared" si="305"/>
        <v>9749</v>
      </c>
      <c r="B9750">
        <v>12.936033799212799</v>
      </c>
      <c r="C9750">
        <v>12.697144118279001</v>
      </c>
      <c r="D9750">
        <f t="shared" si="304"/>
        <v>0.23888968093379859</v>
      </c>
    </row>
    <row r="9751" spans="1:4">
      <c r="A9751">
        <f t="shared" si="305"/>
        <v>9750</v>
      </c>
      <c r="B9751">
        <v>13.287877815881901</v>
      </c>
      <c r="C9751">
        <v>13.245990100362199</v>
      </c>
      <c r="D9751">
        <f t="shared" si="304"/>
        <v>4.1887715519701274E-2</v>
      </c>
    </row>
    <row r="9752" spans="1:4">
      <c r="A9752">
        <f t="shared" si="305"/>
        <v>9751</v>
      </c>
      <c r="B9752">
        <v>12.847794944097901</v>
      </c>
      <c r="C9752">
        <v>12.8939366373223</v>
      </c>
      <c r="D9752">
        <f t="shared" si="304"/>
        <v>4.6141693224399205E-2</v>
      </c>
    </row>
    <row r="9753" spans="1:4">
      <c r="A9753">
        <f t="shared" si="305"/>
        <v>9752</v>
      </c>
      <c r="B9753">
        <v>13.284482226880799</v>
      </c>
      <c r="C9753">
        <v>13.3091832614558</v>
      </c>
      <c r="D9753">
        <f t="shared" si="304"/>
        <v>2.4701034575000946E-2</v>
      </c>
    </row>
    <row r="9754" spans="1:4">
      <c r="A9754">
        <f t="shared" si="305"/>
        <v>9753</v>
      </c>
      <c r="B9754">
        <v>12.4391665276976</v>
      </c>
      <c r="C9754">
        <v>12.427562212844601</v>
      </c>
      <c r="D9754">
        <f t="shared" si="304"/>
        <v>1.1604314852998954E-2</v>
      </c>
    </row>
    <row r="9755" spans="1:4">
      <c r="A9755">
        <f t="shared" si="305"/>
        <v>9754</v>
      </c>
      <c r="B9755">
        <v>12.860998613269899</v>
      </c>
      <c r="C9755">
        <v>12.633529183749101</v>
      </c>
      <c r="D9755">
        <f t="shared" si="304"/>
        <v>0.22746942952079863</v>
      </c>
    </row>
    <row r="9756" spans="1:4">
      <c r="A9756">
        <f t="shared" si="305"/>
        <v>9755</v>
      </c>
      <c r="B9756">
        <v>13.151922179645901</v>
      </c>
      <c r="C9756">
        <v>12.793197319238701</v>
      </c>
      <c r="D9756">
        <f t="shared" si="304"/>
        <v>0.3587248604072002</v>
      </c>
    </row>
    <row r="9757" spans="1:4">
      <c r="A9757">
        <f t="shared" si="305"/>
        <v>9756</v>
      </c>
      <c r="B9757">
        <v>13.7589402064759</v>
      </c>
      <c r="C9757">
        <v>13.7882415688475</v>
      </c>
      <c r="D9757">
        <f t="shared" si="304"/>
        <v>2.9301362371599637E-2</v>
      </c>
    </row>
    <row r="9758" spans="1:4">
      <c r="A9758">
        <f t="shared" si="305"/>
        <v>9757</v>
      </c>
      <c r="B9758">
        <v>12.947890935553801</v>
      </c>
      <c r="C9758">
        <v>13.060964857190401</v>
      </c>
      <c r="D9758">
        <f t="shared" si="304"/>
        <v>0.11307392163659991</v>
      </c>
    </row>
    <row r="9759" spans="1:4">
      <c r="A9759">
        <f t="shared" si="305"/>
        <v>9758</v>
      </c>
      <c r="B9759">
        <v>13.0389817684653</v>
      </c>
      <c r="C9759">
        <v>12.9288855956624</v>
      </c>
      <c r="D9759">
        <f t="shared" si="304"/>
        <v>0.11009617280289952</v>
      </c>
    </row>
    <row r="9760" spans="1:4">
      <c r="A9760">
        <f t="shared" si="305"/>
        <v>9759</v>
      </c>
      <c r="B9760">
        <v>12.4490188241406</v>
      </c>
      <c r="C9760">
        <v>12.7403758751816</v>
      </c>
      <c r="D9760">
        <f t="shared" si="304"/>
        <v>0.2913570510410004</v>
      </c>
    </row>
    <row r="9761" spans="1:4">
      <c r="A9761">
        <f t="shared" si="305"/>
        <v>9760</v>
      </c>
      <c r="B9761">
        <v>13.486340991819</v>
      </c>
      <c r="C9761">
        <v>12.862051757945199</v>
      </c>
      <c r="D9761">
        <f t="shared" si="304"/>
        <v>0.62428923387380131</v>
      </c>
    </row>
    <row r="9762" spans="1:4">
      <c r="A9762">
        <f t="shared" si="305"/>
        <v>9761</v>
      </c>
      <c r="B9762">
        <v>12.718896271958799</v>
      </c>
      <c r="C9762">
        <v>13.351678326721499</v>
      </c>
      <c r="D9762">
        <f t="shared" si="304"/>
        <v>0.63278205476269989</v>
      </c>
    </row>
    <row r="9763" spans="1:4">
      <c r="A9763">
        <f t="shared" si="305"/>
        <v>9762</v>
      </c>
      <c r="B9763">
        <v>13.422467969854701</v>
      </c>
      <c r="C9763">
        <v>13.5765325597608</v>
      </c>
      <c r="D9763">
        <f t="shared" si="304"/>
        <v>0.15406458990609906</v>
      </c>
    </row>
    <row r="9764" spans="1:4">
      <c r="A9764">
        <f t="shared" si="305"/>
        <v>9763</v>
      </c>
      <c r="B9764">
        <v>13.4938579659413</v>
      </c>
      <c r="C9764">
        <v>13.4669783365605</v>
      </c>
      <c r="D9764">
        <f t="shared" si="304"/>
        <v>2.6879629380800907E-2</v>
      </c>
    </row>
    <row r="9765" spans="1:4">
      <c r="A9765">
        <f t="shared" si="305"/>
        <v>9764</v>
      </c>
      <c r="B9765">
        <v>14.1229952577122</v>
      </c>
      <c r="C9765">
        <v>13.707030638919701</v>
      </c>
      <c r="D9765">
        <f t="shared" si="304"/>
        <v>0.4159646187924988</v>
      </c>
    </row>
    <row r="9766" spans="1:4">
      <c r="A9766">
        <f t="shared" si="305"/>
        <v>9765</v>
      </c>
      <c r="B9766">
        <v>12.8582988683398</v>
      </c>
      <c r="C9766">
        <v>13.0256019219705</v>
      </c>
      <c r="D9766">
        <f t="shared" si="304"/>
        <v>0.1673030536307003</v>
      </c>
    </row>
    <row r="9767" spans="1:4">
      <c r="A9767">
        <f t="shared" si="305"/>
        <v>9766</v>
      </c>
      <c r="B9767">
        <v>12.448712894996101</v>
      </c>
      <c r="C9767">
        <v>12.413585843268001</v>
      </c>
      <c r="D9767">
        <f t="shared" si="304"/>
        <v>3.5127051728100156E-2</v>
      </c>
    </row>
    <row r="9768" spans="1:4">
      <c r="A9768">
        <f t="shared" si="305"/>
        <v>9767</v>
      </c>
      <c r="B9768">
        <v>12.5059920356464</v>
      </c>
      <c r="C9768">
        <v>12.745896203963801</v>
      </c>
      <c r="D9768">
        <f t="shared" si="304"/>
        <v>0.23990416831740013</v>
      </c>
    </row>
    <row r="9769" spans="1:4">
      <c r="A9769">
        <f t="shared" si="305"/>
        <v>9768</v>
      </c>
      <c r="B9769">
        <v>13.1123130415508</v>
      </c>
      <c r="C9769">
        <v>13.388742416634299</v>
      </c>
      <c r="D9769">
        <f t="shared" si="304"/>
        <v>0.27642937508349874</v>
      </c>
    </row>
    <row r="9770" spans="1:4">
      <c r="A9770">
        <f t="shared" si="305"/>
        <v>9769</v>
      </c>
      <c r="B9770">
        <v>13.585032676082401</v>
      </c>
      <c r="C9770">
        <v>13.305369314505599</v>
      </c>
      <c r="D9770">
        <f t="shared" si="304"/>
        <v>0.27966336157680161</v>
      </c>
    </row>
    <row r="9771" spans="1:4">
      <c r="A9771">
        <f t="shared" si="305"/>
        <v>9770</v>
      </c>
      <c r="B9771">
        <v>13.617059619240401</v>
      </c>
      <c r="C9771">
        <v>13.7056619160533</v>
      </c>
      <c r="D9771">
        <f t="shared" si="304"/>
        <v>8.8602296812899439E-2</v>
      </c>
    </row>
    <row r="9772" spans="1:4">
      <c r="A9772">
        <f t="shared" si="305"/>
        <v>9771</v>
      </c>
      <c r="B9772">
        <v>12.652359748158601</v>
      </c>
      <c r="C9772">
        <v>12.547360183538499</v>
      </c>
      <c r="D9772">
        <f t="shared" si="304"/>
        <v>0.10499956462010118</v>
      </c>
    </row>
    <row r="9773" spans="1:4">
      <c r="A9773">
        <f t="shared" si="305"/>
        <v>9772</v>
      </c>
      <c r="B9773">
        <v>13.0170028617465</v>
      </c>
      <c r="C9773">
        <v>12.999011085457299</v>
      </c>
      <c r="D9773">
        <f t="shared" si="304"/>
        <v>1.7991776289200345E-2</v>
      </c>
    </row>
    <row r="9774" spans="1:4">
      <c r="A9774">
        <f t="shared" si="305"/>
        <v>9773</v>
      </c>
      <c r="B9774">
        <v>12.367340793126299</v>
      </c>
      <c r="C9774">
        <v>12.5091303365329</v>
      </c>
      <c r="D9774">
        <f t="shared" si="304"/>
        <v>0.14178954340660077</v>
      </c>
    </row>
    <row r="9775" spans="1:4">
      <c r="A9775">
        <f t="shared" si="305"/>
        <v>9774</v>
      </c>
      <c r="B9775">
        <v>12.526342907575099</v>
      </c>
      <c r="C9775">
        <v>12.726471296538101</v>
      </c>
      <c r="D9775">
        <f t="shared" si="304"/>
        <v>0.20012838896300167</v>
      </c>
    </row>
    <row r="9776" spans="1:4">
      <c r="A9776">
        <f t="shared" si="305"/>
        <v>9775</v>
      </c>
      <c r="B9776">
        <v>13.2428095304802</v>
      </c>
      <c r="C9776">
        <v>12.758295133215301</v>
      </c>
      <c r="D9776">
        <f t="shared" si="304"/>
        <v>0.48451439726489909</v>
      </c>
    </row>
    <row r="9777" spans="1:4">
      <c r="A9777">
        <f t="shared" si="305"/>
        <v>9776</v>
      </c>
      <c r="B9777">
        <v>13.4939269338368</v>
      </c>
      <c r="C9777">
        <v>13.5195594688636</v>
      </c>
      <c r="D9777">
        <f t="shared" si="304"/>
        <v>2.563253502679963E-2</v>
      </c>
    </row>
    <row r="9778" spans="1:4">
      <c r="A9778">
        <f t="shared" si="305"/>
        <v>9777</v>
      </c>
      <c r="B9778">
        <v>12.6115377536383</v>
      </c>
      <c r="C9778">
        <v>12.8646167065576</v>
      </c>
      <c r="D9778">
        <f t="shared" si="304"/>
        <v>0.25307895291929938</v>
      </c>
    </row>
    <row r="9779" spans="1:4">
      <c r="A9779">
        <f t="shared" si="305"/>
        <v>9778</v>
      </c>
      <c r="B9779">
        <v>12.7007688873663</v>
      </c>
      <c r="C9779">
        <v>12.9649659833266</v>
      </c>
      <c r="D9779">
        <f t="shared" si="304"/>
        <v>0.26419709596030039</v>
      </c>
    </row>
    <row r="9780" spans="1:4">
      <c r="A9780">
        <f t="shared" si="305"/>
        <v>9779</v>
      </c>
      <c r="B9780">
        <v>12.141534124392599</v>
      </c>
      <c r="C9780">
        <v>12.294120239324</v>
      </c>
      <c r="D9780">
        <f t="shared" si="304"/>
        <v>0.15258611493140073</v>
      </c>
    </row>
    <row r="9781" spans="1:4">
      <c r="A9781">
        <f t="shared" si="305"/>
        <v>9780</v>
      </c>
      <c r="B9781">
        <v>12.8992198260901</v>
      </c>
      <c r="C9781">
        <v>13.1319496764247</v>
      </c>
      <c r="D9781">
        <f t="shared" si="304"/>
        <v>0.23272985033460003</v>
      </c>
    </row>
    <row r="9782" spans="1:4">
      <c r="A9782">
        <f t="shared" si="305"/>
        <v>9781</v>
      </c>
      <c r="B9782">
        <v>14.1591002623544</v>
      </c>
      <c r="C9782">
        <v>14.2447249109495</v>
      </c>
      <c r="D9782">
        <f t="shared" si="304"/>
        <v>8.5624648595100439E-2</v>
      </c>
    </row>
    <row r="9783" spans="1:4">
      <c r="A9783">
        <f t="shared" si="305"/>
        <v>9782</v>
      </c>
      <c r="B9783">
        <v>13.4135393391104</v>
      </c>
      <c r="C9783">
        <v>13.0183111914763</v>
      </c>
      <c r="D9783">
        <f t="shared" si="304"/>
        <v>0.39522814763409997</v>
      </c>
    </row>
    <row r="9784" spans="1:4">
      <c r="A9784">
        <f t="shared" si="305"/>
        <v>9783</v>
      </c>
      <c r="B9784">
        <v>13.404530269167999</v>
      </c>
      <c r="C9784">
        <v>13.1839785143027</v>
      </c>
      <c r="D9784">
        <f t="shared" si="304"/>
        <v>0.22055175486529954</v>
      </c>
    </row>
    <row r="9785" spans="1:4">
      <c r="A9785">
        <f t="shared" si="305"/>
        <v>9784</v>
      </c>
      <c r="B9785">
        <v>12.5421876755035</v>
      </c>
      <c r="C9785">
        <v>13.4720230615104</v>
      </c>
      <c r="D9785">
        <f t="shared" si="304"/>
        <v>0.92983538600689997</v>
      </c>
    </row>
    <row r="9786" spans="1:4">
      <c r="A9786">
        <f t="shared" si="305"/>
        <v>9785</v>
      </c>
      <c r="B9786">
        <v>12.931444973384901</v>
      </c>
      <c r="C9786">
        <v>12.7691578060005</v>
      </c>
      <c r="D9786">
        <f t="shared" si="304"/>
        <v>0.16228716738440063</v>
      </c>
    </row>
    <row r="9787" spans="1:4">
      <c r="A9787">
        <f t="shared" si="305"/>
        <v>9786</v>
      </c>
      <c r="B9787">
        <v>13.1361676583807</v>
      </c>
      <c r="C9787">
        <v>12.983426492711301</v>
      </c>
      <c r="D9787">
        <f t="shared" si="304"/>
        <v>0.15274116566939888</v>
      </c>
    </row>
    <row r="9788" spans="1:4">
      <c r="A9788">
        <f t="shared" si="305"/>
        <v>9787</v>
      </c>
      <c r="B9788">
        <v>13.1223633774043</v>
      </c>
      <c r="C9788">
        <v>13.018903357643399</v>
      </c>
      <c r="D9788">
        <f t="shared" si="304"/>
        <v>0.10346001976090058</v>
      </c>
    </row>
    <row r="9789" spans="1:4">
      <c r="A9789">
        <f t="shared" si="305"/>
        <v>9788</v>
      </c>
      <c r="B9789">
        <v>13.9978321147582</v>
      </c>
      <c r="C9789">
        <v>14.370068221958901</v>
      </c>
      <c r="D9789">
        <f t="shared" si="304"/>
        <v>0.37223610720070077</v>
      </c>
    </row>
    <row r="9790" spans="1:4">
      <c r="A9790">
        <f t="shared" si="305"/>
        <v>9789</v>
      </c>
      <c r="B9790">
        <v>12.730801174465199</v>
      </c>
      <c r="C9790">
        <v>12.741493559197</v>
      </c>
      <c r="D9790">
        <f t="shared" si="304"/>
        <v>1.0692384731800786E-2</v>
      </c>
    </row>
    <row r="9791" spans="1:4">
      <c r="A9791">
        <f t="shared" si="305"/>
        <v>9790</v>
      </c>
      <c r="B9791">
        <v>13.0170028617465</v>
      </c>
      <c r="C9791">
        <v>12.979667459303201</v>
      </c>
      <c r="D9791">
        <f t="shared" si="304"/>
        <v>3.7335402443298804E-2</v>
      </c>
    </row>
    <row r="9792" spans="1:4">
      <c r="A9792">
        <f t="shared" si="305"/>
        <v>9791</v>
      </c>
      <c r="B9792">
        <v>13.0192226184848</v>
      </c>
      <c r="C9792">
        <v>12.7708352887269</v>
      </c>
      <c r="D9792">
        <f t="shared" si="304"/>
        <v>0.24838732975790023</v>
      </c>
    </row>
    <row r="9793" spans="1:4">
      <c r="A9793">
        <f t="shared" si="305"/>
        <v>9792</v>
      </c>
      <c r="B9793">
        <v>12.367340793126299</v>
      </c>
      <c r="C9793">
        <v>12.477364829400701</v>
      </c>
      <c r="D9793">
        <f t="shared" si="304"/>
        <v>0.11002403627440138</v>
      </c>
    </row>
    <row r="9794" spans="1:4">
      <c r="A9794">
        <f t="shared" si="305"/>
        <v>9793</v>
      </c>
      <c r="B9794">
        <v>13.623744542342299</v>
      </c>
      <c r="C9794">
        <v>13.1483019924611</v>
      </c>
      <c r="D9794">
        <f t="shared" si="304"/>
        <v>0.47544254988119938</v>
      </c>
    </row>
    <row r="9795" spans="1:4">
      <c r="A9795">
        <f t="shared" si="305"/>
        <v>9794</v>
      </c>
      <c r="B9795">
        <v>13.687677186454399</v>
      </c>
      <c r="C9795">
        <v>13.8187363650015</v>
      </c>
      <c r="D9795">
        <f t="shared" ref="D9795:D9858" si="306">ABS(B9795-C9795)</f>
        <v>0.13105917854710114</v>
      </c>
    </row>
    <row r="9796" spans="1:4">
      <c r="A9796">
        <f t="shared" ref="A9796:A9859" si="307">A9795+1</f>
        <v>9795</v>
      </c>
      <c r="B9796">
        <v>12.951575056424</v>
      </c>
      <c r="C9796">
        <v>13.410731439814599</v>
      </c>
      <c r="D9796">
        <f t="shared" si="306"/>
        <v>0.45915638339059939</v>
      </c>
    </row>
    <row r="9797" spans="1:4">
      <c r="A9797">
        <f t="shared" si="307"/>
        <v>9796</v>
      </c>
      <c r="B9797">
        <v>13.6590543892053</v>
      </c>
      <c r="C9797">
        <v>13.0604425742734</v>
      </c>
      <c r="D9797">
        <f t="shared" si="306"/>
        <v>0.59861181493189974</v>
      </c>
    </row>
    <row r="9798" spans="1:4">
      <c r="A9798">
        <f t="shared" si="307"/>
        <v>9797</v>
      </c>
      <c r="B9798">
        <v>12.7065448572167</v>
      </c>
      <c r="C9798">
        <v>12.8085429550461</v>
      </c>
      <c r="D9798">
        <f t="shared" si="306"/>
        <v>0.10199809782939973</v>
      </c>
    </row>
    <row r="9799" spans="1:4">
      <c r="A9799">
        <f t="shared" si="307"/>
        <v>9798</v>
      </c>
      <c r="B9799">
        <v>13.7340835592685</v>
      </c>
      <c r="C9799">
        <v>13.539491439367</v>
      </c>
      <c r="D9799">
        <f t="shared" si="306"/>
        <v>0.19459211990150038</v>
      </c>
    </row>
    <row r="9800" spans="1:4">
      <c r="A9800">
        <f t="shared" si="307"/>
        <v>9799</v>
      </c>
      <c r="B9800">
        <v>13.6351271218006</v>
      </c>
      <c r="C9800">
        <v>13.4115741533472</v>
      </c>
      <c r="D9800">
        <f t="shared" si="306"/>
        <v>0.22355296845340078</v>
      </c>
    </row>
    <row r="9801" spans="1:4">
      <c r="A9801">
        <f t="shared" si="307"/>
        <v>9800</v>
      </c>
      <c r="B9801">
        <v>12.947890935553801</v>
      </c>
      <c r="C9801">
        <v>13.3415619326375</v>
      </c>
      <c r="D9801">
        <f t="shared" si="306"/>
        <v>0.39367099708369935</v>
      </c>
    </row>
    <row r="9802" spans="1:4">
      <c r="A9802">
        <f t="shared" si="307"/>
        <v>9801</v>
      </c>
      <c r="B9802">
        <v>13.1082644530248</v>
      </c>
      <c r="C9802">
        <v>12.9539262904932</v>
      </c>
      <c r="D9802">
        <f t="shared" si="306"/>
        <v>0.15433816253159982</v>
      </c>
    </row>
    <row r="9803" spans="1:4">
      <c r="A9803">
        <f t="shared" si="307"/>
        <v>9802</v>
      </c>
      <c r="B9803">
        <v>13.030248088496499</v>
      </c>
      <c r="C9803">
        <v>12.9622773689194</v>
      </c>
      <c r="D9803">
        <f t="shared" si="306"/>
        <v>6.7970719577099104E-2</v>
      </c>
    </row>
    <row r="9804" spans="1:4">
      <c r="A9804">
        <f t="shared" si="307"/>
        <v>9803</v>
      </c>
      <c r="B9804">
        <v>12.959844447906599</v>
      </c>
      <c r="C9804">
        <v>13.0533711903611</v>
      </c>
      <c r="D9804">
        <f t="shared" si="306"/>
        <v>9.3526742454500322E-2</v>
      </c>
    </row>
    <row r="9805" spans="1:4">
      <c r="A9805">
        <f t="shared" si="307"/>
        <v>9804</v>
      </c>
      <c r="B9805">
        <v>12.759957758756601</v>
      </c>
      <c r="C9805">
        <v>12.9659634533743</v>
      </c>
      <c r="D9805">
        <f t="shared" si="306"/>
        <v>0.20600569461769958</v>
      </c>
    </row>
    <row r="9806" spans="1:4">
      <c r="A9806">
        <f t="shared" si="307"/>
        <v>9805</v>
      </c>
      <c r="B9806">
        <v>13.8547312711176</v>
      </c>
      <c r="C9806">
        <v>13.632565545911801</v>
      </c>
      <c r="D9806">
        <f t="shared" si="306"/>
        <v>0.2221657252057998</v>
      </c>
    </row>
    <row r="9807" spans="1:4">
      <c r="A9807">
        <f t="shared" si="307"/>
        <v>9806</v>
      </c>
      <c r="B9807">
        <v>12.6081988523728</v>
      </c>
      <c r="C9807">
        <v>12.9306097042038</v>
      </c>
      <c r="D9807">
        <f t="shared" si="306"/>
        <v>0.32241085183100004</v>
      </c>
    </row>
    <row r="9808" spans="1:4">
      <c r="A9808">
        <f t="shared" si="307"/>
        <v>9807</v>
      </c>
      <c r="B9808">
        <v>11.9511803959014</v>
      </c>
      <c r="C9808">
        <v>12.286256991173399</v>
      </c>
      <c r="D9808">
        <f t="shared" si="306"/>
        <v>0.33507659527199962</v>
      </c>
    </row>
    <row r="9809" spans="1:4">
      <c r="A9809">
        <f t="shared" si="307"/>
        <v>9808</v>
      </c>
      <c r="B9809">
        <v>12.674512552799699</v>
      </c>
      <c r="C9809">
        <v>12.9990442248106</v>
      </c>
      <c r="D9809">
        <f t="shared" si="306"/>
        <v>0.32453167201090061</v>
      </c>
    </row>
    <row r="9810" spans="1:4">
      <c r="A9810">
        <f t="shared" si="307"/>
        <v>9809</v>
      </c>
      <c r="B9810">
        <v>12.969212197910201</v>
      </c>
      <c r="C9810">
        <v>12.753713034616</v>
      </c>
      <c r="D9810">
        <f t="shared" si="306"/>
        <v>0.21549916329420071</v>
      </c>
    </row>
    <row r="9811" spans="1:4">
      <c r="A9811">
        <f t="shared" si="307"/>
        <v>9810</v>
      </c>
      <c r="B9811">
        <v>12.8211231403537</v>
      </c>
      <c r="C9811">
        <v>12.5819529479539</v>
      </c>
      <c r="D9811">
        <f t="shared" si="306"/>
        <v>0.23917019239980064</v>
      </c>
    </row>
    <row r="9812" spans="1:4">
      <c r="A9812">
        <f t="shared" si="307"/>
        <v>9811</v>
      </c>
      <c r="B9812">
        <v>13.640804727766399</v>
      </c>
      <c r="C9812">
        <v>13.7093398073415</v>
      </c>
      <c r="D9812">
        <f t="shared" si="306"/>
        <v>6.8535079575100966E-2</v>
      </c>
    </row>
    <row r="9813" spans="1:4">
      <c r="A9813">
        <f t="shared" si="307"/>
        <v>9812</v>
      </c>
      <c r="B9813">
        <v>13.1900220258781</v>
      </c>
      <c r="C9813">
        <v>13.0889796766452</v>
      </c>
      <c r="D9813">
        <f t="shared" si="306"/>
        <v>0.10104234923290001</v>
      </c>
    </row>
    <row r="9814" spans="1:4">
      <c r="A9814">
        <f t="shared" si="307"/>
        <v>9813</v>
      </c>
      <c r="B9814">
        <v>12.577636201962701</v>
      </c>
      <c r="C9814">
        <v>12.798312477384</v>
      </c>
      <c r="D9814">
        <f t="shared" si="306"/>
        <v>0.2206762754212992</v>
      </c>
    </row>
    <row r="9815" spans="1:4">
      <c r="A9815">
        <f t="shared" si="307"/>
        <v>9814</v>
      </c>
      <c r="B9815">
        <v>12.8212582846204</v>
      </c>
      <c r="C9815">
        <v>13.0278961532635</v>
      </c>
      <c r="D9815">
        <f t="shared" si="306"/>
        <v>0.20663786864309941</v>
      </c>
    </row>
    <row r="9816" spans="1:4">
      <c r="A9816">
        <f t="shared" si="307"/>
        <v>9815</v>
      </c>
      <c r="B9816">
        <v>12.9116423460887</v>
      </c>
      <c r="C9816">
        <v>12.7129216208416</v>
      </c>
      <c r="D9816">
        <f t="shared" si="306"/>
        <v>0.19872072524709949</v>
      </c>
    </row>
    <row r="9817" spans="1:4">
      <c r="A9817">
        <f t="shared" si="307"/>
        <v>9816</v>
      </c>
      <c r="B9817">
        <v>12.959844447906599</v>
      </c>
      <c r="C9817">
        <v>12.743391553707401</v>
      </c>
      <c r="D9817">
        <f t="shared" si="306"/>
        <v>0.21645289419919855</v>
      </c>
    </row>
    <row r="9818" spans="1:4">
      <c r="A9818">
        <f t="shared" si="307"/>
        <v>9817</v>
      </c>
      <c r="B9818">
        <v>12.6112043647371</v>
      </c>
      <c r="C9818">
        <v>13.236847695395999</v>
      </c>
      <c r="D9818">
        <f t="shared" si="306"/>
        <v>0.62564333065889954</v>
      </c>
    </row>
    <row r="9819" spans="1:4">
      <c r="A9819">
        <f t="shared" si="307"/>
        <v>9818</v>
      </c>
      <c r="B9819">
        <v>13.671582449157199</v>
      </c>
      <c r="C9819">
        <v>13.844283937076099</v>
      </c>
      <c r="D9819">
        <f t="shared" si="306"/>
        <v>0.17270148791889994</v>
      </c>
    </row>
    <row r="9820" spans="1:4">
      <c r="A9820">
        <f t="shared" si="307"/>
        <v>9819</v>
      </c>
      <c r="B9820">
        <v>13.487006490992201</v>
      </c>
      <c r="C9820">
        <v>13.281973133298701</v>
      </c>
      <c r="D9820">
        <f t="shared" si="306"/>
        <v>0.20503335769349995</v>
      </c>
    </row>
    <row r="9821" spans="1:4">
      <c r="A9821">
        <f t="shared" si="307"/>
        <v>9820</v>
      </c>
      <c r="B9821">
        <v>12.5425448821514</v>
      </c>
      <c r="C9821">
        <v>12.8282729121422</v>
      </c>
      <c r="D9821">
        <f t="shared" si="306"/>
        <v>0.28572802999079983</v>
      </c>
    </row>
    <row r="9822" spans="1:4">
      <c r="A9822">
        <f t="shared" si="307"/>
        <v>9821</v>
      </c>
      <c r="B9822">
        <v>13.5734389967645</v>
      </c>
      <c r="C9822">
        <v>13.785929927418699</v>
      </c>
      <c r="D9822">
        <f t="shared" si="306"/>
        <v>0.21249093065419977</v>
      </c>
    </row>
    <row r="9823" spans="1:4">
      <c r="A9823">
        <f t="shared" si="307"/>
        <v>9822</v>
      </c>
      <c r="B9823">
        <v>12.959844447906599</v>
      </c>
      <c r="C9823">
        <v>12.965559125238</v>
      </c>
      <c r="D9823">
        <f t="shared" si="306"/>
        <v>5.7146773314009636E-3</v>
      </c>
    </row>
    <row r="9824" spans="1:4">
      <c r="A9824">
        <f t="shared" si="307"/>
        <v>9823</v>
      </c>
      <c r="B9824">
        <v>13.2621253197795</v>
      </c>
      <c r="C9824">
        <v>13.059788222816801</v>
      </c>
      <c r="D9824">
        <f t="shared" si="306"/>
        <v>0.20233709696269919</v>
      </c>
    </row>
    <row r="9825" spans="1:4">
      <c r="A9825">
        <f t="shared" si="307"/>
        <v>9824</v>
      </c>
      <c r="B9825">
        <v>14.4306961970545</v>
      </c>
      <c r="C9825">
        <v>13.395023785510601</v>
      </c>
      <c r="D9825">
        <f t="shared" si="306"/>
        <v>1.0356724115438993</v>
      </c>
    </row>
    <row r="9826" spans="1:4">
      <c r="A9826">
        <f t="shared" si="307"/>
        <v>9825</v>
      </c>
      <c r="B9826">
        <v>12.873902018105801</v>
      </c>
      <c r="C9826">
        <v>12.868844056556201</v>
      </c>
      <c r="D9826">
        <f t="shared" si="306"/>
        <v>5.0579615495998098E-3</v>
      </c>
    </row>
    <row r="9827" spans="1:4">
      <c r="A9827">
        <f t="shared" si="307"/>
        <v>9826</v>
      </c>
      <c r="B9827">
        <v>13.8643007221337</v>
      </c>
      <c r="C9827">
        <v>13.6548936252149</v>
      </c>
      <c r="D9827">
        <f t="shared" si="306"/>
        <v>0.20940709691880066</v>
      </c>
    </row>
    <row r="9828" spans="1:4">
      <c r="A9828">
        <f t="shared" si="307"/>
        <v>9827</v>
      </c>
      <c r="B9828">
        <v>12.762827201184599</v>
      </c>
      <c r="C9828">
        <v>12.653624949288499</v>
      </c>
      <c r="D9828">
        <f t="shared" si="306"/>
        <v>0.10920225189610022</v>
      </c>
    </row>
    <row r="9829" spans="1:4">
      <c r="A9829">
        <f t="shared" si="307"/>
        <v>9828</v>
      </c>
      <c r="B9829">
        <v>13.0814372107917</v>
      </c>
      <c r="C9829">
        <v>12.9408857025151</v>
      </c>
      <c r="D9829">
        <f t="shared" si="306"/>
        <v>0.14055150827659979</v>
      </c>
    </row>
    <row r="9830" spans="1:4">
      <c r="A9830">
        <f t="shared" si="307"/>
        <v>9829</v>
      </c>
      <c r="B9830">
        <v>12.672946381767</v>
      </c>
      <c r="C9830">
        <v>12.758766651077099</v>
      </c>
      <c r="D9830">
        <f t="shared" si="306"/>
        <v>8.5820269310099562E-2</v>
      </c>
    </row>
    <row r="9831" spans="1:4">
      <c r="A9831">
        <f t="shared" si="307"/>
        <v>9830</v>
      </c>
      <c r="B9831">
        <v>12.691580461311901</v>
      </c>
      <c r="C9831">
        <v>12.8211558689499</v>
      </c>
      <c r="D9831">
        <f t="shared" si="306"/>
        <v>0.12957540763799891</v>
      </c>
    </row>
    <row r="9832" spans="1:4">
      <c r="A9832">
        <f t="shared" si="307"/>
        <v>9831</v>
      </c>
      <c r="B9832">
        <v>13.133613852802201</v>
      </c>
      <c r="C9832">
        <v>13.0832497036119</v>
      </c>
      <c r="D9832">
        <f t="shared" si="306"/>
        <v>5.0364149190301077E-2</v>
      </c>
    </row>
    <row r="9833" spans="1:4">
      <c r="A9833">
        <f t="shared" si="307"/>
        <v>9832</v>
      </c>
      <c r="B9833">
        <v>12.7367008965923</v>
      </c>
      <c r="C9833">
        <v>12.7438250788035</v>
      </c>
      <c r="D9833">
        <f t="shared" si="306"/>
        <v>7.1241822112000364E-3</v>
      </c>
    </row>
    <row r="9834" spans="1:4">
      <c r="A9834">
        <f t="shared" si="307"/>
        <v>9833</v>
      </c>
      <c r="B9834">
        <v>13.480037821676101</v>
      </c>
      <c r="C9834">
        <v>13.1720335879573</v>
      </c>
      <c r="D9834">
        <f t="shared" si="306"/>
        <v>0.30800423371880115</v>
      </c>
    </row>
    <row r="9835" spans="1:4">
      <c r="A9835">
        <f t="shared" si="307"/>
        <v>9834</v>
      </c>
      <c r="B9835">
        <v>13.4443744101797</v>
      </c>
      <c r="C9835">
        <v>12.9067705449029</v>
      </c>
      <c r="D9835">
        <f t="shared" si="306"/>
        <v>0.53760386527680026</v>
      </c>
    </row>
    <row r="9836" spans="1:4">
      <c r="A9836">
        <f t="shared" si="307"/>
        <v>9835</v>
      </c>
      <c r="B9836">
        <v>12.959844447906599</v>
      </c>
      <c r="C9836">
        <v>13.011696180142099</v>
      </c>
      <c r="D9836">
        <f t="shared" si="306"/>
        <v>5.1851732235499881E-2</v>
      </c>
    </row>
    <row r="9837" spans="1:4">
      <c r="A9837">
        <f t="shared" si="307"/>
        <v>9836</v>
      </c>
      <c r="B9837">
        <v>13.3954392974667</v>
      </c>
      <c r="C9837">
        <v>13.018219117332899</v>
      </c>
      <c r="D9837">
        <f t="shared" si="306"/>
        <v>0.37722018013380065</v>
      </c>
    </row>
    <row r="9838" spans="1:4">
      <c r="A9838">
        <f t="shared" si="307"/>
        <v>9837</v>
      </c>
      <c r="B9838">
        <v>12.7937204118974</v>
      </c>
      <c r="C9838">
        <v>12.886775917597699</v>
      </c>
      <c r="D9838">
        <f t="shared" si="306"/>
        <v>9.3055505700299079E-2</v>
      </c>
    </row>
    <row r="9839" spans="1:4">
      <c r="A9839">
        <f t="shared" si="307"/>
        <v>9838</v>
      </c>
      <c r="B9839">
        <v>13.184398768323801</v>
      </c>
      <c r="C9839">
        <v>13.4988796174597</v>
      </c>
      <c r="D9839">
        <f t="shared" si="306"/>
        <v>0.31448084913589902</v>
      </c>
    </row>
    <row r="9840" spans="1:4">
      <c r="A9840">
        <f t="shared" si="307"/>
        <v>9839</v>
      </c>
      <c r="B9840">
        <v>12.5810785461536</v>
      </c>
      <c r="C9840">
        <v>12.771383748945601</v>
      </c>
      <c r="D9840">
        <f t="shared" si="306"/>
        <v>0.19030520279200047</v>
      </c>
    </row>
    <row r="9841" spans="1:4">
      <c r="A9841">
        <f t="shared" si="307"/>
        <v>9840</v>
      </c>
      <c r="B9841">
        <v>13.6933429239901</v>
      </c>
      <c r="C9841">
        <v>13.1886843303469</v>
      </c>
      <c r="D9841">
        <f t="shared" si="306"/>
        <v>0.50465859364319954</v>
      </c>
    </row>
    <row r="9842" spans="1:4">
      <c r="A9842">
        <f t="shared" si="307"/>
        <v>9841</v>
      </c>
      <c r="B9842">
        <v>13.3770055957779</v>
      </c>
      <c r="C9842">
        <v>13.060753276806601</v>
      </c>
      <c r="D9842">
        <f t="shared" si="306"/>
        <v>0.31625231897129957</v>
      </c>
    </row>
    <row r="9843" spans="1:4">
      <c r="A9843">
        <f t="shared" si="307"/>
        <v>9842</v>
      </c>
      <c r="B9843">
        <v>12.479909311159901</v>
      </c>
      <c r="C9843">
        <v>12.6510525649812</v>
      </c>
      <c r="D9843">
        <f t="shared" si="306"/>
        <v>0.17114325382129891</v>
      </c>
    </row>
    <row r="9844" spans="1:4">
      <c r="A9844">
        <f t="shared" si="307"/>
        <v>9843</v>
      </c>
      <c r="B9844">
        <v>12.751299696013501</v>
      </c>
      <c r="C9844">
        <v>12.968292783757001</v>
      </c>
      <c r="D9844">
        <f t="shared" si="306"/>
        <v>0.21699308774350001</v>
      </c>
    </row>
    <row r="9845" spans="1:4">
      <c r="A9845">
        <f t="shared" si="307"/>
        <v>9844</v>
      </c>
      <c r="B9845">
        <v>13.132313708257501</v>
      </c>
      <c r="C9845">
        <v>13.0520888386985</v>
      </c>
      <c r="D9845">
        <f t="shared" si="306"/>
        <v>8.0224869559000211E-2</v>
      </c>
    </row>
    <row r="9846" spans="1:4">
      <c r="A9846">
        <f t="shared" si="307"/>
        <v>9845</v>
      </c>
      <c r="B9846">
        <v>13.2048645989161</v>
      </c>
      <c r="C9846">
        <v>12.9511101856924</v>
      </c>
      <c r="D9846">
        <f t="shared" si="306"/>
        <v>0.25375441322369952</v>
      </c>
    </row>
    <row r="9847" spans="1:4">
      <c r="A9847">
        <f t="shared" si="307"/>
        <v>9846</v>
      </c>
      <c r="B9847">
        <v>13.1123130415508</v>
      </c>
      <c r="C9847">
        <v>12.972571461944501</v>
      </c>
      <c r="D9847">
        <f t="shared" si="306"/>
        <v>0.13974157960629974</v>
      </c>
    </row>
    <row r="9848" spans="1:4">
      <c r="A9848">
        <f t="shared" si="307"/>
        <v>9847</v>
      </c>
      <c r="B9848">
        <v>12.699411258888601</v>
      </c>
      <c r="C9848">
        <v>12.9685768830394</v>
      </c>
      <c r="D9848">
        <f t="shared" si="306"/>
        <v>0.26916562415079959</v>
      </c>
    </row>
    <row r="9849" spans="1:4">
      <c r="A9849">
        <f t="shared" si="307"/>
        <v>9848</v>
      </c>
      <c r="B9849">
        <v>12.5496623499203</v>
      </c>
      <c r="C9849">
        <v>12.957892761496099</v>
      </c>
      <c r="D9849">
        <f t="shared" si="306"/>
        <v>0.40823041157579887</v>
      </c>
    </row>
    <row r="9850" spans="1:4">
      <c r="A9850">
        <f t="shared" si="307"/>
        <v>9849</v>
      </c>
      <c r="B9850">
        <v>13.100117768457</v>
      </c>
      <c r="C9850">
        <v>13.153597360146501</v>
      </c>
      <c r="D9850">
        <f t="shared" si="306"/>
        <v>5.3479591689500339E-2</v>
      </c>
    </row>
    <row r="9851" spans="1:4">
      <c r="A9851">
        <f t="shared" si="307"/>
        <v>9850</v>
      </c>
      <c r="B9851">
        <v>12.429216196844401</v>
      </c>
      <c r="C9851">
        <v>12.507085065572101</v>
      </c>
      <c r="D9851">
        <f t="shared" si="306"/>
        <v>7.7868868727700047E-2</v>
      </c>
    </row>
    <row r="9852" spans="1:4">
      <c r="A9852">
        <f t="shared" si="307"/>
        <v>9851</v>
      </c>
      <c r="B9852">
        <v>13.0170028617465</v>
      </c>
      <c r="C9852">
        <v>12.896534627623801</v>
      </c>
      <c r="D9852">
        <f t="shared" si="306"/>
        <v>0.1204682341226988</v>
      </c>
    </row>
    <row r="9853" spans="1:4">
      <c r="A9853">
        <f t="shared" si="307"/>
        <v>9852</v>
      </c>
      <c r="B9853">
        <v>12.6081988523728</v>
      </c>
      <c r="C9853">
        <v>12.588639061356799</v>
      </c>
      <c r="D9853">
        <f t="shared" si="306"/>
        <v>1.9559791016000361E-2</v>
      </c>
    </row>
    <row r="9854" spans="1:4">
      <c r="A9854">
        <f t="shared" si="307"/>
        <v>9853</v>
      </c>
      <c r="B9854">
        <v>13.0170028617465</v>
      </c>
      <c r="C9854">
        <v>12.9539262904932</v>
      </c>
      <c r="D9854">
        <f t="shared" si="306"/>
        <v>6.3076571253299463E-2</v>
      </c>
    </row>
    <row r="9855" spans="1:4">
      <c r="A9855">
        <f t="shared" si="307"/>
        <v>9854</v>
      </c>
      <c r="B9855">
        <v>13.279367126214</v>
      </c>
      <c r="C9855">
        <v>13.4409274243643</v>
      </c>
      <c r="D9855">
        <f t="shared" si="306"/>
        <v>0.1615602981503006</v>
      </c>
    </row>
    <row r="9856" spans="1:4">
      <c r="A9856">
        <f t="shared" si="307"/>
        <v>9855</v>
      </c>
      <c r="B9856">
        <v>13.3999951140026</v>
      </c>
      <c r="C9856">
        <v>12.893605240130899</v>
      </c>
      <c r="D9856">
        <f t="shared" si="306"/>
        <v>0.50638987387170076</v>
      </c>
    </row>
    <row r="9857" spans="1:4">
      <c r="A9857">
        <f t="shared" si="307"/>
        <v>9856</v>
      </c>
      <c r="B9857">
        <v>12.616525295149399</v>
      </c>
      <c r="C9857">
        <v>12.4684775291508</v>
      </c>
      <c r="D9857">
        <f t="shared" si="306"/>
        <v>0.1480477659985997</v>
      </c>
    </row>
    <row r="9858" spans="1:4">
      <c r="A9858">
        <f t="shared" si="307"/>
        <v>9857</v>
      </c>
      <c r="B9858">
        <v>12.779873068457601</v>
      </c>
      <c r="C9858">
        <v>12.960707052577099</v>
      </c>
      <c r="D9858">
        <f t="shared" si="306"/>
        <v>0.18083398411949858</v>
      </c>
    </row>
    <row r="9859" spans="1:4">
      <c r="A9859">
        <f t="shared" si="307"/>
        <v>9858</v>
      </c>
      <c r="B9859">
        <v>12.8476633391757</v>
      </c>
      <c r="C9859">
        <v>12.6307301054844</v>
      </c>
      <c r="D9859">
        <f t="shared" ref="D9859:D9922" si="308">ABS(B9859-C9859)</f>
        <v>0.21693323369130013</v>
      </c>
    </row>
    <row r="9860" spans="1:4">
      <c r="A9860">
        <f t="shared" ref="A9860:A9923" si="309">A9859+1</f>
        <v>9859</v>
      </c>
      <c r="B9860">
        <v>12.721885810807199</v>
      </c>
      <c r="C9860">
        <v>12.990516826905701</v>
      </c>
      <c r="D9860">
        <f t="shared" si="308"/>
        <v>0.26863101609850126</v>
      </c>
    </row>
    <row r="9861" spans="1:4">
      <c r="A9861">
        <f t="shared" si="309"/>
        <v>9860</v>
      </c>
      <c r="B9861">
        <v>13.491164501140901</v>
      </c>
      <c r="C9861">
        <v>13.8318408914977</v>
      </c>
      <c r="D9861">
        <f t="shared" si="308"/>
        <v>0.34067639035679953</v>
      </c>
    </row>
    <row r="9862" spans="1:4">
      <c r="A9862">
        <f t="shared" si="309"/>
        <v>9861</v>
      </c>
      <c r="B9862">
        <v>12.5496623499203</v>
      </c>
      <c r="C9862">
        <v>12.911937959335299</v>
      </c>
      <c r="D9862">
        <f t="shared" si="308"/>
        <v>0.36227560941499881</v>
      </c>
    </row>
    <row r="9863" spans="1:4">
      <c r="A9863">
        <f t="shared" si="309"/>
        <v>9862</v>
      </c>
      <c r="B9863">
        <v>13.253216185823099</v>
      </c>
      <c r="C9863">
        <v>13.1196924090241</v>
      </c>
      <c r="D9863">
        <f t="shared" si="308"/>
        <v>0.13352377679899874</v>
      </c>
    </row>
    <row r="9864" spans="1:4">
      <c r="A9864">
        <f t="shared" si="309"/>
        <v>9863</v>
      </c>
      <c r="B9864">
        <v>12.860998613269899</v>
      </c>
      <c r="C9864">
        <v>12.3761202823499</v>
      </c>
      <c r="D9864">
        <f t="shared" si="308"/>
        <v>0.4848783309199991</v>
      </c>
    </row>
    <row r="9865" spans="1:4">
      <c r="A9865">
        <f t="shared" si="309"/>
        <v>9864</v>
      </c>
      <c r="B9865">
        <v>13.3770055957779</v>
      </c>
      <c r="C9865">
        <v>12.9691150707958</v>
      </c>
      <c r="D9865">
        <f t="shared" si="308"/>
        <v>0.40789052498210054</v>
      </c>
    </row>
    <row r="9866" spans="1:4">
      <c r="A9866">
        <f t="shared" si="309"/>
        <v>9865</v>
      </c>
      <c r="B9866">
        <v>13.1011397409527</v>
      </c>
      <c r="C9866">
        <v>13.221707978442801</v>
      </c>
      <c r="D9866">
        <f t="shared" si="308"/>
        <v>0.12056823749010093</v>
      </c>
    </row>
    <row r="9867" spans="1:4">
      <c r="A9867">
        <f t="shared" si="309"/>
        <v>9866</v>
      </c>
      <c r="B9867">
        <v>14.2729354050031</v>
      </c>
      <c r="C9867">
        <v>14.3961274191541</v>
      </c>
      <c r="D9867">
        <f t="shared" si="308"/>
        <v>0.1231920141509999</v>
      </c>
    </row>
    <row r="9868" spans="1:4">
      <c r="A9868">
        <f t="shared" si="309"/>
        <v>9867</v>
      </c>
      <c r="B9868">
        <v>12.873902018105801</v>
      </c>
      <c r="C9868">
        <v>12.405914176111899</v>
      </c>
      <c r="D9868">
        <f t="shared" si="308"/>
        <v>0.4679878419939012</v>
      </c>
    </row>
    <row r="9869" spans="1:4">
      <c r="A9869">
        <f t="shared" si="309"/>
        <v>9868</v>
      </c>
      <c r="B9869">
        <v>13.610943392223</v>
      </c>
      <c r="C9869">
        <v>13.1564119413847</v>
      </c>
      <c r="D9869">
        <f t="shared" si="308"/>
        <v>0.45453145083829938</v>
      </c>
    </row>
    <row r="9870" spans="1:4">
      <c r="A9870">
        <f t="shared" si="309"/>
        <v>9869</v>
      </c>
      <c r="B9870">
        <v>13.485616636703201</v>
      </c>
      <c r="C9870">
        <v>13.6431706879151</v>
      </c>
      <c r="D9870">
        <f t="shared" si="308"/>
        <v>0.1575540512118998</v>
      </c>
    </row>
    <row r="9871" spans="1:4">
      <c r="A9871">
        <f t="shared" si="309"/>
        <v>9870</v>
      </c>
      <c r="B9871">
        <v>12.7105078942741</v>
      </c>
      <c r="C9871">
        <v>12.9576691705558</v>
      </c>
      <c r="D9871">
        <f t="shared" si="308"/>
        <v>0.24716127628169993</v>
      </c>
    </row>
    <row r="9872" spans="1:4">
      <c r="A9872">
        <f t="shared" si="309"/>
        <v>9871</v>
      </c>
      <c r="B9872">
        <v>12.409013489526901</v>
      </c>
      <c r="C9872">
        <v>12.643173888706499</v>
      </c>
      <c r="D9872">
        <f t="shared" si="308"/>
        <v>0.23416039917959885</v>
      </c>
    </row>
    <row r="9873" spans="1:4">
      <c r="A9873">
        <f t="shared" si="309"/>
        <v>9872</v>
      </c>
      <c r="B9873">
        <v>13.199324418540501</v>
      </c>
      <c r="C9873">
        <v>13.080156558133</v>
      </c>
      <c r="D9873">
        <f t="shared" si="308"/>
        <v>0.11916786040750083</v>
      </c>
    </row>
    <row r="9874" spans="1:4">
      <c r="A9874">
        <f t="shared" si="309"/>
        <v>9873</v>
      </c>
      <c r="B9874">
        <v>12.7007688873663</v>
      </c>
      <c r="C9874">
        <v>12.968642588866899</v>
      </c>
      <c r="D9874">
        <f t="shared" si="308"/>
        <v>0.26787370150059964</v>
      </c>
    </row>
    <row r="9875" spans="1:4">
      <c r="A9875">
        <f t="shared" si="309"/>
        <v>9874</v>
      </c>
      <c r="B9875">
        <v>14.7862894751225</v>
      </c>
      <c r="C9875">
        <v>14.075768207664</v>
      </c>
      <c r="D9875">
        <f t="shared" si="308"/>
        <v>0.71052126745849975</v>
      </c>
    </row>
    <row r="9876" spans="1:4">
      <c r="A9876">
        <f t="shared" si="309"/>
        <v>9875</v>
      </c>
      <c r="B9876">
        <v>13.005829561148399</v>
      </c>
      <c r="C9876">
        <v>13.036399687034599</v>
      </c>
      <c r="D9876">
        <f t="shared" si="308"/>
        <v>3.0570125886200117E-2</v>
      </c>
    </row>
    <row r="9877" spans="1:4">
      <c r="A9877">
        <f t="shared" si="309"/>
        <v>9876</v>
      </c>
      <c r="B9877">
        <v>12.935913310026599</v>
      </c>
      <c r="C9877">
        <v>13.0110169547039</v>
      </c>
      <c r="D9877">
        <f t="shared" si="308"/>
        <v>7.5103644677300352E-2</v>
      </c>
    </row>
    <row r="9878" spans="1:4">
      <c r="A9878">
        <f t="shared" si="309"/>
        <v>9877</v>
      </c>
      <c r="B9878">
        <v>13.4297745450371</v>
      </c>
      <c r="C9878">
        <v>12.9627823472979</v>
      </c>
      <c r="D9878">
        <f t="shared" si="308"/>
        <v>0.46699219773920042</v>
      </c>
    </row>
    <row r="9879" spans="1:4">
      <c r="A9879">
        <f t="shared" si="309"/>
        <v>9878</v>
      </c>
      <c r="B9879">
        <v>12.577636201962701</v>
      </c>
      <c r="C9879">
        <v>13.041220516602699</v>
      </c>
      <c r="D9879">
        <f t="shared" si="308"/>
        <v>0.4635843146399985</v>
      </c>
    </row>
    <row r="9880" spans="1:4">
      <c r="A9880">
        <f t="shared" si="309"/>
        <v>9879</v>
      </c>
      <c r="B9880">
        <v>12.7654026783558</v>
      </c>
      <c r="C9880">
        <v>12.922329290924701</v>
      </c>
      <c r="D9880">
        <f t="shared" si="308"/>
        <v>0.15692661256890084</v>
      </c>
    </row>
    <row r="9881" spans="1:4">
      <c r="A9881">
        <f t="shared" si="309"/>
        <v>9880</v>
      </c>
      <c r="B9881">
        <v>13.2176735572087</v>
      </c>
      <c r="C9881">
        <v>12.742112186475699</v>
      </c>
      <c r="D9881">
        <f t="shared" si="308"/>
        <v>0.47556137073300064</v>
      </c>
    </row>
    <row r="9882" spans="1:4">
      <c r="A9882">
        <f t="shared" si="309"/>
        <v>9881</v>
      </c>
      <c r="B9882">
        <v>13.8643007221337</v>
      </c>
      <c r="C9882">
        <v>13.7122339575581</v>
      </c>
      <c r="D9882">
        <f t="shared" si="308"/>
        <v>0.15206676457560064</v>
      </c>
    </row>
    <row r="9883" spans="1:4">
      <c r="A9883">
        <f t="shared" si="309"/>
        <v>9882</v>
      </c>
      <c r="B9883">
        <v>13.169151538903099</v>
      </c>
      <c r="C9883">
        <v>12.997981268591699</v>
      </c>
      <c r="D9883">
        <f t="shared" si="308"/>
        <v>0.17117027031139997</v>
      </c>
    </row>
    <row r="9884" spans="1:4">
      <c r="A9884">
        <f t="shared" si="309"/>
        <v>9883</v>
      </c>
      <c r="B9884">
        <v>12.818551923022699</v>
      </c>
      <c r="C9884">
        <v>12.9303773275099</v>
      </c>
      <c r="D9884">
        <f t="shared" si="308"/>
        <v>0.11182540448720069</v>
      </c>
    </row>
    <row r="9885" spans="1:4">
      <c r="A9885">
        <f t="shared" si="309"/>
        <v>9884</v>
      </c>
      <c r="B9885">
        <v>12.860998613269899</v>
      </c>
      <c r="C9885">
        <v>13.048102808019999</v>
      </c>
      <c r="D9885">
        <f t="shared" si="308"/>
        <v>0.18710419475010021</v>
      </c>
    </row>
    <row r="9886" spans="1:4">
      <c r="A9886">
        <f t="shared" si="309"/>
        <v>9885</v>
      </c>
      <c r="B9886">
        <v>13.191889440052901</v>
      </c>
      <c r="C9886">
        <v>12.7824694338368</v>
      </c>
      <c r="D9886">
        <f t="shared" si="308"/>
        <v>0.40942000621610042</v>
      </c>
    </row>
    <row r="9887" spans="1:4">
      <c r="A9887">
        <f t="shared" si="309"/>
        <v>9886</v>
      </c>
      <c r="B9887">
        <v>12.8866410438833</v>
      </c>
      <c r="C9887">
        <v>12.951186811237401</v>
      </c>
      <c r="D9887">
        <f t="shared" si="308"/>
        <v>6.4545767354101002E-2</v>
      </c>
    </row>
    <row r="9888" spans="1:4">
      <c r="A9888">
        <f t="shared" si="309"/>
        <v>9887</v>
      </c>
      <c r="B9888">
        <v>13.208541073645399</v>
      </c>
      <c r="C9888">
        <v>13.510002989037901</v>
      </c>
      <c r="D9888">
        <f t="shared" si="308"/>
        <v>0.30146191539250111</v>
      </c>
    </row>
    <row r="9889" spans="1:4">
      <c r="A9889">
        <f t="shared" si="309"/>
        <v>9888</v>
      </c>
      <c r="B9889">
        <v>13.480037821676101</v>
      </c>
      <c r="C9889">
        <v>13.597450189160201</v>
      </c>
      <c r="D9889">
        <f t="shared" si="308"/>
        <v>0.11741236748409989</v>
      </c>
    </row>
    <row r="9890" spans="1:4">
      <c r="A9890">
        <f t="shared" si="309"/>
        <v>9889</v>
      </c>
      <c r="B9890">
        <v>13.2621253197795</v>
      </c>
      <c r="C9890">
        <v>13.5867995631856</v>
      </c>
      <c r="D9890">
        <f t="shared" si="308"/>
        <v>0.32467424340610052</v>
      </c>
    </row>
    <row r="9891" spans="1:4">
      <c r="A9891">
        <f t="shared" si="309"/>
        <v>9890</v>
      </c>
      <c r="B9891">
        <v>13.7642067372055</v>
      </c>
      <c r="C9891">
        <v>13.636111289871099</v>
      </c>
      <c r="D9891">
        <f t="shared" si="308"/>
        <v>0.1280954473344007</v>
      </c>
    </row>
    <row r="9892" spans="1:4">
      <c r="A9892">
        <f t="shared" si="309"/>
        <v>9891</v>
      </c>
      <c r="B9892">
        <v>12.723693131842101</v>
      </c>
      <c r="C9892">
        <v>13.0246937672187</v>
      </c>
      <c r="D9892">
        <f t="shared" si="308"/>
        <v>0.30100063537659949</v>
      </c>
    </row>
    <row r="9893" spans="1:4">
      <c r="A9893">
        <f t="shared" si="309"/>
        <v>9892</v>
      </c>
      <c r="B9893">
        <v>14.240778293368599</v>
      </c>
      <c r="C9893">
        <v>14.2684085137348</v>
      </c>
      <c r="D9893">
        <f t="shared" si="308"/>
        <v>2.763022036620022E-2</v>
      </c>
    </row>
    <row r="9894" spans="1:4">
      <c r="A9894">
        <f t="shared" si="309"/>
        <v>9893</v>
      </c>
      <c r="B9894">
        <v>12.6113710730812</v>
      </c>
      <c r="C9894">
        <v>12.6696928292666</v>
      </c>
      <c r="D9894">
        <f t="shared" si="308"/>
        <v>5.832175618539992E-2</v>
      </c>
    </row>
    <row r="9895" spans="1:4">
      <c r="A9895">
        <f t="shared" si="309"/>
        <v>9894</v>
      </c>
      <c r="B9895">
        <v>13.7767697296478</v>
      </c>
      <c r="C9895">
        <v>13.8092477376007</v>
      </c>
      <c r="D9895">
        <f t="shared" si="308"/>
        <v>3.2478007952899901E-2</v>
      </c>
    </row>
    <row r="9896" spans="1:4">
      <c r="A9896">
        <f t="shared" si="309"/>
        <v>9895</v>
      </c>
      <c r="B9896">
        <v>13.081541382884099</v>
      </c>
      <c r="C9896">
        <v>12.7896551399236</v>
      </c>
      <c r="D9896">
        <f t="shared" si="308"/>
        <v>0.29188624296049959</v>
      </c>
    </row>
    <row r="9897" spans="1:4">
      <c r="A9897">
        <f t="shared" si="309"/>
        <v>9896</v>
      </c>
      <c r="B9897">
        <v>12.8687606186054</v>
      </c>
      <c r="C9897">
        <v>13.0941433056433</v>
      </c>
      <c r="D9897">
        <f t="shared" si="308"/>
        <v>0.2253826870379001</v>
      </c>
    </row>
    <row r="9898" spans="1:4">
      <c r="A9898">
        <f t="shared" si="309"/>
        <v>9897</v>
      </c>
      <c r="B9898">
        <v>14.6570777436425</v>
      </c>
      <c r="C9898">
        <v>13.8597923951023</v>
      </c>
      <c r="D9898">
        <f t="shared" si="308"/>
        <v>0.79728534854019983</v>
      </c>
    </row>
    <row r="9899" spans="1:4">
      <c r="A9899">
        <f t="shared" si="309"/>
        <v>9898</v>
      </c>
      <c r="B9899">
        <v>13.7642172635767</v>
      </c>
      <c r="C9899">
        <v>14.170169687848301</v>
      </c>
      <c r="D9899">
        <f t="shared" si="308"/>
        <v>0.40595242427160017</v>
      </c>
    </row>
    <row r="9900" spans="1:4">
      <c r="A9900">
        <f t="shared" si="309"/>
        <v>9899</v>
      </c>
      <c r="B9900">
        <v>13.180632285528301</v>
      </c>
      <c r="C9900">
        <v>13.1087565910645</v>
      </c>
      <c r="D9900">
        <f t="shared" si="308"/>
        <v>7.1875694463800599E-2</v>
      </c>
    </row>
    <row r="9901" spans="1:4">
      <c r="A9901">
        <f t="shared" si="309"/>
        <v>9900</v>
      </c>
      <c r="B9901">
        <v>13.3218042260057</v>
      </c>
      <c r="C9901">
        <v>13.3074490603802</v>
      </c>
      <c r="D9901">
        <f t="shared" si="308"/>
        <v>1.4355165625499211E-2</v>
      </c>
    </row>
    <row r="9902" spans="1:4">
      <c r="A9902">
        <f t="shared" si="309"/>
        <v>9901</v>
      </c>
      <c r="B9902">
        <v>13.0168917444621</v>
      </c>
      <c r="C9902">
        <v>13.118343620969499</v>
      </c>
      <c r="D9902">
        <f t="shared" si="308"/>
        <v>0.10145187650739906</v>
      </c>
    </row>
    <row r="9903" spans="1:4">
      <c r="A9903">
        <f t="shared" si="309"/>
        <v>9902</v>
      </c>
      <c r="B9903">
        <v>13.5410737122625</v>
      </c>
      <c r="C9903">
        <v>13.3108026439516</v>
      </c>
      <c r="D9903">
        <f t="shared" si="308"/>
        <v>0.23027106831090016</v>
      </c>
    </row>
    <row r="9904" spans="1:4">
      <c r="A9904">
        <f t="shared" si="309"/>
        <v>9903</v>
      </c>
      <c r="B9904">
        <v>12.5879278879992</v>
      </c>
      <c r="C9904">
        <v>12.8814758044446</v>
      </c>
      <c r="D9904">
        <f t="shared" si="308"/>
        <v>0.29354791644539979</v>
      </c>
    </row>
    <row r="9905" spans="1:4">
      <c r="A9905">
        <f t="shared" si="309"/>
        <v>9904</v>
      </c>
      <c r="B9905">
        <v>13.4516671245469</v>
      </c>
      <c r="C9905">
        <v>12.944981045507101</v>
      </c>
      <c r="D9905">
        <f t="shared" si="308"/>
        <v>0.5066860790397989</v>
      </c>
    </row>
    <row r="9906" spans="1:4">
      <c r="A9906">
        <f t="shared" si="309"/>
        <v>9905</v>
      </c>
      <c r="B9906">
        <v>12.5602444592508</v>
      </c>
      <c r="C9906">
        <v>12.7854454356148</v>
      </c>
      <c r="D9906">
        <f t="shared" si="308"/>
        <v>0.22520097636400038</v>
      </c>
    </row>
    <row r="9907" spans="1:4">
      <c r="A9907">
        <f t="shared" si="309"/>
        <v>9906</v>
      </c>
      <c r="B9907">
        <v>12.8476633391757</v>
      </c>
      <c r="C9907">
        <v>12.8814524029053</v>
      </c>
      <c r="D9907">
        <f t="shared" si="308"/>
        <v>3.3789063729599889E-2</v>
      </c>
    </row>
    <row r="9908" spans="1:4">
      <c r="A9908">
        <f t="shared" si="309"/>
        <v>9907</v>
      </c>
      <c r="B9908">
        <v>13.064734264567701</v>
      </c>
      <c r="C9908">
        <v>13.103596082838401</v>
      </c>
      <c r="D9908">
        <f t="shared" si="308"/>
        <v>3.8861818270699899E-2</v>
      </c>
    </row>
    <row r="9909" spans="1:4">
      <c r="A9909">
        <f t="shared" si="309"/>
        <v>9908</v>
      </c>
      <c r="B9909">
        <v>12.5135573452781</v>
      </c>
      <c r="C9909">
        <v>12.8344453613099</v>
      </c>
      <c r="D9909">
        <f t="shared" si="308"/>
        <v>0.32088801603179995</v>
      </c>
    </row>
    <row r="9910" spans="1:4">
      <c r="A9910">
        <f t="shared" si="309"/>
        <v>9909</v>
      </c>
      <c r="B9910">
        <v>12.944181241374601</v>
      </c>
      <c r="C9910">
        <v>13.3096414107931</v>
      </c>
      <c r="D9910">
        <f t="shared" si="308"/>
        <v>0.36546016941849935</v>
      </c>
    </row>
    <row r="9911" spans="1:4">
      <c r="A9911">
        <f t="shared" si="309"/>
        <v>9910</v>
      </c>
      <c r="B9911">
        <v>13.091801071821701</v>
      </c>
      <c r="C9911">
        <v>12.9696903463221</v>
      </c>
      <c r="D9911">
        <f t="shared" si="308"/>
        <v>0.122110725499601</v>
      </c>
    </row>
    <row r="9912" spans="1:4">
      <c r="A9912">
        <f t="shared" si="309"/>
        <v>9911</v>
      </c>
      <c r="B9912">
        <v>14.352003928478799</v>
      </c>
      <c r="C9912">
        <v>13.7836077810157</v>
      </c>
      <c r="D9912">
        <f t="shared" si="308"/>
        <v>0.56839614746309941</v>
      </c>
    </row>
    <row r="9913" spans="1:4">
      <c r="A9913">
        <f t="shared" si="309"/>
        <v>9912</v>
      </c>
      <c r="B9913">
        <v>13.151922179645901</v>
      </c>
      <c r="C9913">
        <v>13.113154035850799</v>
      </c>
      <c r="D9913">
        <f t="shared" si="308"/>
        <v>3.8768143795101295E-2</v>
      </c>
    </row>
    <row r="9914" spans="1:4">
      <c r="A9914">
        <f t="shared" si="309"/>
        <v>9913</v>
      </c>
      <c r="B9914">
        <v>12.706847933442701</v>
      </c>
      <c r="C9914">
        <v>13.016952017061501</v>
      </c>
      <c r="D9914">
        <f t="shared" si="308"/>
        <v>0.31010408361879982</v>
      </c>
    </row>
    <row r="9915" spans="1:4">
      <c r="A9915">
        <f t="shared" si="309"/>
        <v>9914</v>
      </c>
      <c r="B9915">
        <v>12.6698066617623</v>
      </c>
      <c r="C9915">
        <v>12.851372955930801</v>
      </c>
      <c r="D9915">
        <f t="shared" si="308"/>
        <v>0.18156629416850123</v>
      </c>
    </row>
    <row r="9916" spans="1:4">
      <c r="A9916">
        <f t="shared" si="309"/>
        <v>9915</v>
      </c>
      <c r="B9916">
        <v>12.992254692057299</v>
      </c>
      <c r="C9916">
        <v>12.7125047596114</v>
      </c>
      <c r="D9916">
        <f t="shared" si="308"/>
        <v>0.27974993244589896</v>
      </c>
    </row>
    <row r="9917" spans="1:4">
      <c r="A9917">
        <f t="shared" si="309"/>
        <v>9916</v>
      </c>
      <c r="B9917">
        <v>13.199324418540501</v>
      </c>
      <c r="C9917">
        <v>12.8894110802119</v>
      </c>
      <c r="D9917">
        <f t="shared" si="308"/>
        <v>0.30991333832860057</v>
      </c>
    </row>
    <row r="9918" spans="1:4">
      <c r="A9918">
        <f t="shared" si="309"/>
        <v>9917</v>
      </c>
      <c r="B9918">
        <v>14.8087623309746</v>
      </c>
      <c r="C9918">
        <v>14.612394344002499</v>
      </c>
      <c r="D9918">
        <f t="shared" si="308"/>
        <v>0.19636798697210089</v>
      </c>
    </row>
    <row r="9919" spans="1:4">
      <c r="A9919">
        <f t="shared" si="309"/>
        <v>9918</v>
      </c>
      <c r="B9919">
        <v>13.910820737768599</v>
      </c>
      <c r="C9919">
        <v>13.687489462656799</v>
      </c>
      <c r="D9919">
        <f t="shared" si="308"/>
        <v>0.22333127511179995</v>
      </c>
    </row>
    <row r="9920" spans="1:4">
      <c r="A9920">
        <f t="shared" si="309"/>
        <v>9919</v>
      </c>
      <c r="B9920">
        <v>12.589520475813</v>
      </c>
      <c r="C9920">
        <v>12.715734335371801</v>
      </c>
      <c r="D9920">
        <f t="shared" si="308"/>
        <v>0.12621385955880093</v>
      </c>
    </row>
    <row r="9921" spans="1:4">
      <c r="A9921">
        <f t="shared" si="309"/>
        <v>9920</v>
      </c>
      <c r="B9921">
        <v>12.7007688873663</v>
      </c>
      <c r="C9921">
        <v>12.923855280521099</v>
      </c>
      <c r="D9921">
        <f t="shared" si="308"/>
        <v>0.22308639315479972</v>
      </c>
    </row>
    <row r="9922" spans="1:4">
      <c r="A9922">
        <f t="shared" si="309"/>
        <v>9921</v>
      </c>
      <c r="B9922">
        <v>13.2176735572087</v>
      </c>
      <c r="C9922">
        <v>13.129501079093</v>
      </c>
      <c r="D9922">
        <f t="shared" si="308"/>
        <v>8.8172478115700059E-2</v>
      </c>
    </row>
    <row r="9923" spans="1:4">
      <c r="A9923">
        <f t="shared" si="309"/>
        <v>9922</v>
      </c>
      <c r="B9923">
        <v>13.3831879956862</v>
      </c>
      <c r="C9923">
        <v>13.200318992127199</v>
      </c>
      <c r="D9923">
        <f t="shared" ref="D9923:D9986" si="310">ABS(B9923-C9923)</f>
        <v>0.18286900355900038</v>
      </c>
    </row>
    <row r="9924" spans="1:4">
      <c r="A9924">
        <f t="shared" ref="A9924:A9987" si="311">A9923+1</f>
        <v>9923</v>
      </c>
      <c r="B9924">
        <v>12.983101310070801</v>
      </c>
      <c r="C9924">
        <v>12.8416633725589</v>
      </c>
      <c r="D9924">
        <f t="shared" si="310"/>
        <v>0.14143793751190081</v>
      </c>
    </row>
    <row r="9925" spans="1:4">
      <c r="A9925">
        <f t="shared" si="311"/>
        <v>9924</v>
      </c>
      <c r="B9925">
        <v>13.3455069287185</v>
      </c>
      <c r="C9925">
        <v>13.215140273672599</v>
      </c>
      <c r="D9925">
        <f t="shared" si="310"/>
        <v>0.13036665504590061</v>
      </c>
    </row>
    <row r="9926" spans="1:4">
      <c r="A9926">
        <f t="shared" si="311"/>
        <v>9925</v>
      </c>
      <c r="B9926">
        <v>13.407542319638001</v>
      </c>
      <c r="C9926">
        <v>13.223802288408301</v>
      </c>
      <c r="D9926">
        <f t="shared" si="310"/>
        <v>0.18374003122969995</v>
      </c>
    </row>
    <row r="9927" spans="1:4">
      <c r="A9927">
        <f t="shared" si="311"/>
        <v>9926</v>
      </c>
      <c r="B9927">
        <v>12.9876884740777</v>
      </c>
      <c r="C9927">
        <v>13.0670616718073</v>
      </c>
      <c r="D9927">
        <f t="shared" si="310"/>
        <v>7.9373197729600165E-2</v>
      </c>
    </row>
    <row r="9928" spans="1:4">
      <c r="A9928">
        <f t="shared" si="311"/>
        <v>9927</v>
      </c>
      <c r="B9928">
        <v>12.966584038698601</v>
      </c>
      <c r="C9928">
        <v>13.116809699420701</v>
      </c>
      <c r="D9928">
        <f t="shared" si="310"/>
        <v>0.15022566072209997</v>
      </c>
    </row>
    <row r="9929" spans="1:4">
      <c r="A9929">
        <f t="shared" si="311"/>
        <v>9928</v>
      </c>
      <c r="B9929">
        <v>12.7218559596154</v>
      </c>
      <c r="C9929">
        <v>12.961374931261201</v>
      </c>
      <c r="D9929">
        <f t="shared" si="310"/>
        <v>0.2395189716458006</v>
      </c>
    </row>
    <row r="9930" spans="1:4">
      <c r="A9930">
        <f t="shared" si="311"/>
        <v>9929</v>
      </c>
      <c r="B9930">
        <v>13.720650276940299</v>
      </c>
      <c r="C9930">
        <v>14.133573155267801</v>
      </c>
      <c r="D9930">
        <f t="shared" si="310"/>
        <v>0.41292287832750141</v>
      </c>
    </row>
    <row r="9931" spans="1:4">
      <c r="A9931">
        <f t="shared" si="311"/>
        <v>9930</v>
      </c>
      <c r="B9931">
        <v>12.254862809699601</v>
      </c>
      <c r="C9931">
        <v>12.726612376517201</v>
      </c>
      <c r="D9931">
        <f t="shared" si="310"/>
        <v>0.47174956681759994</v>
      </c>
    </row>
    <row r="9932" spans="1:4">
      <c r="A9932">
        <f t="shared" si="311"/>
        <v>9931</v>
      </c>
      <c r="B9932">
        <v>13.7673596894019</v>
      </c>
      <c r="C9932">
        <v>13.4218224563069</v>
      </c>
      <c r="D9932">
        <f t="shared" si="310"/>
        <v>0.34553723309499951</v>
      </c>
    </row>
    <row r="9933" spans="1:4">
      <c r="A9933">
        <f t="shared" si="311"/>
        <v>9932</v>
      </c>
      <c r="B9933">
        <v>12.7656884334656</v>
      </c>
      <c r="C9933">
        <v>12.882476881342701</v>
      </c>
      <c r="D9933">
        <f t="shared" si="310"/>
        <v>0.11678844787710041</v>
      </c>
    </row>
    <row r="9934" spans="1:4">
      <c r="A9934">
        <f t="shared" si="311"/>
        <v>9933</v>
      </c>
      <c r="B9934">
        <v>12.644327576461301</v>
      </c>
      <c r="C9934">
        <v>12.593148951364499</v>
      </c>
      <c r="D9934">
        <f t="shared" si="310"/>
        <v>5.1178625096801156E-2</v>
      </c>
    </row>
    <row r="9935" spans="1:4">
      <c r="A9935">
        <f t="shared" si="311"/>
        <v>9934</v>
      </c>
      <c r="B9935">
        <v>13.2356027730108</v>
      </c>
      <c r="C9935">
        <v>13.069246051803701</v>
      </c>
      <c r="D9935">
        <f t="shared" si="310"/>
        <v>0.16635672120709977</v>
      </c>
    </row>
    <row r="9936" spans="1:4">
      <c r="A9936">
        <f t="shared" si="311"/>
        <v>9935</v>
      </c>
      <c r="B9936">
        <v>12.2783933071098</v>
      </c>
      <c r="C9936">
        <v>12.676109664333101</v>
      </c>
      <c r="D9936">
        <f t="shared" si="310"/>
        <v>0.39771635722330068</v>
      </c>
    </row>
    <row r="9937" spans="1:4">
      <c r="A9937">
        <f t="shared" si="311"/>
        <v>9936</v>
      </c>
      <c r="B9937">
        <v>12.873902018105801</v>
      </c>
      <c r="C9937">
        <v>13.302881378963299</v>
      </c>
      <c r="D9937">
        <f t="shared" si="310"/>
        <v>0.42897936085749855</v>
      </c>
    </row>
    <row r="9938" spans="1:4">
      <c r="A9938">
        <f t="shared" si="311"/>
        <v>9937</v>
      </c>
      <c r="B9938">
        <v>13.064734264567701</v>
      </c>
      <c r="C9938">
        <v>12.655521965516</v>
      </c>
      <c r="D9938">
        <f t="shared" si="310"/>
        <v>0.40921229905170087</v>
      </c>
    </row>
    <row r="9939" spans="1:4">
      <c r="A9939">
        <f t="shared" si="311"/>
        <v>9938</v>
      </c>
      <c r="B9939">
        <v>14.1006895001979</v>
      </c>
      <c r="C9939">
        <v>13.568609637647601</v>
      </c>
      <c r="D9939">
        <f t="shared" si="310"/>
        <v>0.53207986255029915</v>
      </c>
    </row>
    <row r="9940" spans="1:4">
      <c r="A9940">
        <f t="shared" si="311"/>
        <v>9939</v>
      </c>
      <c r="B9940">
        <v>13.4516671245469</v>
      </c>
      <c r="C9940">
        <v>13.804356300928699</v>
      </c>
      <c r="D9940">
        <f t="shared" si="310"/>
        <v>0.35268917638179964</v>
      </c>
    </row>
    <row r="9941" spans="1:4">
      <c r="A9941">
        <f t="shared" si="311"/>
        <v>9940</v>
      </c>
      <c r="B9941">
        <v>13.208541073645399</v>
      </c>
      <c r="C9941">
        <v>13.052441241849101</v>
      </c>
      <c r="D9941">
        <f t="shared" si="310"/>
        <v>0.15609983179629872</v>
      </c>
    </row>
    <row r="9942" spans="1:4">
      <c r="A9942">
        <f t="shared" si="311"/>
        <v>9941</v>
      </c>
      <c r="B9942">
        <v>12.873773804758599</v>
      </c>
      <c r="C9942">
        <v>12.683405570632701</v>
      </c>
      <c r="D9942">
        <f t="shared" si="310"/>
        <v>0.19036823412589854</v>
      </c>
    </row>
    <row r="9943" spans="1:4">
      <c r="A9943">
        <f t="shared" si="311"/>
        <v>9942</v>
      </c>
      <c r="B9943">
        <v>12.847926531702599</v>
      </c>
      <c r="C9943">
        <v>12.9667807240342</v>
      </c>
      <c r="D9943">
        <f t="shared" si="310"/>
        <v>0.11885419233160022</v>
      </c>
    </row>
    <row r="9944" spans="1:4">
      <c r="A9944">
        <f t="shared" si="311"/>
        <v>9943</v>
      </c>
      <c r="B9944">
        <v>12.9773376053541</v>
      </c>
      <c r="C9944">
        <v>12.999865263181</v>
      </c>
      <c r="D9944">
        <f t="shared" si="310"/>
        <v>2.2527657826900693E-2</v>
      </c>
    </row>
    <row r="9945" spans="1:4">
      <c r="A9945">
        <f t="shared" si="311"/>
        <v>9944</v>
      </c>
      <c r="B9945">
        <v>13.329377546788701</v>
      </c>
      <c r="C9945">
        <v>13.2589900481833</v>
      </c>
      <c r="D9945">
        <f t="shared" si="310"/>
        <v>7.0387498605400722E-2</v>
      </c>
    </row>
    <row r="9946" spans="1:4">
      <c r="A9946">
        <f t="shared" si="311"/>
        <v>9945</v>
      </c>
      <c r="B9946">
        <v>13.1223633774043</v>
      </c>
      <c r="C9946">
        <v>13.138119349532801</v>
      </c>
      <c r="D9946">
        <f t="shared" si="310"/>
        <v>1.5755972128500773E-2</v>
      </c>
    </row>
    <row r="9947" spans="1:4">
      <c r="A9947">
        <f t="shared" si="311"/>
        <v>9946</v>
      </c>
      <c r="B9947">
        <v>14.0466222789277</v>
      </c>
      <c r="C9947">
        <v>13.4977904041393</v>
      </c>
      <c r="D9947">
        <f t="shared" si="310"/>
        <v>0.54883187478839979</v>
      </c>
    </row>
    <row r="9948" spans="1:4">
      <c r="A9948">
        <f t="shared" si="311"/>
        <v>9947</v>
      </c>
      <c r="B9948">
        <v>14.0466222789277</v>
      </c>
      <c r="C9948">
        <v>13.5213442850585</v>
      </c>
      <c r="D9948">
        <f t="shared" si="310"/>
        <v>0.52527799386919938</v>
      </c>
    </row>
    <row r="9949" spans="1:4">
      <c r="A9949">
        <f t="shared" si="311"/>
        <v>9948</v>
      </c>
      <c r="B9949">
        <v>12.8992198260901</v>
      </c>
      <c r="C9949">
        <v>13.1735598695054</v>
      </c>
      <c r="D9949">
        <f t="shared" si="310"/>
        <v>0.27434004341530027</v>
      </c>
    </row>
    <row r="9950" spans="1:4">
      <c r="A9950">
        <f t="shared" si="311"/>
        <v>9949</v>
      </c>
      <c r="B9950">
        <v>13.0170028617465</v>
      </c>
      <c r="C9950">
        <v>12.7551629105815</v>
      </c>
      <c r="D9950">
        <f t="shared" si="310"/>
        <v>0.26183995116499936</v>
      </c>
    </row>
    <row r="9951" spans="1:4">
      <c r="A9951">
        <f t="shared" si="311"/>
        <v>9950</v>
      </c>
      <c r="B9951">
        <v>13.598591345201299</v>
      </c>
      <c r="C9951">
        <v>13.314746791252499</v>
      </c>
      <c r="D9951">
        <f t="shared" si="310"/>
        <v>0.28384455394879993</v>
      </c>
    </row>
    <row r="9952" spans="1:4">
      <c r="A9952">
        <f t="shared" si="311"/>
        <v>9951</v>
      </c>
      <c r="B9952">
        <v>12.927819430584499</v>
      </c>
      <c r="C9952">
        <v>13.297534827409001</v>
      </c>
      <c r="D9952">
        <f t="shared" si="310"/>
        <v>0.3697153968245015</v>
      </c>
    </row>
    <row r="9953" spans="1:4">
      <c r="A9953">
        <f t="shared" si="311"/>
        <v>9952</v>
      </c>
      <c r="B9953">
        <v>12.6603279178078</v>
      </c>
      <c r="C9953">
        <v>13.048829164299899</v>
      </c>
      <c r="D9953">
        <f t="shared" si="310"/>
        <v>0.38850124649209938</v>
      </c>
    </row>
    <row r="9954" spans="1:4">
      <c r="A9954">
        <f t="shared" si="311"/>
        <v>9953</v>
      </c>
      <c r="B9954">
        <v>12.7367008965923</v>
      </c>
      <c r="C9954">
        <v>12.7230328992138</v>
      </c>
      <c r="D9954">
        <f t="shared" si="310"/>
        <v>1.3667997378499663E-2</v>
      </c>
    </row>
    <row r="9955" spans="1:4">
      <c r="A9955">
        <f t="shared" si="311"/>
        <v>9954</v>
      </c>
      <c r="B9955">
        <v>12.7938593104323</v>
      </c>
      <c r="C9955">
        <v>12.7424229368367</v>
      </c>
      <c r="D9955">
        <f t="shared" si="310"/>
        <v>5.1436373595599605E-2</v>
      </c>
    </row>
    <row r="9956" spans="1:4">
      <c r="A9956">
        <f t="shared" si="311"/>
        <v>9955</v>
      </c>
      <c r="B9956">
        <v>12.7938593104323</v>
      </c>
      <c r="C9956">
        <v>12.744494148595701</v>
      </c>
      <c r="D9956">
        <f t="shared" si="310"/>
        <v>4.9365161836599114E-2</v>
      </c>
    </row>
    <row r="9957" spans="1:4">
      <c r="A9957">
        <f t="shared" si="311"/>
        <v>9956</v>
      </c>
      <c r="B9957">
        <v>12.736671484395099</v>
      </c>
      <c r="C9957">
        <v>13.0172879502267</v>
      </c>
      <c r="D9957">
        <f t="shared" si="310"/>
        <v>0.28061646583160105</v>
      </c>
    </row>
    <row r="9958" spans="1:4">
      <c r="A9958">
        <f t="shared" si="311"/>
        <v>9957</v>
      </c>
      <c r="B9958">
        <v>13.151922179645901</v>
      </c>
      <c r="C9958">
        <v>12.916700552489999</v>
      </c>
      <c r="D9958">
        <f t="shared" si="310"/>
        <v>0.23522162715590156</v>
      </c>
    </row>
    <row r="9959" spans="1:4">
      <c r="A9959">
        <f t="shared" si="311"/>
        <v>9958</v>
      </c>
      <c r="B9959">
        <v>13.201174557828599</v>
      </c>
      <c r="C9959">
        <v>12.877268778274701</v>
      </c>
      <c r="D9959">
        <f t="shared" si="310"/>
        <v>0.32390577955389865</v>
      </c>
    </row>
    <row r="9960" spans="1:4">
      <c r="A9960">
        <f t="shared" si="311"/>
        <v>9959</v>
      </c>
      <c r="B9960">
        <v>12.6760762747759</v>
      </c>
      <c r="C9960">
        <v>12.8658543501474</v>
      </c>
      <c r="D9960">
        <f t="shared" si="310"/>
        <v>0.18977807537149971</v>
      </c>
    </row>
    <row r="9961" spans="1:4">
      <c r="A9961">
        <f t="shared" si="311"/>
        <v>9960</v>
      </c>
      <c r="B9961">
        <v>12.691580461311901</v>
      </c>
      <c r="C9961">
        <v>12.729608646707</v>
      </c>
      <c r="D9961">
        <f t="shared" si="310"/>
        <v>3.8028185395099001E-2</v>
      </c>
    </row>
    <row r="9962" spans="1:4">
      <c r="A9962">
        <f t="shared" si="311"/>
        <v>9961</v>
      </c>
      <c r="B9962">
        <v>13.514405465180401</v>
      </c>
      <c r="C9962">
        <v>12.946426382748999</v>
      </c>
      <c r="D9962">
        <f t="shared" si="310"/>
        <v>0.56797908243140149</v>
      </c>
    </row>
    <row r="9963" spans="1:4">
      <c r="A9963">
        <f t="shared" si="311"/>
        <v>9962</v>
      </c>
      <c r="B9963">
        <v>13.0280526979331</v>
      </c>
      <c r="C9963">
        <v>12.962869615349501</v>
      </c>
      <c r="D9963">
        <f t="shared" si="310"/>
        <v>6.5183082583599727E-2</v>
      </c>
    </row>
    <row r="9964" spans="1:4">
      <c r="A9964">
        <f t="shared" si="311"/>
        <v>9963</v>
      </c>
      <c r="B9964">
        <v>12.586219945653999</v>
      </c>
      <c r="C9964">
        <v>13.036829246883499</v>
      </c>
      <c r="D9964">
        <f t="shared" si="310"/>
        <v>0.45060930122950005</v>
      </c>
    </row>
    <row r="9965" spans="1:4">
      <c r="A9965">
        <f t="shared" si="311"/>
        <v>9964</v>
      </c>
      <c r="B9965">
        <v>12.8866410438833</v>
      </c>
      <c r="C9965">
        <v>12.9950151397742</v>
      </c>
      <c r="D9965">
        <f t="shared" si="310"/>
        <v>0.10837409589090008</v>
      </c>
    </row>
    <row r="9966" spans="1:4">
      <c r="A9966">
        <f t="shared" si="311"/>
        <v>9965</v>
      </c>
      <c r="B9966">
        <v>12.744026936684399</v>
      </c>
      <c r="C9966">
        <v>12.875870377531699</v>
      </c>
      <c r="D9966">
        <f t="shared" si="310"/>
        <v>0.13184344084729993</v>
      </c>
    </row>
    <row r="9967" spans="1:4">
      <c r="A9967">
        <f t="shared" si="311"/>
        <v>9966</v>
      </c>
      <c r="B9967">
        <v>13.001325049027299</v>
      </c>
      <c r="C9967">
        <v>12.983722874916401</v>
      </c>
      <c r="D9967">
        <f t="shared" si="310"/>
        <v>1.7602174110898261E-2</v>
      </c>
    </row>
    <row r="9968" spans="1:4">
      <c r="A9968">
        <f t="shared" si="311"/>
        <v>9967</v>
      </c>
      <c r="B9968">
        <v>13.604789526648601</v>
      </c>
      <c r="C9968">
        <v>13.375500467201601</v>
      </c>
      <c r="D9968">
        <f t="shared" si="310"/>
        <v>0.22928905944699984</v>
      </c>
    </row>
    <row r="9969" spans="1:4">
      <c r="A9969">
        <f t="shared" si="311"/>
        <v>9968</v>
      </c>
      <c r="B9969">
        <v>13.253391639810699</v>
      </c>
      <c r="C9969">
        <v>13.0873067353949</v>
      </c>
      <c r="D9969">
        <f t="shared" si="310"/>
        <v>0.16608490441579882</v>
      </c>
    </row>
    <row r="9970" spans="1:4">
      <c r="A9970">
        <f t="shared" si="311"/>
        <v>9969</v>
      </c>
      <c r="B9970">
        <v>13.2582918946286</v>
      </c>
      <c r="C9970">
        <v>13.4031254864374</v>
      </c>
      <c r="D9970">
        <f t="shared" si="310"/>
        <v>0.14483359180879951</v>
      </c>
    </row>
    <row r="9971" spans="1:4">
      <c r="A9971">
        <f t="shared" si="311"/>
        <v>9970</v>
      </c>
      <c r="B9971">
        <v>13.5936162260505</v>
      </c>
      <c r="C9971">
        <v>13.5153012879339</v>
      </c>
      <c r="D9971">
        <f t="shared" si="310"/>
        <v>7.8314938116600175E-2</v>
      </c>
    </row>
    <row r="9972" spans="1:4">
      <c r="A9972">
        <f t="shared" si="311"/>
        <v>9971</v>
      </c>
      <c r="B9972">
        <v>13.474427708785401</v>
      </c>
      <c r="C9972">
        <v>13.298541172911399</v>
      </c>
      <c r="D9972">
        <f t="shared" si="310"/>
        <v>0.17588653587400138</v>
      </c>
    </row>
    <row r="9973" spans="1:4">
      <c r="A9973">
        <f t="shared" si="311"/>
        <v>9972</v>
      </c>
      <c r="B9973">
        <v>12.5006061929311</v>
      </c>
      <c r="C9973">
        <v>12.7048937108049</v>
      </c>
      <c r="D9973">
        <f t="shared" si="310"/>
        <v>0.20428751787379973</v>
      </c>
    </row>
    <row r="9974" spans="1:4">
      <c r="A9974">
        <f t="shared" si="311"/>
        <v>9973</v>
      </c>
      <c r="B9974">
        <v>12.6760762747759</v>
      </c>
      <c r="C9974">
        <v>12.727917734920799</v>
      </c>
      <c r="D9974">
        <f t="shared" si="310"/>
        <v>5.1841460144899543E-2</v>
      </c>
    </row>
    <row r="9975" spans="1:4">
      <c r="A9975">
        <f t="shared" si="311"/>
        <v>9974</v>
      </c>
      <c r="B9975">
        <v>13.1223633774043</v>
      </c>
      <c r="C9975">
        <v>13.2150815325033</v>
      </c>
      <c r="D9975">
        <f t="shared" si="310"/>
        <v>9.2718155098999944E-2</v>
      </c>
    </row>
    <row r="9976" spans="1:4">
      <c r="A9976">
        <f t="shared" si="311"/>
        <v>9975</v>
      </c>
      <c r="B9976">
        <v>13.803943921592801</v>
      </c>
      <c r="C9976">
        <v>13.8019318061809</v>
      </c>
      <c r="D9976">
        <f t="shared" si="310"/>
        <v>2.0121154119010498E-3</v>
      </c>
    </row>
    <row r="9977" spans="1:4">
      <c r="A9977">
        <f t="shared" si="311"/>
        <v>9976</v>
      </c>
      <c r="B9977">
        <v>12.972089174322999</v>
      </c>
      <c r="C9977">
        <v>13.255749023031001</v>
      </c>
      <c r="D9977">
        <f t="shared" si="310"/>
        <v>0.28365984870800176</v>
      </c>
    </row>
    <row r="9978" spans="1:4">
      <c r="A9978">
        <f t="shared" si="311"/>
        <v>9977</v>
      </c>
      <c r="B9978">
        <v>14.0545274584348</v>
      </c>
      <c r="C9978">
        <v>13.5846246814154</v>
      </c>
      <c r="D9978">
        <f t="shared" si="310"/>
        <v>0.46990277701939931</v>
      </c>
    </row>
    <row r="9979" spans="1:4">
      <c r="A9979">
        <f t="shared" si="311"/>
        <v>9978</v>
      </c>
      <c r="B9979">
        <v>13.4437219762155</v>
      </c>
      <c r="C9979">
        <v>12.9055712778973</v>
      </c>
      <c r="D9979">
        <f t="shared" si="310"/>
        <v>0.53815069831819962</v>
      </c>
    </row>
    <row r="9980" spans="1:4">
      <c r="A9980">
        <f t="shared" si="311"/>
        <v>9979</v>
      </c>
      <c r="B9980">
        <v>13.036805489042701</v>
      </c>
      <c r="C9980">
        <v>12.9489105241822</v>
      </c>
      <c r="D9980">
        <f t="shared" si="310"/>
        <v>8.789496486050119E-2</v>
      </c>
    </row>
    <row r="9981" spans="1:4">
      <c r="A9981">
        <f t="shared" si="311"/>
        <v>9980</v>
      </c>
      <c r="B9981">
        <v>13.9810249964418</v>
      </c>
      <c r="C9981">
        <v>13.879856953064699</v>
      </c>
      <c r="D9981">
        <f t="shared" si="310"/>
        <v>0.1011680433771005</v>
      </c>
    </row>
    <row r="9982" spans="1:4">
      <c r="A9982">
        <f t="shared" si="311"/>
        <v>9981</v>
      </c>
      <c r="B9982">
        <v>12.7882882653828</v>
      </c>
      <c r="C9982">
        <v>13.2133114312504</v>
      </c>
      <c r="D9982">
        <f t="shared" si="310"/>
        <v>0.42502316586760003</v>
      </c>
    </row>
    <row r="9983" spans="1:4">
      <c r="A9983">
        <f t="shared" si="311"/>
        <v>9982</v>
      </c>
      <c r="B9983">
        <v>13.1123130415508</v>
      </c>
      <c r="C9983">
        <v>12.9490806955951</v>
      </c>
      <c r="D9983">
        <f t="shared" si="310"/>
        <v>0.16323234595570035</v>
      </c>
    </row>
    <row r="9984" spans="1:4">
      <c r="A9984">
        <f t="shared" si="311"/>
        <v>9983</v>
      </c>
      <c r="B9984">
        <v>13.8547312711176</v>
      </c>
      <c r="C9984">
        <v>13.7270617657664</v>
      </c>
      <c r="D9984">
        <f t="shared" si="310"/>
        <v>0.12766950535120003</v>
      </c>
    </row>
    <row r="9985" spans="1:4">
      <c r="A9985">
        <f t="shared" si="311"/>
        <v>9984</v>
      </c>
      <c r="B9985">
        <v>13.7068111410409</v>
      </c>
      <c r="C9985">
        <v>13.091294354711801</v>
      </c>
      <c r="D9985">
        <f t="shared" si="310"/>
        <v>0.61551678632909912</v>
      </c>
    </row>
    <row r="9986" spans="1:4">
      <c r="A9986">
        <f t="shared" si="311"/>
        <v>9985</v>
      </c>
      <c r="B9986">
        <v>13.910820737768599</v>
      </c>
      <c r="C9986">
        <v>13.3076502967716</v>
      </c>
      <c r="D9986">
        <f t="shared" si="310"/>
        <v>0.60317044099699935</v>
      </c>
    </row>
    <row r="9987" spans="1:4">
      <c r="A9987">
        <f t="shared" si="311"/>
        <v>9986</v>
      </c>
      <c r="B9987">
        <v>13.3358605516667</v>
      </c>
      <c r="C9987">
        <v>12.9582143336916</v>
      </c>
      <c r="D9987">
        <f t="shared" ref="D9987:D10050" si="312">ABS(B9987-C9987)</f>
        <v>0.37764621797509967</v>
      </c>
    </row>
    <row r="9988" spans="1:4">
      <c r="A9988">
        <f t="shared" ref="A9988:A10051" si="313">A9987+1</f>
        <v>9987</v>
      </c>
      <c r="B9988">
        <v>12.9925006754683</v>
      </c>
      <c r="C9988">
        <v>12.8667037645987</v>
      </c>
      <c r="D9988">
        <f t="shared" si="312"/>
        <v>0.12579691086959954</v>
      </c>
    </row>
    <row r="9989" spans="1:4">
      <c r="A9989">
        <f t="shared" si="313"/>
        <v>9988</v>
      </c>
      <c r="B9989">
        <v>12.847926531702599</v>
      </c>
      <c r="C9989">
        <v>12.728708468843299</v>
      </c>
      <c r="D9989">
        <f t="shared" si="312"/>
        <v>0.11921806285930003</v>
      </c>
    </row>
    <row r="9990" spans="1:4">
      <c r="A9990">
        <f t="shared" si="313"/>
        <v>9989</v>
      </c>
      <c r="B9990">
        <v>12.5672374947418</v>
      </c>
      <c r="C9990">
        <v>12.8559458700093</v>
      </c>
      <c r="D9990">
        <f t="shared" si="312"/>
        <v>0.28870837526750037</v>
      </c>
    </row>
    <row r="9991" spans="1:4">
      <c r="A9991">
        <f t="shared" si="313"/>
        <v>9990</v>
      </c>
      <c r="B9991">
        <v>13.312983737013001</v>
      </c>
      <c r="C9991">
        <v>12.8522603449334</v>
      </c>
      <c r="D9991">
        <f t="shared" si="312"/>
        <v>0.46072339207960056</v>
      </c>
    </row>
    <row r="9992" spans="1:4">
      <c r="A9992">
        <f t="shared" si="313"/>
        <v>9991</v>
      </c>
      <c r="B9992">
        <v>13.484224848030401</v>
      </c>
      <c r="C9992">
        <v>12.793760135298299</v>
      </c>
      <c r="D9992">
        <f t="shared" si="312"/>
        <v>0.6904647127321013</v>
      </c>
    </row>
    <row r="9993" spans="1:4">
      <c r="A9993">
        <f t="shared" si="313"/>
        <v>9992</v>
      </c>
      <c r="B9993">
        <v>14.1519827945855</v>
      </c>
      <c r="C9993">
        <v>13.876104150837101</v>
      </c>
      <c r="D9993">
        <f t="shared" si="312"/>
        <v>0.2758786437483991</v>
      </c>
    </row>
    <row r="9994" spans="1:4">
      <c r="A9994">
        <f t="shared" si="313"/>
        <v>9993</v>
      </c>
      <c r="B9994">
        <v>13.614617615584899</v>
      </c>
      <c r="C9994">
        <v>12.845963306010001</v>
      </c>
      <c r="D9994">
        <f t="shared" si="312"/>
        <v>0.76865430957489878</v>
      </c>
    </row>
    <row r="9995" spans="1:4">
      <c r="A9995">
        <f t="shared" si="313"/>
        <v>9994</v>
      </c>
      <c r="B9995">
        <v>14.8087623309746</v>
      </c>
      <c r="C9995">
        <v>14.1996176868692</v>
      </c>
      <c r="D9995">
        <f t="shared" si="312"/>
        <v>0.6091446441054007</v>
      </c>
    </row>
    <row r="9996" spans="1:4">
      <c r="A9996">
        <f t="shared" si="313"/>
        <v>9995</v>
      </c>
      <c r="B9996">
        <v>12.928778628331701</v>
      </c>
      <c r="C9996">
        <v>13.2682233332342</v>
      </c>
      <c r="D9996">
        <f t="shared" si="312"/>
        <v>0.33944470490249934</v>
      </c>
    </row>
    <row r="9997" spans="1:4">
      <c r="A9997">
        <f t="shared" si="313"/>
        <v>9996</v>
      </c>
      <c r="B9997">
        <v>12.409013489526901</v>
      </c>
      <c r="C9997">
        <v>12.4486785884593</v>
      </c>
      <c r="D9997">
        <f t="shared" si="312"/>
        <v>3.9665098932399445E-2</v>
      </c>
    </row>
    <row r="9998" spans="1:4">
      <c r="A9998">
        <f t="shared" si="313"/>
        <v>9997</v>
      </c>
      <c r="B9998">
        <v>13.0410231616645</v>
      </c>
      <c r="C9998">
        <v>13.264298998227799</v>
      </c>
      <c r="D9998">
        <f t="shared" si="312"/>
        <v>0.22327583656329963</v>
      </c>
    </row>
    <row r="9999" spans="1:4">
      <c r="A9999">
        <f t="shared" si="313"/>
        <v>9998</v>
      </c>
      <c r="B9999">
        <v>13.359226779658799</v>
      </c>
      <c r="C9999">
        <v>13.4663990782072</v>
      </c>
      <c r="D9999">
        <f t="shared" si="312"/>
        <v>0.10717229854840049</v>
      </c>
    </row>
    <row r="10000" spans="1:4">
      <c r="A10000">
        <f t="shared" si="313"/>
        <v>9999</v>
      </c>
      <c r="B10000">
        <v>12.577636201962701</v>
      </c>
      <c r="C10000">
        <v>12.5803257377853</v>
      </c>
      <c r="D10000">
        <f t="shared" si="312"/>
        <v>2.6895358225988986E-3</v>
      </c>
    </row>
    <row r="10001" spans="1:4">
      <c r="A10001">
        <f t="shared" si="313"/>
        <v>10000</v>
      </c>
      <c r="B10001">
        <v>13.005829561148399</v>
      </c>
      <c r="C10001">
        <v>12.718187326039599</v>
      </c>
      <c r="D10001">
        <f t="shared" si="312"/>
        <v>0.28764223510879994</v>
      </c>
    </row>
    <row r="10002" spans="1:4">
      <c r="A10002">
        <f t="shared" si="313"/>
        <v>10001</v>
      </c>
      <c r="B10002">
        <v>13.6958820705087</v>
      </c>
      <c r="C10002">
        <v>13.6261498879371</v>
      </c>
      <c r="D10002">
        <f t="shared" si="312"/>
        <v>6.9732182571600632E-2</v>
      </c>
    </row>
    <row r="10003" spans="1:4">
      <c r="A10003">
        <f t="shared" si="313"/>
        <v>10002</v>
      </c>
      <c r="B10003">
        <v>13.513053199930299</v>
      </c>
      <c r="C10003">
        <v>13.004674075069801</v>
      </c>
      <c r="D10003">
        <f t="shared" si="312"/>
        <v>0.50837912486049852</v>
      </c>
    </row>
    <row r="10004" spans="1:4">
      <c r="A10004">
        <f t="shared" si="313"/>
        <v>10003</v>
      </c>
      <c r="B10004">
        <v>12.9713079024844</v>
      </c>
      <c r="C10004">
        <v>12.9044212358174</v>
      </c>
      <c r="D10004">
        <f t="shared" si="312"/>
        <v>6.6886666666999162E-2</v>
      </c>
    </row>
    <row r="10005" spans="1:4">
      <c r="A10005">
        <f t="shared" si="313"/>
        <v>10004</v>
      </c>
      <c r="B10005">
        <v>13.036805489042701</v>
      </c>
      <c r="C10005">
        <v>12.9346507910792</v>
      </c>
      <c r="D10005">
        <f t="shared" si="312"/>
        <v>0.10215469796350085</v>
      </c>
    </row>
    <row r="10006" spans="1:4">
      <c r="A10006">
        <f t="shared" si="313"/>
        <v>10005</v>
      </c>
      <c r="B10006">
        <v>12.3883942023241</v>
      </c>
      <c r="C10006">
        <v>12.5952828496583</v>
      </c>
      <c r="D10006">
        <f t="shared" si="312"/>
        <v>0.20688864733419976</v>
      </c>
    </row>
    <row r="10007" spans="1:4">
      <c r="A10007">
        <f t="shared" si="313"/>
        <v>10006</v>
      </c>
      <c r="B10007">
        <v>13.8547312711176</v>
      </c>
      <c r="C10007">
        <v>13.819716189633301</v>
      </c>
      <c r="D10007">
        <f t="shared" si="312"/>
        <v>3.501508148429977E-2</v>
      </c>
    </row>
    <row r="10008" spans="1:4">
      <c r="A10008">
        <f t="shared" si="313"/>
        <v>10007</v>
      </c>
      <c r="B10008">
        <v>13.7299526696026</v>
      </c>
      <c r="C10008">
        <v>13.670379561884801</v>
      </c>
      <c r="D10008">
        <f t="shared" si="312"/>
        <v>5.9573107717799445E-2</v>
      </c>
    </row>
    <row r="10009" spans="1:4">
      <c r="A10009">
        <f t="shared" si="313"/>
        <v>10008</v>
      </c>
      <c r="B10009">
        <v>12.8978188451745</v>
      </c>
      <c r="C10009">
        <v>13.2723853242601</v>
      </c>
      <c r="D10009">
        <f t="shared" si="312"/>
        <v>0.37456647908559937</v>
      </c>
    </row>
    <row r="10010" spans="1:4">
      <c r="A10010">
        <f t="shared" si="313"/>
        <v>10009</v>
      </c>
      <c r="B10010">
        <v>13.175904144332399</v>
      </c>
      <c r="C10010">
        <v>12.9886613307392</v>
      </c>
      <c r="D10010">
        <f t="shared" si="312"/>
        <v>0.18724281359319939</v>
      </c>
    </row>
    <row r="10011" spans="1:4">
      <c r="A10011">
        <f t="shared" si="313"/>
        <v>10010</v>
      </c>
      <c r="B10011">
        <v>13.0280526979331</v>
      </c>
      <c r="C10011">
        <v>13.0761928347394</v>
      </c>
      <c r="D10011">
        <f t="shared" si="312"/>
        <v>4.8140136806299694E-2</v>
      </c>
    </row>
    <row r="10012" spans="1:4">
      <c r="A10012">
        <f t="shared" si="313"/>
        <v>10011</v>
      </c>
      <c r="B10012">
        <v>12.936033799212799</v>
      </c>
      <c r="C10012">
        <v>12.995877499067401</v>
      </c>
      <c r="D10012">
        <f t="shared" si="312"/>
        <v>5.9843699854601695E-2</v>
      </c>
    </row>
    <row r="10013" spans="1:4">
      <c r="A10013">
        <f t="shared" si="313"/>
        <v>10012</v>
      </c>
      <c r="B10013">
        <v>13.208541073645399</v>
      </c>
      <c r="C10013">
        <v>13.115740330002099</v>
      </c>
      <c r="D10013">
        <f t="shared" si="312"/>
        <v>9.2800743643300265E-2</v>
      </c>
    </row>
    <row r="10014" spans="1:4">
      <c r="A10014">
        <f t="shared" si="313"/>
        <v>10013</v>
      </c>
      <c r="B10014">
        <v>13.1183553560068</v>
      </c>
      <c r="C10014">
        <v>13.0413891880471</v>
      </c>
      <c r="D10014">
        <f t="shared" si="312"/>
        <v>7.6966167959700016E-2</v>
      </c>
    </row>
    <row r="10015" spans="1:4">
      <c r="A10015">
        <f t="shared" si="313"/>
        <v>10014</v>
      </c>
      <c r="B10015">
        <v>12.409013489526901</v>
      </c>
      <c r="C10015">
        <v>12.678503001981101</v>
      </c>
      <c r="D10015">
        <f t="shared" si="312"/>
        <v>0.26948951245420005</v>
      </c>
    </row>
    <row r="10016" spans="1:4">
      <c r="A10016">
        <f t="shared" si="313"/>
        <v>10015</v>
      </c>
      <c r="B10016">
        <v>12.9408415007809</v>
      </c>
      <c r="C10016">
        <v>12.895774416198099</v>
      </c>
      <c r="D10016">
        <f t="shared" si="312"/>
        <v>4.5067084582800732E-2</v>
      </c>
    </row>
    <row r="10017" spans="1:4">
      <c r="A10017">
        <f t="shared" si="313"/>
        <v>10016</v>
      </c>
      <c r="B10017">
        <v>13.2267233927286</v>
      </c>
      <c r="C10017">
        <v>12.940943833076799</v>
      </c>
      <c r="D10017">
        <f t="shared" si="312"/>
        <v>0.28577955965180024</v>
      </c>
    </row>
    <row r="10018" spans="1:4">
      <c r="A10018">
        <f t="shared" si="313"/>
        <v>10017</v>
      </c>
      <c r="B10018">
        <v>13.197470849891101</v>
      </c>
      <c r="C10018">
        <v>12.938007765747299</v>
      </c>
      <c r="D10018">
        <f t="shared" si="312"/>
        <v>0.25946308414380148</v>
      </c>
    </row>
    <row r="10019" spans="1:4">
      <c r="A10019">
        <f t="shared" si="313"/>
        <v>10018</v>
      </c>
      <c r="B10019">
        <v>12.982871398585701</v>
      </c>
      <c r="C10019">
        <v>12.8380843563284</v>
      </c>
      <c r="D10019">
        <f t="shared" si="312"/>
        <v>0.14478704225730077</v>
      </c>
    </row>
    <row r="10020" spans="1:4">
      <c r="A10020">
        <f t="shared" si="313"/>
        <v>10019</v>
      </c>
      <c r="B10020">
        <v>12.691580461311901</v>
      </c>
      <c r="C10020">
        <v>12.729608646707</v>
      </c>
      <c r="D10020">
        <f t="shared" si="312"/>
        <v>3.8028185395099001E-2</v>
      </c>
    </row>
    <row r="10021" spans="1:4">
      <c r="A10021">
        <f t="shared" si="313"/>
        <v>10020</v>
      </c>
      <c r="B10021">
        <v>12.847794944097901</v>
      </c>
      <c r="C10021">
        <v>12.967934218858</v>
      </c>
      <c r="D10021">
        <f t="shared" si="312"/>
        <v>0.12013927476009911</v>
      </c>
    </row>
    <row r="10022" spans="1:4">
      <c r="A10022">
        <f t="shared" si="313"/>
        <v>10021</v>
      </c>
      <c r="B10022">
        <v>13.458835614025499</v>
      </c>
      <c r="C10022">
        <v>12.998385618093</v>
      </c>
      <c r="D10022">
        <f t="shared" si="312"/>
        <v>0.46044999593249969</v>
      </c>
    </row>
    <row r="10023" spans="1:4">
      <c r="A10023">
        <f t="shared" si="313"/>
        <v>10022</v>
      </c>
      <c r="B10023">
        <v>13.422467969854701</v>
      </c>
      <c r="C10023">
        <v>12.905596100520601</v>
      </c>
      <c r="D10023">
        <f t="shared" si="312"/>
        <v>0.5168718693340999</v>
      </c>
    </row>
    <row r="10024" spans="1:4">
      <c r="A10024">
        <f t="shared" si="313"/>
        <v>10023</v>
      </c>
      <c r="B10024">
        <v>12.8452914840646</v>
      </c>
      <c r="C10024">
        <v>12.6989440054118</v>
      </c>
      <c r="D10024">
        <f t="shared" si="312"/>
        <v>0.14634747865279962</v>
      </c>
    </row>
    <row r="10025" spans="1:4">
      <c r="A10025">
        <f t="shared" si="313"/>
        <v>10024</v>
      </c>
      <c r="B10025">
        <v>13.071070083016799</v>
      </c>
      <c r="C10025">
        <v>12.9830729484031</v>
      </c>
      <c r="D10025">
        <f t="shared" si="312"/>
        <v>8.7997134613699401E-2</v>
      </c>
    </row>
    <row r="10026" spans="1:4">
      <c r="A10026">
        <f t="shared" si="313"/>
        <v>10025</v>
      </c>
      <c r="B10026">
        <v>13.358225701126299</v>
      </c>
      <c r="C10026">
        <v>13.8530636461509</v>
      </c>
      <c r="D10026">
        <f t="shared" si="312"/>
        <v>0.49483794502460121</v>
      </c>
    </row>
    <row r="10027" spans="1:4">
      <c r="A10027">
        <f t="shared" si="313"/>
        <v>10026</v>
      </c>
      <c r="B10027">
        <v>13.361380277874799</v>
      </c>
      <c r="C10027">
        <v>12.9825560244263</v>
      </c>
      <c r="D10027">
        <f t="shared" si="312"/>
        <v>0.37882425344849935</v>
      </c>
    </row>
    <row r="10028" spans="1:4">
      <c r="A10028">
        <f t="shared" si="313"/>
        <v>10027</v>
      </c>
      <c r="B10028">
        <v>13.3847276418718</v>
      </c>
      <c r="C10028">
        <v>13.104844432336099</v>
      </c>
      <c r="D10028">
        <f t="shared" si="312"/>
        <v>0.27988320953570067</v>
      </c>
    </row>
    <row r="10029" spans="1:4">
      <c r="A10029">
        <f t="shared" si="313"/>
        <v>10028</v>
      </c>
      <c r="B10029">
        <v>12.968979070505</v>
      </c>
      <c r="C10029">
        <v>13.278031123659</v>
      </c>
      <c r="D10029">
        <f t="shared" si="312"/>
        <v>0.30905205315399975</v>
      </c>
    </row>
    <row r="10030" spans="1:4">
      <c r="A10030">
        <f t="shared" si="313"/>
        <v>10029</v>
      </c>
      <c r="B10030">
        <v>12.7065448572167</v>
      </c>
      <c r="C10030">
        <v>12.896540483203401</v>
      </c>
      <c r="D10030">
        <f t="shared" si="312"/>
        <v>0.18999562598670039</v>
      </c>
    </row>
    <row r="10031" spans="1:4">
      <c r="A10031">
        <f t="shared" si="313"/>
        <v>10030</v>
      </c>
      <c r="B10031">
        <v>13.8547312711176</v>
      </c>
      <c r="C10031">
        <v>13.333771943286701</v>
      </c>
      <c r="D10031">
        <f t="shared" si="312"/>
        <v>0.52095932783089971</v>
      </c>
    </row>
    <row r="10032" spans="1:4">
      <c r="A10032">
        <f t="shared" si="313"/>
        <v>10031</v>
      </c>
      <c r="B10032">
        <v>13.0168917444621</v>
      </c>
      <c r="C10032">
        <v>13.021403125555199</v>
      </c>
      <c r="D10032">
        <f t="shared" si="312"/>
        <v>4.5113810930992315E-3</v>
      </c>
    </row>
    <row r="10033" spans="1:4">
      <c r="A10033">
        <f t="shared" si="313"/>
        <v>10032</v>
      </c>
      <c r="B10033">
        <v>13.303016877097599</v>
      </c>
      <c r="C10033">
        <v>12.899672780091301</v>
      </c>
      <c r="D10033">
        <f t="shared" si="312"/>
        <v>0.4033440970062987</v>
      </c>
    </row>
    <row r="10034" spans="1:4">
      <c r="A10034">
        <f t="shared" si="313"/>
        <v>10033</v>
      </c>
      <c r="B10034">
        <v>13.0773660114736</v>
      </c>
      <c r="C10034">
        <v>13.040934577276699</v>
      </c>
      <c r="D10034">
        <f t="shared" si="312"/>
        <v>3.643143419690098E-2</v>
      </c>
    </row>
    <row r="10035" spans="1:4">
      <c r="A10035">
        <f t="shared" si="313"/>
        <v>10034</v>
      </c>
      <c r="B10035">
        <v>13.6047277963483</v>
      </c>
      <c r="C10035">
        <v>13.698357870393201</v>
      </c>
      <c r="D10035">
        <f t="shared" si="312"/>
        <v>9.3630074044900979E-2</v>
      </c>
    </row>
    <row r="10036" spans="1:4">
      <c r="A10036">
        <f t="shared" si="313"/>
        <v>10035</v>
      </c>
      <c r="B10036">
        <v>12.9428490765776</v>
      </c>
      <c r="C10036">
        <v>13.015298241943899</v>
      </c>
      <c r="D10036">
        <f t="shared" si="312"/>
        <v>7.2449165366299084E-2</v>
      </c>
    </row>
    <row r="10037" spans="1:4">
      <c r="A10037">
        <f t="shared" si="313"/>
        <v>10036</v>
      </c>
      <c r="B10037">
        <v>14.3751263458997</v>
      </c>
      <c r="C10037">
        <v>13.8418808065492</v>
      </c>
      <c r="D10037">
        <f t="shared" si="312"/>
        <v>0.53324553935049934</v>
      </c>
    </row>
    <row r="10038" spans="1:4">
      <c r="A10038">
        <f t="shared" si="313"/>
        <v>10037</v>
      </c>
      <c r="B10038">
        <v>13.514405465180401</v>
      </c>
      <c r="C10038">
        <v>13.1940494407208</v>
      </c>
      <c r="D10038">
        <f t="shared" si="312"/>
        <v>0.32035602445960087</v>
      </c>
    </row>
    <row r="10039" spans="1:4">
      <c r="A10039">
        <f t="shared" si="313"/>
        <v>10038</v>
      </c>
      <c r="B10039">
        <v>12.721885810807199</v>
      </c>
      <c r="C10039">
        <v>12.6110037090247</v>
      </c>
      <c r="D10039">
        <f t="shared" si="312"/>
        <v>0.11088210178249902</v>
      </c>
    </row>
    <row r="10040" spans="1:4">
      <c r="A10040">
        <f t="shared" si="313"/>
        <v>10039</v>
      </c>
      <c r="B10040">
        <v>14.626440774180599</v>
      </c>
      <c r="C10040">
        <v>14.114923991712701</v>
      </c>
      <c r="D10040">
        <f t="shared" si="312"/>
        <v>0.51151678246789878</v>
      </c>
    </row>
    <row r="10041" spans="1:4">
      <c r="A10041">
        <f t="shared" si="313"/>
        <v>10040</v>
      </c>
      <c r="B10041">
        <v>13.295460856226301</v>
      </c>
      <c r="C10041">
        <v>13.3639806999225</v>
      </c>
      <c r="D10041">
        <f t="shared" si="312"/>
        <v>6.8519843696199345E-2</v>
      </c>
    </row>
    <row r="10042" spans="1:4">
      <c r="A10042">
        <f t="shared" si="313"/>
        <v>10041</v>
      </c>
      <c r="B10042">
        <v>13.6635242009664</v>
      </c>
      <c r="C10042">
        <v>13.0214418918601</v>
      </c>
      <c r="D10042">
        <f t="shared" si="312"/>
        <v>0.64208230910629993</v>
      </c>
    </row>
    <row r="10043" spans="1:4">
      <c r="A10043">
        <f t="shared" si="313"/>
        <v>10042</v>
      </c>
      <c r="B10043">
        <v>13.2131177406728</v>
      </c>
      <c r="C10043">
        <v>13.1097540470738</v>
      </c>
      <c r="D10043">
        <f t="shared" si="312"/>
        <v>0.10336369359900033</v>
      </c>
    </row>
    <row r="10044" spans="1:4">
      <c r="A10044">
        <f t="shared" si="313"/>
        <v>10043</v>
      </c>
      <c r="B10044">
        <v>12.7065448572167</v>
      </c>
      <c r="C10044">
        <v>12.924327943860099</v>
      </c>
      <c r="D10044">
        <f t="shared" si="312"/>
        <v>0.21778308664339896</v>
      </c>
    </row>
    <row r="10045" spans="1:4">
      <c r="A10045">
        <f t="shared" si="313"/>
        <v>10044</v>
      </c>
      <c r="B10045">
        <v>13.1900220258781</v>
      </c>
      <c r="C10045">
        <v>13.371875045565</v>
      </c>
      <c r="D10045">
        <f t="shared" si="312"/>
        <v>0.18185301968689949</v>
      </c>
    </row>
    <row r="10046" spans="1:4">
      <c r="A10046">
        <f t="shared" si="313"/>
        <v>10045</v>
      </c>
      <c r="B10046">
        <v>12.916568464424699</v>
      </c>
      <c r="C10046">
        <v>13.0065606763893</v>
      </c>
      <c r="D10046">
        <f t="shared" si="312"/>
        <v>8.9992211964601054E-2</v>
      </c>
    </row>
    <row r="10047" spans="1:4">
      <c r="A10047">
        <f t="shared" si="313"/>
        <v>10046</v>
      </c>
      <c r="B10047">
        <v>13.361380277874799</v>
      </c>
      <c r="C10047">
        <v>13.2202068058441</v>
      </c>
      <c r="D10047">
        <f t="shared" si="312"/>
        <v>0.14117347203069919</v>
      </c>
    </row>
    <row r="10048" spans="1:4">
      <c r="A10048">
        <f t="shared" si="313"/>
        <v>10047</v>
      </c>
      <c r="B10048">
        <v>13.361380277874799</v>
      </c>
      <c r="C10048">
        <v>12.833752202655999</v>
      </c>
      <c r="D10048">
        <f t="shared" si="312"/>
        <v>0.52762807521880006</v>
      </c>
    </row>
    <row r="10049" spans="1:4">
      <c r="A10049">
        <f t="shared" si="313"/>
        <v>10048</v>
      </c>
      <c r="B10049">
        <v>12.768541502448</v>
      </c>
      <c r="C10049">
        <v>13.1032622472311</v>
      </c>
      <c r="D10049">
        <f t="shared" si="312"/>
        <v>0.33472074478309999</v>
      </c>
    </row>
    <row r="10050" spans="1:4">
      <c r="A10050">
        <f t="shared" si="313"/>
        <v>10049</v>
      </c>
      <c r="B10050">
        <v>13.736456528054401</v>
      </c>
      <c r="C10050">
        <v>13.465605707857</v>
      </c>
      <c r="D10050">
        <f t="shared" si="312"/>
        <v>0.27085082019740092</v>
      </c>
    </row>
    <row r="10051" spans="1:4">
      <c r="A10051">
        <f t="shared" si="313"/>
        <v>10050</v>
      </c>
      <c r="B10051">
        <v>13.369048440021601</v>
      </c>
      <c r="C10051">
        <v>12.955741499756799</v>
      </c>
      <c r="D10051">
        <f t="shared" ref="D10051:D10114" si="314">ABS(B10051-C10051)</f>
        <v>0.41330694026480153</v>
      </c>
    </row>
    <row r="10052" spans="1:4">
      <c r="A10052">
        <f t="shared" ref="A10052:A10115" si="315">A10051+1</f>
        <v>10051</v>
      </c>
      <c r="B10052">
        <v>13.710038925021999</v>
      </c>
      <c r="C10052">
        <v>12.882893418087001</v>
      </c>
      <c r="D10052">
        <f t="shared" si="314"/>
        <v>0.82714550693499866</v>
      </c>
    </row>
    <row r="10053" spans="1:4">
      <c r="A10053">
        <f t="shared" si="315"/>
        <v>10052</v>
      </c>
      <c r="B10053">
        <v>13.737549016494601</v>
      </c>
      <c r="C10053">
        <v>13.2242917279754</v>
      </c>
      <c r="D10053">
        <f t="shared" si="314"/>
        <v>0.51325728851920083</v>
      </c>
    </row>
    <row r="10054" spans="1:4">
      <c r="A10054">
        <f t="shared" si="315"/>
        <v>10053</v>
      </c>
      <c r="B10054">
        <v>13.2140305659302</v>
      </c>
      <c r="C10054">
        <v>12.9218011197399</v>
      </c>
      <c r="D10054">
        <f t="shared" si="314"/>
        <v>0.29222944619029967</v>
      </c>
    </row>
    <row r="10055" spans="1:4">
      <c r="A10055">
        <f t="shared" si="315"/>
        <v>10054</v>
      </c>
      <c r="B10055">
        <v>13.351886535682601</v>
      </c>
      <c r="C10055">
        <v>13.281457702093901</v>
      </c>
      <c r="D10055">
        <f t="shared" si="314"/>
        <v>7.0428833588700002E-2</v>
      </c>
    </row>
    <row r="10056" spans="1:4">
      <c r="A10056">
        <f t="shared" si="315"/>
        <v>10055</v>
      </c>
      <c r="B10056">
        <v>13.5062643075967</v>
      </c>
      <c r="C10056">
        <v>12.8088386562595</v>
      </c>
      <c r="D10056">
        <f t="shared" si="314"/>
        <v>0.69742565133720014</v>
      </c>
    </row>
    <row r="10057" spans="1:4">
      <c r="A10057">
        <f t="shared" si="315"/>
        <v>10056</v>
      </c>
      <c r="B10057">
        <v>13.226633298580101</v>
      </c>
      <c r="C10057">
        <v>13.3540825636805</v>
      </c>
      <c r="D10057">
        <f t="shared" si="314"/>
        <v>0.12744926510039889</v>
      </c>
    </row>
    <row r="10058" spans="1:4">
      <c r="A10058">
        <f t="shared" si="315"/>
        <v>10057</v>
      </c>
      <c r="B10058">
        <v>13.5734389967645</v>
      </c>
      <c r="C10058">
        <v>13.2603273705164</v>
      </c>
      <c r="D10058">
        <f t="shared" si="314"/>
        <v>0.31311162624809974</v>
      </c>
    </row>
    <row r="10059" spans="1:4">
      <c r="A10059">
        <f t="shared" si="315"/>
        <v>10058</v>
      </c>
      <c r="B10059">
        <v>13.2176735572087</v>
      </c>
      <c r="C10059">
        <v>13.4205787139883</v>
      </c>
      <c r="D10059">
        <f t="shared" si="314"/>
        <v>0.2029051567796003</v>
      </c>
    </row>
    <row r="10060" spans="1:4">
      <c r="A10060">
        <f t="shared" si="315"/>
        <v>10059</v>
      </c>
      <c r="B10060">
        <v>13.8254608888174</v>
      </c>
      <c r="C10060">
        <v>13.567151506642199</v>
      </c>
      <c r="D10060">
        <f t="shared" si="314"/>
        <v>0.2583093821752005</v>
      </c>
    </row>
    <row r="10061" spans="1:4">
      <c r="A10061">
        <f t="shared" si="315"/>
        <v>10060</v>
      </c>
      <c r="B10061">
        <v>12.6410965558799</v>
      </c>
      <c r="C10061">
        <v>13.0153450631434</v>
      </c>
      <c r="D10061">
        <f t="shared" si="314"/>
        <v>0.37424850726350023</v>
      </c>
    </row>
    <row r="10062" spans="1:4">
      <c r="A10062">
        <f t="shared" si="315"/>
        <v>10061</v>
      </c>
      <c r="B10062">
        <v>12.751299696013501</v>
      </c>
      <c r="C10062">
        <v>12.875870377531699</v>
      </c>
      <c r="D10062">
        <f t="shared" si="314"/>
        <v>0.12457068151819861</v>
      </c>
    </row>
    <row r="10063" spans="1:4">
      <c r="A10063">
        <f t="shared" si="315"/>
        <v>10062</v>
      </c>
      <c r="B10063">
        <v>13.3999951140026</v>
      </c>
      <c r="C10063">
        <v>13.294997258189801</v>
      </c>
      <c r="D10063">
        <f t="shared" si="314"/>
        <v>0.1049978558127993</v>
      </c>
    </row>
    <row r="10064" spans="1:4">
      <c r="A10064">
        <f t="shared" si="315"/>
        <v>10063</v>
      </c>
      <c r="B10064">
        <v>12.860998613269899</v>
      </c>
      <c r="C10064">
        <v>13.0913239209089</v>
      </c>
      <c r="D10064">
        <f t="shared" si="314"/>
        <v>0.23032530763900105</v>
      </c>
    </row>
    <row r="10065" spans="1:4">
      <c r="A10065">
        <f t="shared" si="315"/>
        <v>10064</v>
      </c>
      <c r="B10065">
        <v>14.2075526457403</v>
      </c>
      <c r="C10065">
        <v>14.0936340907407</v>
      </c>
      <c r="D10065">
        <f t="shared" si="314"/>
        <v>0.11391855499960002</v>
      </c>
    </row>
    <row r="10066" spans="1:4">
      <c r="A10066">
        <f t="shared" si="315"/>
        <v>10065</v>
      </c>
      <c r="B10066">
        <v>14.897315728316</v>
      </c>
      <c r="C10066">
        <v>13.833644250857899</v>
      </c>
      <c r="D10066">
        <f t="shared" si="314"/>
        <v>1.0636714774581009</v>
      </c>
    </row>
    <row r="10067" spans="1:4">
      <c r="A10067">
        <f t="shared" si="315"/>
        <v>10066</v>
      </c>
      <c r="B10067">
        <v>13.1900220258781</v>
      </c>
      <c r="C10067">
        <v>13.144012997836899</v>
      </c>
      <c r="D10067">
        <f t="shared" si="314"/>
        <v>4.6009028041201105E-2</v>
      </c>
    </row>
    <row r="10068" spans="1:4">
      <c r="A10068">
        <f t="shared" si="315"/>
        <v>10067</v>
      </c>
      <c r="B10068">
        <v>13.7850513504796</v>
      </c>
      <c r="C10068">
        <v>13.493699412134999</v>
      </c>
      <c r="D10068">
        <f t="shared" si="314"/>
        <v>0.29135193834460082</v>
      </c>
    </row>
    <row r="10069" spans="1:4">
      <c r="A10069">
        <f t="shared" si="315"/>
        <v>10068</v>
      </c>
      <c r="B10069">
        <v>12.230765258120501</v>
      </c>
      <c r="C10069">
        <v>12.4579411132208</v>
      </c>
      <c r="D10069">
        <f t="shared" si="314"/>
        <v>0.22717585510029892</v>
      </c>
    </row>
    <row r="10070" spans="1:4">
      <c r="A10070">
        <f t="shared" si="315"/>
        <v>10069</v>
      </c>
      <c r="B10070">
        <v>12.644327576461301</v>
      </c>
      <c r="C10070">
        <v>12.977132371757</v>
      </c>
      <c r="D10070">
        <f t="shared" si="314"/>
        <v>0.33280479529569895</v>
      </c>
    </row>
    <row r="10071" spans="1:4">
      <c r="A10071">
        <f t="shared" si="315"/>
        <v>10070</v>
      </c>
      <c r="B10071">
        <v>12.821874311053399</v>
      </c>
      <c r="C10071">
        <v>12.989137026745</v>
      </c>
      <c r="D10071">
        <f t="shared" si="314"/>
        <v>0.16726271569160112</v>
      </c>
    </row>
    <row r="10072" spans="1:4">
      <c r="A10072">
        <f t="shared" si="315"/>
        <v>10071</v>
      </c>
      <c r="B10072">
        <v>12.859699067927799</v>
      </c>
      <c r="C10072">
        <v>12.919208885418801</v>
      </c>
      <c r="D10072">
        <f t="shared" si="314"/>
        <v>5.9509817491001371E-2</v>
      </c>
    </row>
    <row r="10073" spans="1:4">
      <c r="A10073">
        <f t="shared" si="315"/>
        <v>10072</v>
      </c>
      <c r="B10073">
        <v>13.8643007221337</v>
      </c>
      <c r="C10073">
        <v>13.7814451532346</v>
      </c>
      <c r="D10073">
        <f t="shared" si="314"/>
        <v>8.2855568899100618E-2</v>
      </c>
    </row>
    <row r="10074" spans="1:4">
      <c r="A10074">
        <f t="shared" si="315"/>
        <v>10073</v>
      </c>
      <c r="B10074">
        <v>13.126355398673899</v>
      </c>
      <c r="C10074">
        <v>12.996900988215</v>
      </c>
      <c r="D10074">
        <f t="shared" si="314"/>
        <v>0.12945441045889972</v>
      </c>
    </row>
    <row r="10075" spans="1:4">
      <c r="A10075">
        <f t="shared" si="315"/>
        <v>10074</v>
      </c>
      <c r="B10075">
        <v>14.3751263458997</v>
      </c>
      <c r="C10075">
        <v>13.4137953294277</v>
      </c>
      <c r="D10075">
        <f t="shared" si="314"/>
        <v>0.96133101647200014</v>
      </c>
    </row>
    <row r="10076" spans="1:4">
      <c r="A10076">
        <f t="shared" si="315"/>
        <v>10075</v>
      </c>
      <c r="B10076">
        <v>13.253382867842401</v>
      </c>
      <c r="C10076">
        <v>13.025840059680901</v>
      </c>
      <c r="D10076">
        <f t="shared" si="314"/>
        <v>0.22754280816150008</v>
      </c>
    </row>
    <row r="10077" spans="1:4">
      <c r="A10077">
        <f t="shared" si="315"/>
        <v>10076</v>
      </c>
      <c r="B10077">
        <v>13.2176735572087</v>
      </c>
      <c r="C10077">
        <v>13.0377280212083</v>
      </c>
      <c r="D10077">
        <f t="shared" si="314"/>
        <v>0.17994553600039964</v>
      </c>
    </row>
    <row r="10078" spans="1:4">
      <c r="A10078">
        <f t="shared" si="315"/>
        <v>10077</v>
      </c>
      <c r="B10078">
        <v>14.1156151504146</v>
      </c>
      <c r="C10078">
        <v>13.2601924807991</v>
      </c>
      <c r="D10078">
        <f t="shared" si="314"/>
        <v>0.85542266961549984</v>
      </c>
    </row>
    <row r="10079" spans="1:4">
      <c r="A10079">
        <f t="shared" si="315"/>
        <v>10078</v>
      </c>
      <c r="B10079">
        <v>13.3999951140026</v>
      </c>
      <c r="C10079">
        <v>13.0549823020717</v>
      </c>
      <c r="D10079">
        <f t="shared" si="314"/>
        <v>0.34501281193089994</v>
      </c>
    </row>
    <row r="10080" spans="1:4">
      <c r="A10080">
        <f t="shared" si="315"/>
        <v>10079</v>
      </c>
      <c r="B10080">
        <v>13.321214236149499</v>
      </c>
      <c r="C10080">
        <v>13.4741179184927</v>
      </c>
      <c r="D10080">
        <f t="shared" si="314"/>
        <v>0.15290368234320084</v>
      </c>
    </row>
    <row r="10081" spans="1:4">
      <c r="A10081">
        <f t="shared" si="315"/>
        <v>10080</v>
      </c>
      <c r="B10081">
        <v>13.193289578804</v>
      </c>
      <c r="C10081">
        <v>13.1392635469571</v>
      </c>
      <c r="D10081">
        <f t="shared" si="314"/>
        <v>5.402603184690058E-2</v>
      </c>
    </row>
    <row r="10082" spans="1:4">
      <c r="A10082">
        <f t="shared" si="315"/>
        <v>10081</v>
      </c>
      <c r="B10082">
        <v>13.1900220258781</v>
      </c>
      <c r="C10082">
        <v>12.707843807393999</v>
      </c>
      <c r="D10082">
        <f t="shared" si="314"/>
        <v>0.48217821848410125</v>
      </c>
    </row>
    <row r="10083" spans="1:4">
      <c r="A10083">
        <f t="shared" si="315"/>
        <v>10082</v>
      </c>
      <c r="B10083">
        <v>13.0445099381995</v>
      </c>
      <c r="C10083">
        <v>12.880000799251199</v>
      </c>
      <c r="D10083">
        <f t="shared" si="314"/>
        <v>0.16450913894830066</v>
      </c>
    </row>
    <row r="10084" spans="1:4">
      <c r="A10084">
        <f t="shared" si="315"/>
        <v>10083</v>
      </c>
      <c r="B10084">
        <v>12.613203032957401</v>
      </c>
      <c r="C10084">
        <v>12.8454870542893</v>
      </c>
      <c r="D10084">
        <f t="shared" si="314"/>
        <v>0.23228402133189974</v>
      </c>
    </row>
    <row r="10085" spans="1:4">
      <c r="A10085">
        <f t="shared" si="315"/>
        <v>10084</v>
      </c>
      <c r="B10085">
        <v>13.2946345983448</v>
      </c>
      <c r="C10085">
        <v>13.418643315022001</v>
      </c>
      <c r="D10085">
        <f t="shared" si="314"/>
        <v>0.12400871667720104</v>
      </c>
    </row>
    <row r="10086" spans="1:4">
      <c r="A10086">
        <f t="shared" si="315"/>
        <v>10085</v>
      </c>
      <c r="B10086">
        <v>13.6646876682297</v>
      </c>
      <c r="C10086">
        <v>13.2331398458105</v>
      </c>
      <c r="D10086">
        <f t="shared" si="314"/>
        <v>0.43154782241919953</v>
      </c>
    </row>
    <row r="10087" spans="1:4">
      <c r="A10087">
        <f t="shared" si="315"/>
        <v>10086</v>
      </c>
      <c r="B10087">
        <v>13.910820737768599</v>
      </c>
      <c r="C10087">
        <v>13.9024376730504</v>
      </c>
      <c r="D10087">
        <f t="shared" si="314"/>
        <v>8.3830647181990514E-3</v>
      </c>
    </row>
    <row r="10088" spans="1:4">
      <c r="A10088">
        <f t="shared" si="315"/>
        <v>10087</v>
      </c>
      <c r="B10088">
        <v>13.560618308335499</v>
      </c>
      <c r="C10088">
        <v>13.526136830432399</v>
      </c>
      <c r="D10088">
        <f t="shared" si="314"/>
        <v>3.4481477903099744E-2</v>
      </c>
    </row>
    <row r="10089" spans="1:4">
      <c r="A10089">
        <f t="shared" si="315"/>
        <v>10088</v>
      </c>
      <c r="B10089">
        <v>13.3692234553359</v>
      </c>
      <c r="C10089">
        <v>13.253736540242899</v>
      </c>
      <c r="D10089">
        <f t="shared" si="314"/>
        <v>0.11548691509300113</v>
      </c>
    </row>
    <row r="10090" spans="1:4">
      <c r="A10090">
        <f t="shared" si="315"/>
        <v>10089</v>
      </c>
      <c r="B10090">
        <v>13.3269355431331</v>
      </c>
      <c r="C10090">
        <v>13.421682056604901</v>
      </c>
      <c r="D10090">
        <f t="shared" si="314"/>
        <v>9.4746513471800853E-2</v>
      </c>
    </row>
    <row r="10091" spans="1:4">
      <c r="A10091">
        <f t="shared" si="315"/>
        <v>10090</v>
      </c>
      <c r="B10091">
        <v>13.567049198665799</v>
      </c>
      <c r="C10091">
        <v>13.444842651959</v>
      </c>
      <c r="D10091">
        <f t="shared" si="314"/>
        <v>0.1222065467067992</v>
      </c>
    </row>
    <row r="10092" spans="1:4">
      <c r="A10092">
        <f t="shared" si="315"/>
        <v>10091</v>
      </c>
      <c r="B10092">
        <v>13.2176735572087</v>
      </c>
      <c r="C10092">
        <v>13.4570976368984</v>
      </c>
      <c r="D10092">
        <f t="shared" si="314"/>
        <v>0.23942407968969981</v>
      </c>
    </row>
    <row r="10093" spans="1:4">
      <c r="A10093">
        <f t="shared" si="315"/>
        <v>10092</v>
      </c>
      <c r="B10093">
        <v>13.5791551126778</v>
      </c>
      <c r="C10093">
        <v>13.5306858874561</v>
      </c>
      <c r="D10093">
        <f t="shared" si="314"/>
        <v>4.846922522169983E-2</v>
      </c>
    </row>
    <row r="10094" spans="1:4">
      <c r="A10094">
        <f t="shared" si="315"/>
        <v>10093</v>
      </c>
      <c r="B10094">
        <v>13.2912619138661</v>
      </c>
      <c r="C10094">
        <v>13.4000669131159</v>
      </c>
      <c r="D10094">
        <f t="shared" si="314"/>
        <v>0.10880499924980036</v>
      </c>
    </row>
    <row r="10095" spans="1:4">
      <c r="A10095">
        <f t="shared" si="315"/>
        <v>10094</v>
      </c>
      <c r="B10095">
        <v>13.071070083016799</v>
      </c>
      <c r="C10095">
        <v>12.755044430532701</v>
      </c>
      <c r="D10095">
        <f t="shared" si="314"/>
        <v>0.31602565248409853</v>
      </c>
    </row>
    <row r="10096" spans="1:4">
      <c r="A10096">
        <f t="shared" si="315"/>
        <v>10095</v>
      </c>
      <c r="B10096">
        <v>13.3984788134846</v>
      </c>
      <c r="C10096">
        <v>13.2861772393441</v>
      </c>
      <c r="D10096">
        <f t="shared" si="314"/>
        <v>0.11230157414049913</v>
      </c>
    </row>
    <row r="10097" spans="1:4">
      <c r="A10097">
        <f t="shared" si="315"/>
        <v>10096</v>
      </c>
      <c r="B10097">
        <v>13.253391639810699</v>
      </c>
      <c r="C10097">
        <v>13.391058463550401</v>
      </c>
      <c r="D10097">
        <f t="shared" si="314"/>
        <v>0.13766682373970163</v>
      </c>
    </row>
    <row r="10098" spans="1:4">
      <c r="A10098">
        <f t="shared" si="315"/>
        <v>10097</v>
      </c>
      <c r="B10098">
        <v>12.230765258120501</v>
      </c>
      <c r="C10098">
        <v>12.9553976962265</v>
      </c>
      <c r="D10098">
        <f t="shared" si="314"/>
        <v>0.7246324381059992</v>
      </c>
    </row>
    <row r="10099" spans="1:4">
      <c r="A10099">
        <f t="shared" si="315"/>
        <v>10098</v>
      </c>
      <c r="B10099">
        <v>12.847926531702599</v>
      </c>
      <c r="C10099">
        <v>13.0813044298854</v>
      </c>
      <c r="D10099">
        <f t="shared" si="314"/>
        <v>0.23337789818280008</v>
      </c>
    </row>
    <row r="10100" spans="1:4">
      <c r="A10100">
        <f t="shared" si="315"/>
        <v>10099</v>
      </c>
      <c r="B10100">
        <v>13.151922179645901</v>
      </c>
      <c r="C10100">
        <v>13.026099765101099</v>
      </c>
      <c r="D10100">
        <f t="shared" si="314"/>
        <v>0.12582241454480148</v>
      </c>
    </row>
    <row r="10101" spans="1:4">
      <c r="A10101">
        <f t="shared" si="315"/>
        <v>10100</v>
      </c>
      <c r="B10101">
        <v>12.2258752728264</v>
      </c>
      <c r="C10101">
        <v>12.608930183309701</v>
      </c>
      <c r="D10101">
        <f t="shared" si="314"/>
        <v>0.38305491048330076</v>
      </c>
    </row>
    <row r="10102" spans="1:4">
      <c r="A10102">
        <f t="shared" si="315"/>
        <v>10101</v>
      </c>
      <c r="B10102">
        <v>13.2176735572087</v>
      </c>
      <c r="C10102">
        <v>12.976632313853701</v>
      </c>
      <c r="D10102">
        <f t="shared" si="314"/>
        <v>0.24104124335499932</v>
      </c>
    </row>
    <row r="10103" spans="1:4">
      <c r="A10103">
        <f t="shared" si="315"/>
        <v>10102</v>
      </c>
      <c r="B10103">
        <v>13.3860805724023</v>
      </c>
      <c r="C10103">
        <v>13.353395130734199</v>
      </c>
      <c r="D10103">
        <f t="shared" si="314"/>
        <v>3.2685441668100168E-2</v>
      </c>
    </row>
    <row r="10104" spans="1:4">
      <c r="A10104">
        <f t="shared" si="315"/>
        <v>10103</v>
      </c>
      <c r="B10104">
        <v>12.847926531702599</v>
      </c>
      <c r="C10104">
        <v>13.0088211782725</v>
      </c>
      <c r="D10104">
        <f t="shared" si="314"/>
        <v>0.1608946465699006</v>
      </c>
    </row>
    <row r="10105" spans="1:4">
      <c r="A10105">
        <f t="shared" si="315"/>
        <v>10104</v>
      </c>
      <c r="B10105">
        <v>13.2463440568179</v>
      </c>
      <c r="C10105">
        <v>13.069511113440401</v>
      </c>
      <c r="D10105">
        <f t="shared" si="314"/>
        <v>0.17683294337749977</v>
      </c>
    </row>
    <row r="10106" spans="1:4">
      <c r="A10106">
        <f t="shared" si="315"/>
        <v>10105</v>
      </c>
      <c r="B10106">
        <v>13.036805489042701</v>
      </c>
      <c r="C10106">
        <v>13.231474097264201</v>
      </c>
      <c r="D10106">
        <f t="shared" si="314"/>
        <v>0.19466860822149989</v>
      </c>
    </row>
    <row r="10107" spans="1:4">
      <c r="A10107">
        <f t="shared" si="315"/>
        <v>10106</v>
      </c>
      <c r="B10107">
        <v>13.2176735572087</v>
      </c>
      <c r="C10107">
        <v>13.1571174696965</v>
      </c>
      <c r="D10107">
        <f t="shared" si="314"/>
        <v>6.0556087512200207E-2</v>
      </c>
    </row>
    <row r="10108" spans="1:4">
      <c r="A10108">
        <f t="shared" si="315"/>
        <v>10107</v>
      </c>
      <c r="B10108">
        <v>13.1223633774043</v>
      </c>
      <c r="C10108">
        <v>12.997981268591699</v>
      </c>
      <c r="D10108">
        <f t="shared" si="314"/>
        <v>0.12438210881260048</v>
      </c>
    </row>
    <row r="10109" spans="1:4">
      <c r="A10109">
        <f t="shared" si="315"/>
        <v>10108</v>
      </c>
      <c r="B10109">
        <v>14.580978400103801</v>
      </c>
      <c r="C10109">
        <v>14.077805669263199</v>
      </c>
      <c r="D10109">
        <f t="shared" si="314"/>
        <v>0.50317273084060155</v>
      </c>
    </row>
    <row r="10110" spans="1:4">
      <c r="A10110">
        <f t="shared" si="315"/>
        <v>10109</v>
      </c>
      <c r="B10110">
        <v>13.507625778195001</v>
      </c>
      <c r="C10110">
        <v>13.2390579575766</v>
      </c>
      <c r="D10110">
        <f t="shared" si="314"/>
        <v>0.26856782061840079</v>
      </c>
    </row>
    <row r="10111" spans="1:4">
      <c r="A10111">
        <f t="shared" si="315"/>
        <v>10110</v>
      </c>
      <c r="B10111">
        <v>13.493237040742899</v>
      </c>
      <c r="C10111">
        <v>13.243297040458801</v>
      </c>
      <c r="D10111">
        <f t="shared" si="314"/>
        <v>0.24994000028409857</v>
      </c>
    </row>
    <row r="10112" spans="1:4">
      <c r="A10112">
        <f t="shared" si="315"/>
        <v>10111</v>
      </c>
      <c r="B10112">
        <v>13.5264942624994</v>
      </c>
      <c r="C10112">
        <v>13.4509601386545</v>
      </c>
      <c r="D10112">
        <f t="shared" si="314"/>
        <v>7.5534123844899881E-2</v>
      </c>
    </row>
    <row r="10113" spans="1:4">
      <c r="A10113">
        <f t="shared" si="315"/>
        <v>10112</v>
      </c>
      <c r="B10113">
        <v>13.487006490992201</v>
      </c>
      <c r="C10113">
        <v>13.3195616146707</v>
      </c>
      <c r="D10113">
        <f t="shared" si="314"/>
        <v>0.1674448763215004</v>
      </c>
    </row>
    <row r="10114" spans="1:4">
      <c r="A10114">
        <f t="shared" si="315"/>
        <v>10113</v>
      </c>
      <c r="B10114">
        <v>12.429216196844401</v>
      </c>
      <c r="C10114">
        <v>12.7845519286052</v>
      </c>
      <c r="D10114">
        <f t="shared" si="314"/>
        <v>0.35533573176079969</v>
      </c>
    </row>
    <row r="10115" spans="1:4">
      <c r="A10115">
        <f t="shared" si="315"/>
        <v>10114</v>
      </c>
      <c r="B10115">
        <v>12.8801389382773</v>
      </c>
      <c r="C10115">
        <v>13.296068453921899</v>
      </c>
      <c r="D10115">
        <f t="shared" ref="D10115:D10178" si="316">ABS(B10115-C10115)</f>
        <v>0.41592951564459923</v>
      </c>
    </row>
    <row r="10116" spans="1:4">
      <c r="A10116">
        <f t="shared" ref="A10116:A10179" si="317">A10115+1</f>
        <v>10115</v>
      </c>
      <c r="B10116">
        <v>12.5425448821514</v>
      </c>
      <c r="C10116">
        <v>12.872031142103699</v>
      </c>
      <c r="D10116">
        <f t="shared" si="316"/>
        <v>0.32948625995229897</v>
      </c>
    </row>
    <row r="10117" spans="1:4">
      <c r="A10117">
        <f t="shared" si="317"/>
        <v>10116</v>
      </c>
      <c r="B10117">
        <v>13.3831879956862</v>
      </c>
      <c r="C10117">
        <v>13.0886050185033</v>
      </c>
      <c r="D10117">
        <f t="shared" si="316"/>
        <v>0.29458297718290005</v>
      </c>
    </row>
    <row r="10118" spans="1:4">
      <c r="A10118">
        <f t="shared" si="317"/>
        <v>10117</v>
      </c>
      <c r="B10118">
        <v>14.617512143436301</v>
      </c>
      <c r="C10118">
        <v>14.011233960989999</v>
      </c>
      <c r="D10118">
        <f t="shared" si="316"/>
        <v>0.60627818244630127</v>
      </c>
    </row>
    <row r="10119" spans="1:4">
      <c r="A10119">
        <f t="shared" si="317"/>
        <v>10118</v>
      </c>
      <c r="B10119">
        <v>13.0236474044652</v>
      </c>
      <c r="C10119">
        <v>13.477671193950799</v>
      </c>
      <c r="D10119">
        <f t="shared" si="316"/>
        <v>0.45402378948559985</v>
      </c>
    </row>
    <row r="10120" spans="1:4">
      <c r="A10120">
        <f t="shared" si="317"/>
        <v>10119</v>
      </c>
      <c r="B10120">
        <v>13.8643007221337</v>
      </c>
      <c r="C10120">
        <v>13.7093149478049</v>
      </c>
      <c r="D10120">
        <f t="shared" si="316"/>
        <v>0.15498577432880012</v>
      </c>
    </row>
    <row r="10121" spans="1:4">
      <c r="A10121">
        <f t="shared" si="317"/>
        <v>10120</v>
      </c>
      <c r="B10121">
        <v>13.5554501376087</v>
      </c>
      <c r="C10121">
        <v>13.701863712391001</v>
      </c>
      <c r="D10121">
        <f t="shared" si="316"/>
        <v>0.14641357478230077</v>
      </c>
    </row>
    <row r="10122" spans="1:4">
      <c r="A10122">
        <f t="shared" si="317"/>
        <v>10121</v>
      </c>
      <c r="B10122">
        <v>14.0778748224318</v>
      </c>
      <c r="C10122">
        <v>13.5428970802779</v>
      </c>
      <c r="D10122">
        <f t="shared" si="316"/>
        <v>0.53497774215390059</v>
      </c>
    </row>
    <row r="10123" spans="1:4">
      <c r="A10123">
        <f t="shared" si="317"/>
        <v>10122</v>
      </c>
      <c r="B10123">
        <v>13.2176735572087</v>
      </c>
      <c r="C10123">
        <v>13.121520429012699</v>
      </c>
      <c r="D10123">
        <f t="shared" si="316"/>
        <v>9.6153128196000637E-2</v>
      </c>
    </row>
    <row r="10124" spans="1:4">
      <c r="A10124">
        <f t="shared" si="317"/>
        <v>10123</v>
      </c>
      <c r="B10124">
        <v>13.3831879956862</v>
      </c>
      <c r="C10124">
        <v>13.1100482994879</v>
      </c>
      <c r="D10124">
        <f t="shared" si="316"/>
        <v>0.27313969619829948</v>
      </c>
    </row>
    <row r="10125" spans="1:4">
      <c r="A10125">
        <f t="shared" si="317"/>
        <v>10124</v>
      </c>
      <c r="B10125">
        <v>13.3228522381537</v>
      </c>
      <c r="C10125">
        <v>13.064348231769101</v>
      </c>
      <c r="D10125">
        <f t="shared" si="316"/>
        <v>0.2585040063845998</v>
      </c>
    </row>
    <row r="10126" spans="1:4">
      <c r="A10126">
        <f t="shared" si="317"/>
        <v>10125</v>
      </c>
      <c r="B10126">
        <v>12.654597243098801</v>
      </c>
      <c r="C10126">
        <v>12.752865377986399</v>
      </c>
      <c r="D10126">
        <f t="shared" si="316"/>
        <v>9.826813488759889E-2</v>
      </c>
    </row>
    <row r="10127" spans="1:4">
      <c r="A10127">
        <f t="shared" si="317"/>
        <v>10126</v>
      </c>
      <c r="B10127">
        <v>14.0061309175729</v>
      </c>
      <c r="C10127">
        <v>13.721463750769701</v>
      </c>
      <c r="D10127">
        <f t="shared" si="316"/>
        <v>0.28466716680319948</v>
      </c>
    </row>
    <row r="10128" spans="1:4">
      <c r="A10128">
        <f t="shared" si="317"/>
        <v>10127</v>
      </c>
      <c r="B10128">
        <v>12.4391665276976</v>
      </c>
      <c r="C10128">
        <v>12.559785661652</v>
      </c>
      <c r="D10128">
        <f t="shared" si="316"/>
        <v>0.12061913395440094</v>
      </c>
    </row>
    <row r="10129" spans="1:4">
      <c r="A10129">
        <f t="shared" si="317"/>
        <v>10128</v>
      </c>
      <c r="B10129">
        <v>12.936033799212799</v>
      </c>
      <c r="C10129">
        <v>12.7097326217151</v>
      </c>
      <c r="D10129">
        <f t="shared" si="316"/>
        <v>0.22630117749769951</v>
      </c>
    </row>
    <row r="10130" spans="1:4">
      <c r="A10130">
        <f t="shared" si="317"/>
        <v>10129</v>
      </c>
      <c r="B10130">
        <v>13.122263372403999</v>
      </c>
      <c r="C10130">
        <v>13.266316910938601</v>
      </c>
      <c r="D10130">
        <f t="shared" si="316"/>
        <v>0.14405353853460134</v>
      </c>
    </row>
    <row r="10131" spans="1:4">
      <c r="A10131">
        <f t="shared" si="317"/>
        <v>10130</v>
      </c>
      <c r="B10131">
        <v>13.031343979017199</v>
      </c>
      <c r="C10131">
        <v>13.081153637295101</v>
      </c>
      <c r="D10131">
        <f t="shared" si="316"/>
        <v>4.9809658277901292E-2</v>
      </c>
    </row>
    <row r="10132" spans="1:4">
      <c r="A10132">
        <f t="shared" si="317"/>
        <v>10131</v>
      </c>
      <c r="B10132">
        <v>13.7321180794009</v>
      </c>
      <c r="C10132">
        <v>13.5926672444083</v>
      </c>
      <c r="D10132">
        <f t="shared" si="316"/>
        <v>0.13945083499259958</v>
      </c>
    </row>
    <row r="10133" spans="1:4">
      <c r="A10133">
        <f t="shared" si="317"/>
        <v>10132</v>
      </c>
      <c r="B10133">
        <v>12.6210259315106</v>
      </c>
      <c r="C10133">
        <v>12.5580759208028</v>
      </c>
      <c r="D10133">
        <f t="shared" si="316"/>
        <v>6.2950010707799819E-2</v>
      </c>
    </row>
    <row r="10134" spans="1:4">
      <c r="A10134">
        <f t="shared" si="317"/>
        <v>10133</v>
      </c>
      <c r="B10134">
        <v>12.6048487654875</v>
      </c>
      <c r="C10134">
        <v>12.7245709267079</v>
      </c>
      <c r="D10134">
        <f t="shared" si="316"/>
        <v>0.11972216122040003</v>
      </c>
    </row>
    <row r="10135" spans="1:4">
      <c r="A10135">
        <f t="shared" si="317"/>
        <v>10134</v>
      </c>
      <c r="B10135">
        <v>13.7642172635767</v>
      </c>
      <c r="C10135">
        <v>14.065398662042901</v>
      </c>
      <c r="D10135">
        <f t="shared" si="316"/>
        <v>0.30118139846620018</v>
      </c>
    </row>
    <row r="10136" spans="1:4">
      <c r="A10136">
        <f t="shared" si="317"/>
        <v>10135</v>
      </c>
      <c r="B10136">
        <v>12.7158977689626</v>
      </c>
      <c r="C10136">
        <v>12.6997867783431</v>
      </c>
      <c r="D10136">
        <f t="shared" si="316"/>
        <v>1.6110990619500498E-2</v>
      </c>
    </row>
    <row r="10137" spans="1:4">
      <c r="A10137">
        <f t="shared" si="317"/>
        <v>10136</v>
      </c>
      <c r="B10137">
        <v>12.947890935553801</v>
      </c>
      <c r="C10137">
        <v>12.902232510890499</v>
      </c>
      <c r="D10137">
        <f t="shared" si="316"/>
        <v>4.5658424663301389E-2</v>
      </c>
    </row>
    <row r="10138" spans="1:4">
      <c r="A10138">
        <f t="shared" si="317"/>
        <v>10137</v>
      </c>
      <c r="B10138">
        <v>12.6313403809345</v>
      </c>
      <c r="C10138">
        <v>12.822519314146801</v>
      </c>
      <c r="D10138">
        <f t="shared" si="316"/>
        <v>0.19117893321230106</v>
      </c>
    </row>
    <row r="10139" spans="1:4">
      <c r="A10139">
        <f t="shared" si="317"/>
        <v>10138</v>
      </c>
      <c r="B10139">
        <v>13.312983737013001</v>
      </c>
      <c r="C10139">
        <v>13.0865764842343</v>
      </c>
      <c r="D10139">
        <f t="shared" si="316"/>
        <v>0.22640725277870111</v>
      </c>
    </row>
    <row r="10140" spans="1:4">
      <c r="A10140">
        <f t="shared" si="317"/>
        <v>10139</v>
      </c>
      <c r="B10140">
        <v>13.652979863691399</v>
      </c>
      <c r="C10140">
        <v>13.485391240155099</v>
      </c>
      <c r="D10140">
        <f t="shared" si="316"/>
        <v>0.16758862353630022</v>
      </c>
    </row>
    <row r="10141" spans="1:4">
      <c r="A10141">
        <f t="shared" si="317"/>
        <v>10140</v>
      </c>
      <c r="B10141">
        <v>13.407542319638001</v>
      </c>
      <c r="C10141">
        <v>13.229396763724599</v>
      </c>
      <c r="D10141">
        <f t="shared" si="316"/>
        <v>0.17814555591340131</v>
      </c>
    </row>
    <row r="10142" spans="1:4">
      <c r="A10142">
        <f t="shared" si="317"/>
        <v>10141</v>
      </c>
      <c r="B10142">
        <v>13.171153541573799</v>
      </c>
      <c r="C10142">
        <v>13.065165023681001</v>
      </c>
      <c r="D10142">
        <f t="shared" si="316"/>
        <v>0.10598851789279884</v>
      </c>
    </row>
    <row r="10143" spans="1:4">
      <c r="A10143">
        <f t="shared" si="317"/>
        <v>10142</v>
      </c>
      <c r="B10143">
        <v>13.676840269518101</v>
      </c>
      <c r="C10143">
        <v>13.666788286255001</v>
      </c>
      <c r="D10143">
        <f t="shared" si="316"/>
        <v>1.0051983263100084E-2</v>
      </c>
    </row>
    <row r="10144" spans="1:4">
      <c r="A10144">
        <f t="shared" si="317"/>
        <v>10143</v>
      </c>
      <c r="B10144">
        <v>12.873902018105801</v>
      </c>
      <c r="C10144">
        <v>13.234035490222301</v>
      </c>
      <c r="D10144">
        <f t="shared" si="316"/>
        <v>0.36013347211649993</v>
      </c>
    </row>
    <row r="10145" spans="1:4">
      <c r="A10145">
        <f t="shared" si="317"/>
        <v>10144</v>
      </c>
      <c r="B10145">
        <v>12.899094818277</v>
      </c>
      <c r="C10145">
        <v>13.0006474507574</v>
      </c>
      <c r="D10145">
        <f t="shared" si="316"/>
        <v>0.10155263248040036</v>
      </c>
    </row>
    <row r="10146" spans="1:4">
      <c r="A10146">
        <f t="shared" si="317"/>
        <v>10145</v>
      </c>
      <c r="B10146">
        <v>12.628067055589501</v>
      </c>
      <c r="C10146">
        <v>12.6332180561072</v>
      </c>
      <c r="D10146">
        <f t="shared" si="316"/>
        <v>5.1510005176993445E-3</v>
      </c>
    </row>
    <row r="10147" spans="1:4">
      <c r="A10147">
        <f t="shared" si="317"/>
        <v>10146</v>
      </c>
      <c r="B10147">
        <v>12.936033799212799</v>
      </c>
      <c r="C10147">
        <v>13.2663058632039</v>
      </c>
      <c r="D10147">
        <f t="shared" si="316"/>
        <v>0.33027206399110121</v>
      </c>
    </row>
    <row r="10148" spans="1:4">
      <c r="A10148">
        <f t="shared" si="317"/>
        <v>10147</v>
      </c>
      <c r="B10148">
        <v>13.482133526250401</v>
      </c>
      <c r="C10148">
        <v>13.620957510716901</v>
      </c>
      <c r="D10148">
        <f t="shared" si="316"/>
        <v>0.13882398446649979</v>
      </c>
    </row>
    <row r="10149" spans="1:4">
      <c r="A10149">
        <f t="shared" si="317"/>
        <v>10148</v>
      </c>
      <c r="B10149">
        <v>12.959844447906599</v>
      </c>
      <c r="C10149">
        <v>12.9420778072482</v>
      </c>
      <c r="D10149">
        <f t="shared" si="316"/>
        <v>1.7766640658399169E-2</v>
      </c>
    </row>
    <row r="10150" spans="1:4">
      <c r="A10150">
        <f t="shared" si="317"/>
        <v>10149</v>
      </c>
      <c r="B10150">
        <v>13.199324418540501</v>
      </c>
      <c r="C10150">
        <v>12.9848693682987</v>
      </c>
      <c r="D10150">
        <f t="shared" si="316"/>
        <v>0.214455050241801</v>
      </c>
    </row>
    <row r="10151" spans="1:4">
      <c r="A10151">
        <f t="shared" si="317"/>
        <v>10150</v>
      </c>
      <c r="B10151">
        <v>12.6908016966149</v>
      </c>
      <c r="C10151">
        <v>12.983482623947101</v>
      </c>
      <c r="D10151">
        <f t="shared" si="316"/>
        <v>0.29268092733220108</v>
      </c>
    </row>
    <row r="10152" spans="1:4">
      <c r="A10152">
        <f t="shared" si="317"/>
        <v>10151</v>
      </c>
      <c r="B10152">
        <v>12.860998613269899</v>
      </c>
      <c r="C10152">
        <v>12.6710084066217</v>
      </c>
      <c r="D10152">
        <f t="shared" si="316"/>
        <v>0.18999020664819888</v>
      </c>
    </row>
    <row r="10153" spans="1:4">
      <c r="A10153">
        <f t="shared" si="317"/>
        <v>10152</v>
      </c>
      <c r="B10153">
        <v>13.418013619505301</v>
      </c>
      <c r="C10153">
        <v>13.094526806658999</v>
      </c>
      <c r="D10153">
        <f t="shared" si="316"/>
        <v>0.32348681284630132</v>
      </c>
    </row>
    <row r="10154" spans="1:4">
      <c r="A10154">
        <f t="shared" si="317"/>
        <v>10153</v>
      </c>
      <c r="B10154">
        <v>12.644327576461301</v>
      </c>
      <c r="C10154">
        <v>12.925865867564999</v>
      </c>
      <c r="D10154">
        <f t="shared" si="316"/>
        <v>0.28153829110369877</v>
      </c>
    </row>
    <row r="10155" spans="1:4">
      <c r="A10155">
        <f t="shared" si="317"/>
        <v>10154</v>
      </c>
      <c r="B10155">
        <v>12.9645392922108</v>
      </c>
      <c r="C10155">
        <v>13.462900578927499</v>
      </c>
      <c r="D10155">
        <f t="shared" si="316"/>
        <v>0.49836128671669933</v>
      </c>
    </row>
    <row r="10156" spans="1:4">
      <c r="A10156">
        <f t="shared" si="317"/>
        <v>10155</v>
      </c>
      <c r="B10156">
        <v>12.8346813049525</v>
      </c>
      <c r="C10156">
        <v>12.969163557694801</v>
      </c>
      <c r="D10156">
        <f t="shared" si="316"/>
        <v>0.13448225274230019</v>
      </c>
    </row>
    <row r="10157" spans="1:4">
      <c r="A10157">
        <f t="shared" si="317"/>
        <v>10156</v>
      </c>
      <c r="B10157">
        <v>12.643617647101699</v>
      </c>
      <c r="C10157">
        <v>12.920443012648001</v>
      </c>
      <c r="D10157">
        <f t="shared" si="316"/>
        <v>0.27682536554630133</v>
      </c>
    </row>
    <row r="10158" spans="1:4">
      <c r="A10158">
        <f t="shared" si="317"/>
        <v>10157</v>
      </c>
      <c r="B10158">
        <v>12.783388010565</v>
      </c>
      <c r="C10158">
        <v>13.307502087463201</v>
      </c>
      <c r="D10158">
        <f t="shared" si="316"/>
        <v>0.52411407689820066</v>
      </c>
    </row>
    <row r="10159" spans="1:4">
      <c r="A10159">
        <f t="shared" si="317"/>
        <v>10158</v>
      </c>
      <c r="B10159">
        <v>13.2176735572087</v>
      </c>
      <c r="C10159">
        <v>12.941940666259899</v>
      </c>
      <c r="D10159">
        <f t="shared" si="316"/>
        <v>0.2757328909488006</v>
      </c>
    </row>
    <row r="10160" spans="1:4">
      <c r="A10160">
        <f t="shared" si="317"/>
        <v>10159</v>
      </c>
      <c r="B10160">
        <v>13.6588567479189</v>
      </c>
      <c r="C10160">
        <v>13.665638836953001</v>
      </c>
      <c r="D10160">
        <f t="shared" si="316"/>
        <v>6.7820890341003803E-3</v>
      </c>
    </row>
    <row r="10161" spans="1:4">
      <c r="A10161">
        <f t="shared" si="317"/>
        <v>10160</v>
      </c>
      <c r="B10161">
        <v>14.0061309175729</v>
      </c>
      <c r="C10161">
        <v>13.4333941386032</v>
      </c>
      <c r="D10161">
        <f t="shared" si="316"/>
        <v>0.57273677896970021</v>
      </c>
    </row>
    <row r="10162" spans="1:4">
      <c r="A10162">
        <f t="shared" si="317"/>
        <v>10161</v>
      </c>
      <c r="B10162">
        <v>12.7655455661177</v>
      </c>
      <c r="C10162">
        <v>12.749907734392799</v>
      </c>
      <c r="D10162">
        <f t="shared" si="316"/>
        <v>1.5637831724900408E-2</v>
      </c>
    </row>
    <row r="10163" spans="1:4">
      <c r="A10163">
        <f t="shared" si="317"/>
        <v>10162</v>
      </c>
      <c r="B10163">
        <v>13.071070083016799</v>
      </c>
      <c r="C10163">
        <v>12.8701314880353</v>
      </c>
      <c r="D10163">
        <f t="shared" si="316"/>
        <v>0.20093859498149946</v>
      </c>
    </row>
    <row r="10164" spans="1:4">
      <c r="A10164">
        <f t="shared" si="317"/>
        <v>10163</v>
      </c>
      <c r="B10164">
        <v>12.4833255224914</v>
      </c>
      <c r="C10164">
        <v>12.8767137136059</v>
      </c>
      <c r="D10164">
        <f t="shared" si="316"/>
        <v>0.39338819111450007</v>
      </c>
    </row>
    <row r="10165" spans="1:4">
      <c r="A10165">
        <f t="shared" si="317"/>
        <v>10164</v>
      </c>
      <c r="B10165">
        <v>12.7425660160447</v>
      </c>
      <c r="C10165">
        <v>12.907942733411</v>
      </c>
      <c r="D10165">
        <f t="shared" si="316"/>
        <v>0.16537671736629989</v>
      </c>
    </row>
    <row r="10166" spans="1:4">
      <c r="A10166">
        <f t="shared" si="317"/>
        <v>10165</v>
      </c>
      <c r="B10166">
        <v>13.2176735572087</v>
      </c>
      <c r="C10166">
        <v>13.0067189924063</v>
      </c>
      <c r="D10166">
        <f t="shared" si="316"/>
        <v>0.2109545648023996</v>
      </c>
    </row>
    <row r="10167" spans="1:4">
      <c r="A10167">
        <f t="shared" si="317"/>
        <v>10166</v>
      </c>
      <c r="B10167">
        <v>12.4490188241406</v>
      </c>
      <c r="C10167">
        <v>12.6865351975239</v>
      </c>
      <c r="D10167">
        <f t="shared" si="316"/>
        <v>0.23751637338330056</v>
      </c>
    </row>
    <row r="10168" spans="1:4">
      <c r="A10168">
        <f t="shared" si="317"/>
        <v>10167</v>
      </c>
      <c r="B10168">
        <v>13.320394227903501</v>
      </c>
      <c r="C10168">
        <v>12.890241539048599</v>
      </c>
      <c r="D10168">
        <f t="shared" si="316"/>
        <v>0.43015268885490165</v>
      </c>
    </row>
    <row r="10169" spans="1:4">
      <c r="A10169">
        <f t="shared" si="317"/>
        <v>10168</v>
      </c>
      <c r="B10169">
        <v>13.253391639810699</v>
      </c>
      <c r="C10169">
        <v>13.3827837290309</v>
      </c>
      <c r="D10169">
        <f t="shared" si="316"/>
        <v>0.12939208922020029</v>
      </c>
    </row>
    <row r="10170" spans="1:4">
      <c r="A10170">
        <f t="shared" si="317"/>
        <v>10169</v>
      </c>
      <c r="B10170">
        <v>12.992254692057299</v>
      </c>
      <c r="C10170">
        <v>12.803260054805699</v>
      </c>
      <c r="D10170">
        <f t="shared" si="316"/>
        <v>0.18899463725160004</v>
      </c>
    </row>
    <row r="10171" spans="1:4">
      <c r="A10171">
        <f t="shared" si="317"/>
        <v>10170</v>
      </c>
      <c r="B10171">
        <v>13.361380277874799</v>
      </c>
      <c r="C10171">
        <v>12.8270796442412</v>
      </c>
      <c r="D10171">
        <f t="shared" si="316"/>
        <v>0.53430063363359892</v>
      </c>
    </row>
    <row r="10172" spans="1:4">
      <c r="A10172">
        <f t="shared" si="317"/>
        <v>10171</v>
      </c>
      <c r="B10172">
        <v>14.403297222866399</v>
      </c>
      <c r="C10172">
        <v>13.5193513935629</v>
      </c>
      <c r="D10172">
        <f t="shared" si="316"/>
        <v>0.88394582930349941</v>
      </c>
    </row>
    <row r="10173" spans="1:4">
      <c r="A10173">
        <f t="shared" si="317"/>
        <v>10172</v>
      </c>
      <c r="B10173">
        <v>14.0061309175729</v>
      </c>
      <c r="C10173">
        <v>13.1519067003524</v>
      </c>
      <c r="D10173">
        <f t="shared" si="316"/>
        <v>0.85422421722049968</v>
      </c>
    </row>
    <row r="10174" spans="1:4">
      <c r="A10174">
        <f t="shared" si="317"/>
        <v>10173</v>
      </c>
      <c r="B10174">
        <v>12.705164699417001</v>
      </c>
      <c r="C10174">
        <v>12.544033321439899</v>
      </c>
      <c r="D10174">
        <f t="shared" si="316"/>
        <v>0.16113137797710131</v>
      </c>
    </row>
    <row r="10175" spans="1:4">
      <c r="A10175">
        <f t="shared" si="317"/>
        <v>10174</v>
      </c>
      <c r="B10175">
        <v>13.2912196832447</v>
      </c>
      <c r="C10175">
        <v>13.4457899994178</v>
      </c>
      <c r="D10175">
        <f t="shared" si="316"/>
        <v>0.1545703161730998</v>
      </c>
    </row>
    <row r="10176" spans="1:4">
      <c r="A10176">
        <f t="shared" si="317"/>
        <v>10175</v>
      </c>
      <c r="B10176">
        <v>13.1223633774043</v>
      </c>
      <c r="C10176">
        <v>13.0025188228358</v>
      </c>
      <c r="D10176">
        <f t="shared" si="316"/>
        <v>0.11984455456850007</v>
      </c>
    </row>
    <row r="10177" spans="1:4">
      <c r="A10177">
        <f t="shared" si="317"/>
        <v>10176</v>
      </c>
      <c r="B10177">
        <v>12.9876884740777</v>
      </c>
      <c r="C10177">
        <v>13.072384502818</v>
      </c>
      <c r="D10177">
        <f t="shared" si="316"/>
        <v>8.4696028740300022E-2</v>
      </c>
    </row>
    <row r="10178" spans="1:4">
      <c r="A10178">
        <f t="shared" si="317"/>
        <v>10177</v>
      </c>
      <c r="B10178">
        <v>12.7454857261481</v>
      </c>
      <c r="C10178">
        <v>12.648282926675099</v>
      </c>
      <c r="D10178">
        <f t="shared" si="316"/>
        <v>9.7202799473000923E-2</v>
      </c>
    </row>
    <row r="10179" spans="1:4">
      <c r="A10179">
        <f t="shared" si="317"/>
        <v>10178</v>
      </c>
      <c r="B10179">
        <v>12.873902018105801</v>
      </c>
      <c r="C10179">
        <v>12.875870377531699</v>
      </c>
      <c r="D10179">
        <f t="shared" ref="D10179:D10242" si="318">ABS(B10179-C10179)</f>
        <v>1.9683594258985693E-3</v>
      </c>
    </row>
    <row r="10180" spans="1:4">
      <c r="A10180">
        <f t="shared" ref="A10180:A10243" si="319">A10179+1</f>
        <v>10179</v>
      </c>
      <c r="B10180">
        <v>13.054084536651001</v>
      </c>
      <c r="C10180">
        <v>12.950109066693599</v>
      </c>
      <c r="D10180">
        <f t="shared" si="318"/>
        <v>0.10397546995740115</v>
      </c>
    </row>
    <row r="10181" spans="1:4">
      <c r="A10181">
        <f t="shared" si="319"/>
        <v>10180</v>
      </c>
      <c r="B10181">
        <v>13.0388730669053</v>
      </c>
      <c r="C10181">
        <v>13.161026042355999</v>
      </c>
      <c r="D10181">
        <f t="shared" si="318"/>
        <v>0.12215297545069959</v>
      </c>
    </row>
    <row r="10182" spans="1:4">
      <c r="A10182">
        <f t="shared" si="319"/>
        <v>10181</v>
      </c>
      <c r="B10182">
        <v>12.9201835437658</v>
      </c>
      <c r="C10182">
        <v>12.8950358956792</v>
      </c>
      <c r="D10182">
        <f t="shared" si="318"/>
        <v>2.5147648086599972E-2</v>
      </c>
    </row>
    <row r="10183" spans="1:4">
      <c r="A10183">
        <f t="shared" si="319"/>
        <v>10182</v>
      </c>
      <c r="B10183">
        <v>13.120361374733699</v>
      </c>
      <c r="C10183">
        <v>13.048619359865301</v>
      </c>
      <c r="D10183">
        <f t="shared" si="318"/>
        <v>7.1742014868398485E-2</v>
      </c>
    </row>
    <row r="10184" spans="1:4">
      <c r="A10184">
        <f t="shared" si="319"/>
        <v>10183</v>
      </c>
      <c r="B10184">
        <v>12.7937204118974</v>
      </c>
      <c r="C10184">
        <v>12.9848505520683</v>
      </c>
      <c r="D10184">
        <f t="shared" si="318"/>
        <v>0.19113014017090002</v>
      </c>
    </row>
    <row r="10185" spans="1:4">
      <c r="A10185">
        <f t="shared" si="319"/>
        <v>10184</v>
      </c>
      <c r="B10185">
        <v>13.1805379414554</v>
      </c>
      <c r="C10185">
        <v>12.9836595770167</v>
      </c>
      <c r="D10185">
        <f t="shared" si="318"/>
        <v>0.19687836443869955</v>
      </c>
    </row>
    <row r="10186" spans="1:4">
      <c r="A10186">
        <f t="shared" si="319"/>
        <v>10185</v>
      </c>
      <c r="B10186">
        <v>12.4950039373824</v>
      </c>
      <c r="C10186">
        <v>12.616764076805101</v>
      </c>
      <c r="D10186">
        <f t="shared" si="318"/>
        <v>0.12176013942270103</v>
      </c>
    </row>
    <row r="10187" spans="1:4">
      <c r="A10187">
        <f t="shared" si="319"/>
        <v>10186</v>
      </c>
      <c r="B10187">
        <v>13.2303205189094</v>
      </c>
      <c r="C10187">
        <v>13.078002138828399</v>
      </c>
      <c r="D10187">
        <f t="shared" si="318"/>
        <v>0.15231838008100063</v>
      </c>
    </row>
    <row r="10188" spans="1:4">
      <c r="A10188">
        <f t="shared" si="319"/>
        <v>10187</v>
      </c>
      <c r="B10188">
        <v>13.303016877097599</v>
      </c>
      <c r="C10188">
        <v>13.6345415834703</v>
      </c>
      <c r="D10188">
        <f t="shared" si="318"/>
        <v>0.33152470637270071</v>
      </c>
    </row>
    <row r="10189" spans="1:4">
      <c r="A10189">
        <f t="shared" si="319"/>
        <v>10188</v>
      </c>
      <c r="B10189">
        <v>13.732128949025199</v>
      </c>
      <c r="C10189">
        <v>13.462049835765701</v>
      </c>
      <c r="D10189">
        <f t="shared" si="318"/>
        <v>0.27007911325949863</v>
      </c>
    </row>
    <row r="10190" spans="1:4">
      <c r="A10190">
        <f t="shared" si="319"/>
        <v>10189</v>
      </c>
      <c r="B10190">
        <v>13.0636743810556</v>
      </c>
      <c r="C10190">
        <v>12.7778170143742</v>
      </c>
      <c r="D10190">
        <f t="shared" si="318"/>
        <v>0.28585736668139994</v>
      </c>
    </row>
    <row r="10191" spans="1:4">
      <c r="A10191">
        <f t="shared" si="319"/>
        <v>10190</v>
      </c>
      <c r="B10191">
        <v>13.8135085552936</v>
      </c>
      <c r="C10191">
        <v>13.6207632583658</v>
      </c>
      <c r="D10191">
        <f t="shared" si="318"/>
        <v>0.19274529692780007</v>
      </c>
    </row>
    <row r="10192" spans="1:4">
      <c r="A10192">
        <f t="shared" si="319"/>
        <v>10191</v>
      </c>
      <c r="B10192">
        <v>12.4760997827432</v>
      </c>
      <c r="C10192">
        <v>12.738523204585</v>
      </c>
      <c r="D10192">
        <f t="shared" si="318"/>
        <v>0.26242342184180067</v>
      </c>
    </row>
    <row r="10193" spans="1:4">
      <c r="A10193">
        <f t="shared" si="319"/>
        <v>10192</v>
      </c>
      <c r="B10193">
        <v>13.399919353557101</v>
      </c>
      <c r="C10193">
        <v>13.3274986785487</v>
      </c>
      <c r="D10193">
        <f t="shared" si="318"/>
        <v>7.2420675008400437E-2</v>
      </c>
    </row>
    <row r="10194" spans="1:4">
      <c r="A10194">
        <f t="shared" si="319"/>
        <v>10193</v>
      </c>
      <c r="B10194">
        <v>12.7366685431278</v>
      </c>
      <c r="C10194">
        <v>12.987947032035301</v>
      </c>
      <c r="D10194">
        <f t="shared" si="318"/>
        <v>0.25127848890750037</v>
      </c>
    </row>
    <row r="10195" spans="1:4">
      <c r="A10195">
        <f t="shared" si="319"/>
        <v>10194</v>
      </c>
      <c r="B10195">
        <v>12.7728059012345</v>
      </c>
      <c r="C10195">
        <v>12.7757618214487</v>
      </c>
      <c r="D10195">
        <f t="shared" si="318"/>
        <v>2.9559202141999918E-3</v>
      </c>
    </row>
    <row r="10196" spans="1:4">
      <c r="A10196">
        <f t="shared" si="319"/>
        <v>10195</v>
      </c>
      <c r="B10196">
        <v>13.9465388203707</v>
      </c>
      <c r="C10196">
        <v>13.9418347932611</v>
      </c>
      <c r="D10196">
        <f t="shared" si="318"/>
        <v>4.7040271096001618E-3</v>
      </c>
    </row>
    <row r="10197" spans="1:4">
      <c r="A10197">
        <f t="shared" si="319"/>
        <v>10196</v>
      </c>
      <c r="B10197">
        <v>13.422467969854701</v>
      </c>
      <c r="C10197">
        <v>13.3103732371852</v>
      </c>
      <c r="D10197">
        <f t="shared" si="318"/>
        <v>0.11209473266950098</v>
      </c>
    </row>
    <row r="10198" spans="1:4">
      <c r="A10198">
        <f t="shared" si="319"/>
        <v>10197</v>
      </c>
      <c r="B10198">
        <v>13.180632285528301</v>
      </c>
      <c r="C10198">
        <v>13.1382999499696</v>
      </c>
      <c r="D10198">
        <f t="shared" si="318"/>
        <v>4.2332335558700862E-2</v>
      </c>
    </row>
    <row r="10199" spans="1:4">
      <c r="A10199">
        <f t="shared" si="319"/>
        <v>10198</v>
      </c>
      <c r="B10199">
        <v>12.721885810807199</v>
      </c>
      <c r="C10199">
        <v>12.747872474159101</v>
      </c>
      <c r="D10199">
        <f t="shared" si="318"/>
        <v>2.5986663351901029E-2</v>
      </c>
    </row>
    <row r="10200" spans="1:4">
      <c r="A10200">
        <f t="shared" si="319"/>
        <v>10199</v>
      </c>
      <c r="B10200">
        <v>12.8452914840646</v>
      </c>
      <c r="C10200">
        <v>12.888768751386401</v>
      </c>
      <c r="D10200">
        <f t="shared" si="318"/>
        <v>4.3477267321801349E-2</v>
      </c>
    </row>
    <row r="10201" spans="1:4">
      <c r="A10201">
        <f t="shared" si="319"/>
        <v>10200</v>
      </c>
      <c r="B10201">
        <v>13.122387377116301</v>
      </c>
      <c r="C10201">
        <v>13.338002809482999</v>
      </c>
      <c r="D10201">
        <f t="shared" si="318"/>
        <v>0.21561543236669856</v>
      </c>
    </row>
    <row r="10202" spans="1:4">
      <c r="A10202">
        <f t="shared" si="319"/>
        <v>10201</v>
      </c>
      <c r="B10202">
        <v>12.812435696005201</v>
      </c>
      <c r="C10202">
        <v>13.063820857753401</v>
      </c>
      <c r="D10202">
        <f t="shared" si="318"/>
        <v>0.25138516174819969</v>
      </c>
    </row>
    <row r="10203" spans="1:4">
      <c r="A10203">
        <f t="shared" si="319"/>
        <v>10202</v>
      </c>
      <c r="B10203">
        <v>12.5913350463208</v>
      </c>
      <c r="C10203">
        <v>12.6367334325875</v>
      </c>
      <c r="D10203">
        <f t="shared" si="318"/>
        <v>4.539838626669912E-2</v>
      </c>
    </row>
    <row r="10204" spans="1:4">
      <c r="A10204">
        <f t="shared" si="319"/>
        <v>10203</v>
      </c>
      <c r="B10204">
        <v>13.5028524994423</v>
      </c>
      <c r="C10204">
        <v>13.034985647378599</v>
      </c>
      <c r="D10204">
        <f t="shared" si="318"/>
        <v>0.46786685206370038</v>
      </c>
    </row>
    <row r="10205" spans="1:4">
      <c r="A10205">
        <f t="shared" si="319"/>
        <v>10204</v>
      </c>
      <c r="B10205">
        <v>13.590865880523801</v>
      </c>
      <c r="C10205">
        <v>13.5280191353642</v>
      </c>
      <c r="D10205">
        <f t="shared" si="318"/>
        <v>6.2846745159600204E-2</v>
      </c>
    </row>
    <row r="10206" spans="1:4">
      <c r="A10206">
        <f t="shared" si="319"/>
        <v>10205</v>
      </c>
      <c r="B10206">
        <v>13.617059619240401</v>
      </c>
      <c r="C10206">
        <v>13.4141908586386</v>
      </c>
      <c r="D10206">
        <f t="shared" si="318"/>
        <v>0.2028687606018007</v>
      </c>
    </row>
    <row r="10207" spans="1:4">
      <c r="A10207">
        <f t="shared" si="319"/>
        <v>10206</v>
      </c>
      <c r="B10207">
        <v>12.672946381767</v>
      </c>
      <c r="C10207">
        <v>12.6122522037056</v>
      </c>
      <c r="D10207">
        <f t="shared" si="318"/>
        <v>6.0694178061400095E-2</v>
      </c>
    </row>
    <row r="10208" spans="1:4">
      <c r="A10208">
        <f t="shared" si="319"/>
        <v>10207</v>
      </c>
      <c r="B10208">
        <v>14.0545274584348</v>
      </c>
      <c r="C10208">
        <v>13.9663591566569</v>
      </c>
      <c r="D10208">
        <f t="shared" si="318"/>
        <v>8.8168301777900027E-2</v>
      </c>
    </row>
    <row r="10209" spans="1:4">
      <c r="A10209">
        <f t="shared" si="319"/>
        <v>10208</v>
      </c>
      <c r="B10209">
        <v>12.8426494746017</v>
      </c>
      <c r="C10209">
        <v>12.880642205421401</v>
      </c>
      <c r="D10209">
        <f t="shared" si="318"/>
        <v>3.7992730819700782E-2</v>
      </c>
    </row>
    <row r="10210" spans="1:4">
      <c r="A10210">
        <f t="shared" si="319"/>
        <v>10209</v>
      </c>
      <c r="B10210">
        <v>13.102058624064</v>
      </c>
      <c r="C10210">
        <v>12.9040074875579</v>
      </c>
      <c r="D10210">
        <f t="shared" si="318"/>
        <v>0.19805113650610018</v>
      </c>
    </row>
    <row r="10211" spans="1:4">
      <c r="A10211">
        <f t="shared" si="319"/>
        <v>10210</v>
      </c>
      <c r="B10211">
        <v>13.527828485512501</v>
      </c>
      <c r="C10211">
        <v>13.2860633966003</v>
      </c>
      <c r="D10211">
        <f t="shared" si="318"/>
        <v>0.24176508891220116</v>
      </c>
    </row>
    <row r="10212" spans="1:4">
      <c r="A10212">
        <f t="shared" si="319"/>
        <v>10211</v>
      </c>
      <c r="B10212">
        <v>13.710150042306401</v>
      </c>
      <c r="C10212">
        <v>13.7839417158992</v>
      </c>
      <c r="D10212">
        <f t="shared" si="318"/>
        <v>7.3791673592799256E-2</v>
      </c>
    </row>
    <row r="10213" spans="1:4">
      <c r="A10213">
        <f t="shared" si="319"/>
        <v>10212</v>
      </c>
      <c r="B10213">
        <v>13.407467128841301</v>
      </c>
      <c r="C10213">
        <v>13.2861772393441</v>
      </c>
      <c r="D10213">
        <f t="shared" si="318"/>
        <v>0.12128988949720032</v>
      </c>
    </row>
    <row r="10214" spans="1:4">
      <c r="A10214">
        <f t="shared" si="319"/>
        <v>10213</v>
      </c>
      <c r="B10214">
        <v>12.8764628389675</v>
      </c>
      <c r="C10214">
        <v>12.7781105534222</v>
      </c>
      <c r="D10214">
        <f t="shared" si="318"/>
        <v>9.8352285545299623E-2</v>
      </c>
    </row>
    <row r="10215" spans="1:4">
      <c r="A10215">
        <f t="shared" si="319"/>
        <v>10214</v>
      </c>
      <c r="B10215">
        <v>13.4015091188338</v>
      </c>
      <c r="C10215">
        <v>13.247278661065099</v>
      </c>
      <c r="D10215">
        <f t="shared" si="318"/>
        <v>0.15423045776870126</v>
      </c>
    </row>
    <row r="10216" spans="1:4">
      <c r="A10216">
        <f t="shared" si="319"/>
        <v>10215</v>
      </c>
      <c r="B10216">
        <v>12.936033799212799</v>
      </c>
      <c r="C10216">
        <v>13.0459493885971</v>
      </c>
      <c r="D10216">
        <f t="shared" si="318"/>
        <v>0.10991558938430046</v>
      </c>
    </row>
    <row r="10217" spans="1:4">
      <c r="A10217">
        <f t="shared" si="319"/>
        <v>10216</v>
      </c>
      <c r="B10217">
        <v>13.199324418540501</v>
      </c>
      <c r="C10217">
        <v>12.9797042499697</v>
      </c>
      <c r="D10217">
        <f t="shared" si="318"/>
        <v>0.2196201685708008</v>
      </c>
    </row>
    <row r="10218" spans="1:4">
      <c r="A10218">
        <f t="shared" si="319"/>
        <v>10217</v>
      </c>
      <c r="B10218">
        <v>12.9384405392434</v>
      </c>
      <c r="C10218">
        <v>12.9954931169686</v>
      </c>
      <c r="D10218">
        <f t="shared" si="318"/>
        <v>5.7052577725199782E-2</v>
      </c>
    </row>
    <row r="10219" spans="1:4">
      <c r="A10219">
        <f t="shared" si="319"/>
        <v>10218</v>
      </c>
      <c r="B10219">
        <v>12.7654026783558</v>
      </c>
      <c r="C10219">
        <v>12.895218713478201</v>
      </c>
      <c r="D10219">
        <f t="shared" si="318"/>
        <v>0.12981603512240092</v>
      </c>
    </row>
    <row r="10220" spans="1:4">
      <c r="A10220">
        <f t="shared" si="319"/>
        <v>10219</v>
      </c>
      <c r="B10220">
        <v>13.0497926845695</v>
      </c>
      <c r="C10220">
        <v>13.2079951331897</v>
      </c>
      <c r="D10220">
        <f t="shared" si="318"/>
        <v>0.15820244862019983</v>
      </c>
    </row>
    <row r="10221" spans="1:4">
      <c r="A10221">
        <f t="shared" si="319"/>
        <v>10220</v>
      </c>
      <c r="B10221">
        <v>13.7642172635767</v>
      </c>
      <c r="C10221">
        <v>13.6512939119545</v>
      </c>
      <c r="D10221">
        <f t="shared" si="318"/>
        <v>0.11292335162220013</v>
      </c>
    </row>
    <row r="10222" spans="1:4">
      <c r="A10222">
        <f t="shared" si="319"/>
        <v>10221</v>
      </c>
      <c r="B10222">
        <v>13.1159428096014</v>
      </c>
      <c r="C10222">
        <v>12.9369924288021</v>
      </c>
      <c r="D10222">
        <f t="shared" si="318"/>
        <v>0.17895038079930004</v>
      </c>
    </row>
    <row r="10223" spans="1:4">
      <c r="A10223">
        <f t="shared" si="319"/>
        <v>10222</v>
      </c>
      <c r="B10223">
        <v>14.070152776337901</v>
      </c>
      <c r="C10223">
        <v>13.8048715496036</v>
      </c>
      <c r="D10223">
        <f t="shared" si="318"/>
        <v>0.26528122673430055</v>
      </c>
    </row>
    <row r="10224" spans="1:4">
      <c r="A10224">
        <f t="shared" si="319"/>
        <v>10223</v>
      </c>
      <c r="B10224">
        <v>13.263862939678001</v>
      </c>
      <c r="C10224">
        <v>13.121609432052299</v>
      </c>
      <c r="D10224">
        <f t="shared" si="318"/>
        <v>0.14225350762570166</v>
      </c>
    </row>
    <row r="10225" spans="1:4">
      <c r="A10225">
        <f t="shared" si="319"/>
        <v>10224</v>
      </c>
      <c r="B10225">
        <v>13.4150329913671</v>
      </c>
      <c r="C10225">
        <v>13.0423949460898</v>
      </c>
      <c r="D10225">
        <f t="shared" si="318"/>
        <v>0.37263804527730038</v>
      </c>
    </row>
    <row r="10226" spans="1:4">
      <c r="A10226">
        <f t="shared" si="319"/>
        <v>10225</v>
      </c>
      <c r="B10226">
        <v>12.896716695872</v>
      </c>
      <c r="C10226">
        <v>13.008316133150499</v>
      </c>
      <c r="D10226">
        <f t="shared" si="318"/>
        <v>0.11159943727849964</v>
      </c>
    </row>
    <row r="10227" spans="1:4">
      <c r="A10227">
        <f t="shared" si="319"/>
        <v>10226</v>
      </c>
      <c r="B10227">
        <v>12.896716695872</v>
      </c>
      <c r="C10227">
        <v>12.764465014264401</v>
      </c>
      <c r="D10227">
        <f t="shared" si="318"/>
        <v>0.13225168160759893</v>
      </c>
    </row>
    <row r="10228" spans="1:4">
      <c r="A10228">
        <f t="shared" si="319"/>
        <v>10227</v>
      </c>
      <c r="B10228">
        <v>13.6495657668983</v>
      </c>
      <c r="C10228">
        <v>13.520522952952</v>
      </c>
      <c r="D10228">
        <f t="shared" si="318"/>
        <v>0.12904281394630068</v>
      </c>
    </row>
    <row r="10229" spans="1:4">
      <c r="A10229">
        <f t="shared" si="319"/>
        <v>10228</v>
      </c>
      <c r="B10229">
        <v>13.120361374733699</v>
      </c>
      <c r="C10229">
        <v>12.9971501285044</v>
      </c>
      <c r="D10229">
        <f t="shared" si="318"/>
        <v>0.12321124622929958</v>
      </c>
    </row>
    <row r="10230" spans="1:4">
      <c r="A10230">
        <f t="shared" si="319"/>
        <v>10229</v>
      </c>
      <c r="B10230">
        <v>14.346138809026399</v>
      </c>
      <c r="C10230">
        <v>13.4101335663645</v>
      </c>
      <c r="D10230">
        <f t="shared" si="318"/>
        <v>0.93600524266189922</v>
      </c>
    </row>
    <row r="10231" spans="1:4">
      <c r="A10231">
        <f t="shared" si="319"/>
        <v>10230</v>
      </c>
      <c r="B10231">
        <v>13.8450693602058</v>
      </c>
      <c r="C10231">
        <v>13.6586860812643</v>
      </c>
      <c r="D10231">
        <f t="shared" si="318"/>
        <v>0.18638327894150031</v>
      </c>
    </row>
    <row r="10232" spans="1:4">
      <c r="A10232">
        <f t="shared" si="319"/>
        <v>10231</v>
      </c>
      <c r="B10232">
        <v>12.779873068457601</v>
      </c>
      <c r="C10232">
        <v>12.7725781761057</v>
      </c>
      <c r="D10232">
        <f t="shared" si="318"/>
        <v>7.294892351900728E-3</v>
      </c>
    </row>
    <row r="10233" spans="1:4">
      <c r="A10233">
        <f t="shared" si="319"/>
        <v>10232</v>
      </c>
      <c r="B10233">
        <v>12.6757637259376</v>
      </c>
      <c r="C10233">
        <v>12.753000900875801</v>
      </c>
      <c r="D10233">
        <f t="shared" si="318"/>
        <v>7.7237174938201036E-2</v>
      </c>
    </row>
    <row r="10234" spans="1:4">
      <c r="A10234">
        <f t="shared" si="319"/>
        <v>10233</v>
      </c>
      <c r="B10234">
        <v>13.0389817684653</v>
      </c>
      <c r="C10234">
        <v>13.0974398911964</v>
      </c>
      <c r="D10234">
        <f t="shared" si="318"/>
        <v>5.8458122731099849E-2</v>
      </c>
    </row>
    <row r="10235" spans="1:4">
      <c r="A10235">
        <f t="shared" si="319"/>
        <v>10234</v>
      </c>
      <c r="B10235">
        <v>12.628067055589501</v>
      </c>
      <c r="C10235">
        <v>12.4448252700968</v>
      </c>
      <c r="D10235">
        <f t="shared" si="318"/>
        <v>0.18324178549270087</v>
      </c>
    </row>
    <row r="10236" spans="1:4">
      <c r="A10236">
        <f t="shared" si="319"/>
        <v>10235</v>
      </c>
      <c r="B10236">
        <v>12.8531758875887</v>
      </c>
      <c r="C10236">
        <v>13.030931122034</v>
      </c>
      <c r="D10236">
        <f t="shared" si="318"/>
        <v>0.17775523444529995</v>
      </c>
    </row>
    <row r="10237" spans="1:4">
      <c r="A10237">
        <f t="shared" si="319"/>
        <v>10236</v>
      </c>
      <c r="B10237">
        <v>13.556739829006901</v>
      </c>
      <c r="C10237">
        <v>12.9351229158989</v>
      </c>
      <c r="D10237">
        <f t="shared" si="318"/>
        <v>0.62161691310800116</v>
      </c>
    </row>
    <row r="10238" spans="1:4">
      <c r="A10238">
        <f t="shared" si="319"/>
        <v>10237</v>
      </c>
      <c r="B10238">
        <v>12.691426603322499</v>
      </c>
      <c r="C10238">
        <v>12.8254009926039</v>
      </c>
      <c r="D10238">
        <f t="shared" si="318"/>
        <v>0.13397438928140026</v>
      </c>
    </row>
    <row r="10239" spans="1:4">
      <c r="A10239">
        <f t="shared" si="319"/>
        <v>10238</v>
      </c>
      <c r="B10239">
        <v>13.180632285528301</v>
      </c>
      <c r="C10239">
        <v>12.9368827965497</v>
      </c>
      <c r="D10239">
        <f t="shared" si="318"/>
        <v>0.24374948897860094</v>
      </c>
    </row>
    <row r="10240" spans="1:4">
      <c r="A10240">
        <f t="shared" si="319"/>
        <v>10239</v>
      </c>
      <c r="B10240">
        <v>12.584509081250401</v>
      </c>
      <c r="C10240">
        <v>12.910346293075801</v>
      </c>
      <c r="D10240">
        <f t="shared" si="318"/>
        <v>0.32583721182539982</v>
      </c>
    </row>
    <row r="10241" spans="1:4">
      <c r="A10241">
        <f t="shared" si="319"/>
        <v>10240</v>
      </c>
      <c r="B10241">
        <v>14.2209756660724</v>
      </c>
      <c r="C10241">
        <v>13.6424094431638</v>
      </c>
      <c r="D10241">
        <f t="shared" si="318"/>
        <v>0.57856622290860038</v>
      </c>
    </row>
    <row r="10242" spans="1:4">
      <c r="A10242">
        <f t="shared" si="319"/>
        <v>10241</v>
      </c>
      <c r="B10242">
        <v>13.120361374733699</v>
      </c>
      <c r="C10242">
        <v>12.9836595770167</v>
      </c>
      <c r="D10242">
        <f t="shared" si="318"/>
        <v>0.13670179771699864</v>
      </c>
    </row>
    <row r="10243" spans="1:4">
      <c r="A10243">
        <f t="shared" si="319"/>
        <v>10242</v>
      </c>
      <c r="B10243">
        <v>13.179688444023601</v>
      </c>
      <c r="C10243">
        <v>13.217644191358501</v>
      </c>
      <c r="D10243">
        <f t="shared" ref="D10243:D10306" si="320">ABS(B10243-C10243)</f>
        <v>3.7955747334899925E-2</v>
      </c>
    </row>
    <row r="10244" spans="1:4">
      <c r="A10244">
        <f t="shared" ref="A10244:A10307" si="321">A10243+1</f>
        <v>10243</v>
      </c>
      <c r="B10244">
        <v>12.833347081939401</v>
      </c>
      <c r="C10244">
        <v>13.4153252280712</v>
      </c>
      <c r="D10244">
        <f t="shared" si="320"/>
        <v>0.58197814613179943</v>
      </c>
    </row>
    <row r="10245" spans="1:4">
      <c r="A10245">
        <f t="shared" si="321"/>
        <v>10244</v>
      </c>
      <c r="B10245">
        <v>13.277656261810399</v>
      </c>
      <c r="C10245">
        <v>13.0168671050084</v>
      </c>
      <c r="D10245">
        <f t="shared" si="320"/>
        <v>0.26078915680199977</v>
      </c>
    </row>
    <row r="10246" spans="1:4">
      <c r="A10246">
        <f t="shared" si="321"/>
        <v>10245</v>
      </c>
      <c r="B10246">
        <v>13.132313708257501</v>
      </c>
      <c r="C10246">
        <v>12.967087880550199</v>
      </c>
      <c r="D10246">
        <f t="shared" si="320"/>
        <v>0.16522582770730132</v>
      </c>
    </row>
    <row r="10247" spans="1:4">
      <c r="A10247">
        <f t="shared" si="321"/>
        <v>10246</v>
      </c>
      <c r="B10247">
        <v>13.2445810101286</v>
      </c>
      <c r="C10247">
        <v>13.0210346519575</v>
      </c>
      <c r="D10247">
        <f t="shared" si="320"/>
        <v>0.22354635817110058</v>
      </c>
    </row>
    <row r="10248" spans="1:4">
      <c r="A10248">
        <f t="shared" si="321"/>
        <v>10247</v>
      </c>
      <c r="B10248">
        <v>13.212204081404099</v>
      </c>
      <c r="C10248">
        <v>13.365337974076001</v>
      </c>
      <c r="D10248">
        <f t="shared" si="320"/>
        <v>0.15313389267190125</v>
      </c>
    </row>
    <row r="10249" spans="1:4">
      <c r="A10249">
        <f t="shared" si="321"/>
        <v>10248</v>
      </c>
      <c r="B10249">
        <v>13.2176735572087</v>
      </c>
      <c r="C10249">
        <v>12.479803574066899</v>
      </c>
      <c r="D10249">
        <f t="shared" si="320"/>
        <v>0.73786998314180074</v>
      </c>
    </row>
    <row r="10250" spans="1:4">
      <c r="A10250">
        <f t="shared" si="321"/>
        <v>10249</v>
      </c>
      <c r="B10250">
        <v>12.429216196844401</v>
      </c>
      <c r="C10250">
        <v>12.6498961540333</v>
      </c>
      <c r="D10250">
        <f t="shared" si="320"/>
        <v>0.22067995718889932</v>
      </c>
    </row>
    <row r="10251" spans="1:4">
      <c r="A10251">
        <f t="shared" si="321"/>
        <v>10250</v>
      </c>
      <c r="B10251">
        <v>13.774688563444</v>
      </c>
      <c r="C10251">
        <v>13.757459723487999</v>
      </c>
      <c r="D10251">
        <f t="shared" si="320"/>
        <v>1.7228839956000996E-2</v>
      </c>
    </row>
    <row r="10252" spans="1:4">
      <c r="A10252">
        <f t="shared" si="321"/>
        <v>10251</v>
      </c>
      <c r="B10252">
        <v>14.897315728316</v>
      </c>
      <c r="C10252">
        <v>14.009672298907301</v>
      </c>
      <c r="D10252">
        <f t="shared" si="320"/>
        <v>0.88764342940869945</v>
      </c>
    </row>
    <row r="10253" spans="1:4">
      <c r="A10253">
        <f t="shared" si="321"/>
        <v>10252</v>
      </c>
      <c r="B10253">
        <v>12.996800154429</v>
      </c>
      <c r="C10253">
        <v>12.5954944815412</v>
      </c>
      <c r="D10253">
        <f t="shared" si="320"/>
        <v>0.4013056728877995</v>
      </c>
    </row>
    <row r="10254" spans="1:4">
      <c r="A10254">
        <f t="shared" si="321"/>
        <v>10253</v>
      </c>
      <c r="B10254">
        <v>12.4874851049684</v>
      </c>
      <c r="C10254">
        <v>12.616764076805101</v>
      </c>
      <c r="D10254">
        <f t="shared" si="320"/>
        <v>0.12927897183670112</v>
      </c>
    </row>
    <row r="10255" spans="1:4">
      <c r="A10255">
        <f t="shared" si="321"/>
        <v>10254</v>
      </c>
      <c r="B10255">
        <v>12.8346813049525</v>
      </c>
      <c r="C10255">
        <v>12.981231165194901</v>
      </c>
      <c r="D10255">
        <f t="shared" si="320"/>
        <v>0.14654986024240024</v>
      </c>
    </row>
    <row r="10256" spans="1:4">
      <c r="A10256">
        <f t="shared" si="321"/>
        <v>10255</v>
      </c>
      <c r="B10256">
        <v>12.652359748158601</v>
      </c>
      <c r="C10256">
        <v>13.048829164299899</v>
      </c>
      <c r="D10256">
        <f t="shared" si="320"/>
        <v>0.39646941614129894</v>
      </c>
    </row>
    <row r="10257" spans="1:4">
      <c r="A10257">
        <f t="shared" si="321"/>
        <v>10256</v>
      </c>
      <c r="B10257">
        <v>13.0280526979331</v>
      </c>
      <c r="C10257">
        <v>12.9127413355919</v>
      </c>
      <c r="D10257">
        <f t="shared" si="320"/>
        <v>0.11531136234120076</v>
      </c>
    </row>
    <row r="10258" spans="1:4">
      <c r="A10258">
        <f t="shared" si="321"/>
        <v>10257</v>
      </c>
      <c r="B10258">
        <v>13.151922179645901</v>
      </c>
      <c r="C10258">
        <v>12.948198778065599</v>
      </c>
      <c r="D10258">
        <f t="shared" si="320"/>
        <v>0.20372340158030156</v>
      </c>
    </row>
    <row r="10259" spans="1:4">
      <c r="A10259">
        <f t="shared" si="321"/>
        <v>10258</v>
      </c>
      <c r="B10259">
        <v>12.800779753276901</v>
      </c>
      <c r="C10259">
        <v>12.865827634025299</v>
      </c>
      <c r="D10259">
        <f t="shared" si="320"/>
        <v>6.5047880748398512E-2</v>
      </c>
    </row>
    <row r="10260" spans="1:4">
      <c r="A10260">
        <f t="shared" si="321"/>
        <v>10259</v>
      </c>
      <c r="B10260">
        <v>13.0389817684653</v>
      </c>
      <c r="C10260">
        <v>13.0945424107948</v>
      </c>
      <c r="D10260">
        <f t="shared" si="320"/>
        <v>5.5560642329499643E-2</v>
      </c>
    </row>
    <row r="10261" spans="1:4">
      <c r="A10261">
        <f t="shared" si="321"/>
        <v>10260</v>
      </c>
      <c r="B10261">
        <v>12.939127803023499</v>
      </c>
      <c r="C10261">
        <v>13.008547651987501</v>
      </c>
      <c r="D10261">
        <f t="shared" si="320"/>
        <v>6.9419848964001218E-2</v>
      </c>
    </row>
    <row r="10262" spans="1:4">
      <c r="A10262">
        <f t="shared" si="321"/>
        <v>10261</v>
      </c>
      <c r="B10262">
        <v>12.7656884334656</v>
      </c>
      <c r="C10262">
        <v>12.981551615363699</v>
      </c>
      <c r="D10262">
        <f t="shared" si="320"/>
        <v>0.21586318189809894</v>
      </c>
    </row>
    <row r="10263" spans="1:4">
      <c r="A10263">
        <f t="shared" si="321"/>
        <v>10262</v>
      </c>
      <c r="B10263">
        <v>12.4638108416089</v>
      </c>
      <c r="C10263">
        <v>12.7589291969689</v>
      </c>
      <c r="D10263">
        <f t="shared" si="320"/>
        <v>0.29511835535999964</v>
      </c>
    </row>
    <row r="10264" spans="1:4">
      <c r="A10264">
        <f t="shared" si="321"/>
        <v>10263</v>
      </c>
      <c r="B10264">
        <v>12.594730635322</v>
      </c>
      <c r="C10264">
        <v>12.7757618214487</v>
      </c>
      <c r="D10264">
        <f t="shared" si="320"/>
        <v>0.18103118612670066</v>
      </c>
    </row>
    <row r="10265" spans="1:4">
      <c r="A10265">
        <f t="shared" si="321"/>
        <v>10264</v>
      </c>
      <c r="B10265">
        <v>13.071070083016799</v>
      </c>
      <c r="C10265">
        <v>12.6618069807267</v>
      </c>
      <c r="D10265">
        <f t="shared" si="320"/>
        <v>0.40926310229009921</v>
      </c>
    </row>
    <row r="10266" spans="1:4">
      <c r="A10266">
        <f t="shared" si="321"/>
        <v>10265</v>
      </c>
      <c r="B10266">
        <v>14.0306219375812</v>
      </c>
      <c r="C10266">
        <v>14.320626835683299</v>
      </c>
      <c r="D10266">
        <f t="shared" si="320"/>
        <v>0.29000489810209906</v>
      </c>
    </row>
    <row r="10267" spans="1:4">
      <c r="A10267">
        <f t="shared" si="321"/>
        <v>10266</v>
      </c>
      <c r="B10267">
        <v>13.361380277874799</v>
      </c>
      <c r="C10267">
        <v>13.2310675830136</v>
      </c>
      <c r="D10267">
        <f t="shared" si="320"/>
        <v>0.13031269486119967</v>
      </c>
    </row>
    <row r="10268" spans="1:4">
      <c r="A10268">
        <f t="shared" si="321"/>
        <v>10267</v>
      </c>
      <c r="B10268">
        <v>12.7656884334656</v>
      </c>
      <c r="C10268">
        <v>13.2352882444995</v>
      </c>
      <c r="D10268">
        <f t="shared" si="320"/>
        <v>0.46959981103390014</v>
      </c>
    </row>
    <row r="10269" spans="1:4">
      <c r="A10269">
        <f t="shared" si="321"/>
        <v>10268</v>
      </c>
      <c r="B10269">
        <v>13.458835614025499</v>
      </c>
      <c r="C10269">
        <v>13.1930948100603</v>
      </c>
      <c r="D10269">
        <f t="shared" si="320"/>
        <v>0.26574080396519939</v>
      </c>
    </row>
    <row r="10270" spans="1:4">
      <c r="A10270">
        <f t="shared" si="321"/>
        <v>10269</v>
      </c>
      <c r="B10270">
        <v>13.2690577565551</v>
      </c>
      <c r="C10270">
        <v>13.024863012122299</v>
      </c>
      <c r="D10270">
        <f t="shared" si="320"/>
        <v>0.24419474443280009</v>
      </c>
    </row>
    <row r="10271" spans="1:4">
      <c r="A10271">
        <f t="shared" si="321"/>
        <v>10270</v>
      </c>
      <c r="B10271">
        <v>13.222208712374</v>
      </c>
      <c r="C10271">
        <v>12.8664258734581</v>
      </c>
      <c r="D10271">
        <f t="shared" si="320"/>
        <v>0.3557828389158999</v>
      </c>
    </row>
    <row r="10272" spans="1:4">
      <c r="A10272">
        <f t="shared" si="321"/>
        <v>10271</v>
      </c>
      <c r="B10272">
        <v>12.628067055589501</v>
      </c>
      <c r="C10272">
        <v>12.8672814703606</v>
      </c>
      <c r="D10272">
        <f t="shared" si="320"/>
        <v>0.23921441477109973</v>
      </c>
    </row>
    <row r="10273" spans="1:4">
      <c r="A10273">
        <f t="shared" si="321"/>
        <v>10272</v>
      </c>
      <c r="B10273">
        <v>12.2643415536542</v>
      </c>
      <c r="C10273">
        <v>12.464953091323499</v>
      </c>
      <c r="D10273">
        <f t="shared" si="320"/>
        <v>0.20061153766929962</v>
      </c>
    </row>
    <row r="10274" spans="1:4">
      <c r="A10274">
        <f t="shared" si="321"/>
        <v>10273</v>
      </c>
      <c r="B10274">
        <v>13.0814372107917</v>
      </c>
      <c r="C10274">
        <v>13.2247455537506</v>
      </c>
      <c r="D10274">
        <f t="shared" si="320"/>
        <v>0.14330834295889971</v>
      </c>
    </row>
    <row r="10275" spans="1:4">
      <c r="A10275">
        <f t="shared" si="321"/>
        <v>10274</v>
      </c>
      <c r="B10275">
        <v>12.748396936355499</v>
      </c>
      <c r="C10275">
        <v>12.740814135281401</v>
      </c>
      <c r="D10275">
        <f t="shared" si="320"/>
        <v>7.5828010740988105E-3</v>
      </c>
    </row>
    <row r="10276" spans="1:4">
      <c r="A10276">
        <f t="shared" si="321"/>
        <v>10275</v>
      </c>
      <c r="B10276">
        <v>13.106233995474399</v>
      </c>
      <c r="C10276">
        <v>12.798302370131299</v>
      </c>
      <c r="D10276">
        <f t="shared" si="320"/>
        <v>0.30793162534309992</v>
      </c>
    </row>
    <row r="10277" spans="1:4">
      <c r="A10277">
        <f t="shared" si="321"/>
        <v>10276</v>
      </c>
      <c r="B10277">
        <v>12.936033799212799</v>
      </c>
      <c r="C10277">
        <v>12.7804568281498</v>
      </c>
      <c r="D10277">
        <f t="shared" si="320"/>
        <v>0.15557697106299884</v>
      </c>
    </row>
    <row r="10278" spans="1:4">
      <c r="A10278">
        <f t="shared" si="321"/>
        <v>10277</v>
      </c>
      <c r="B10278">
        <v>13.005829561148399</v>
      </c>
      <c r="C10278">
        <v>12.9310190464371</v>
      </c>
      <c r="D10278">
        <f t="shared" si="320"/>
        <v>7.4810514711298737E-2</v>
      </c>
    </row>
    <row r="10279" spans="1:4">
      <c r="A10279">
        <f t="shared" si="321"/>
        <v>10278</v>
      </c>
      <c r="B10279">
        <v>12.5190569008442</v>
      </c>
      <c r="C10279">
        <v>12.747239179096701</v>
      </c>
      <c r="D10279">
        <f t="shared" si="320"/>
        <v>0.22818227825250048</v>
      </c>
    </row>
    <row r="10280" spans="1:4">
      <c r="A10280">
        <f t="shared" si="321"/>
        <v>10279</v>
      </c>
      <c r="B10280">
        <v>12.971540487669699</v>
      </c>
      <c r="C10280">
        <v>13.110726570157301</v>
      </c>
      <c r="D10280">
        <f t="shared" si="320"/>
        <v>0.13918608248760123</v>
      </c>
    </row>
    <row r="10281" spans="1:4">
      <c r="A10281">
        <f t="shared" si="321"/>
        <v>10280</v>
      </c>
      <c r="B10281">
        <v>13.5860973936365</v>
      </c>
      <c r="C10281">
        <v>13.4043347852277</v>
      </c>
      <c r="D10281">
        <f t="shared" si="320"/>
        <v>0.18176260840879976</v>
      </c>
    </row>
    <row r="10282" spans="1:4">
      <c r="A10282">
        <f t="shared" si="321"/>
        <v>10281</v>
      </c>
      <c r="B10282">
        <v>13.032438669876299</v>
      </c>
      <c r="C10282">
        <v>12.950404914684</v>
      </c>
      <c r="D10282">
        <f t="shared" si="320"/>
        <v>8.2033755192298941E-2</v>
      </c>
    </row>
    <row r="10283" spans="1:4">
      <c r="A10283">
        <f t="shared" si="321"/>
        <v>10282</v>
      </c>
      <c r="B10283">
        <v>12.837344422372</v>
      </c>
      <c r="C10283">
        <v>12.879379262482599</v>
      </c>
      <c r="D10283">
        <f t="shared" si="320"/>
        <v>4.2034840110598992E-2</v>
      </c>
    </row>
    <row r="10284" spans="1:4">
      <c r="A10284">
        <f t="shared" si="321"/>
        <v>10283</v>
      </c>
      <c r="B10284">
        <v>13.0604773353318</v>
      </c>
      <c r="C10284">
        <v>13.0420522812055</v>
      </c>
      <c r="D10284">
        <f t="shared" si="320"/>
        <v>1.8425054126300466E-2</v>
      </c>
    </row>
    <row r="10285" spans="1:4">
      <c r="A10285">
        <f t="shared" si="321"/>
        <v>10284</v>
      </c>
      <c r="B10285">
        <v>13.005829561148399</v>
      </c>
      <c r="C10285">
        <v>12.6127575170666</v>
      </c>
      <c r="D10285">
        <f t="shared" si="320"/>
        <v>0.39307204408179963</v>
      </c>
    </row>
    <row r="10286" spans="1:4">
      <c r="A10286">
        <f t="shared" si="321"/>
        <v>10285</v>
      </c>
      <c r="B10286">
        <v>12.601487417784799</v>
      </c>
      <c r="C10286">
        <v>12.9489981725219</v>
      </c>
      <c r="D10286">
        <f t="shared" si="320"/>
        <v>0.34751075473710102</v>
      </c>
    </row>
    <row r="10287" spans="1:4">
      <c r="A10287">
        <f t="shared" si="321"/>
        <v>10286</v>
      </c>
      <c r="B10287">
        <v>13.5985975564007</v>
      </c>
      <c r="C10287">
        <v>14.002766670063201</v>
      </c>
      <c r="D10287">
        <f t="shared" si="320"/>
        <v>0.40416911366250119</v>
      </c>
    </row>
    <row r="10288" spans="1:4">
      <c r="A10288">
        <f t="shared" si="321"/>
        <v>10287</v>
      </c>
      <c r="B10288">
        <v>13.4298480771523</v>
      </c>
      <c r="C10288">
        <v>13.603886311538201</v>
      </c>
      <c r="D10288">
        <f t="shared" si="320"/>
        <v>0.17403823438590038</v>
      </c>
    </row>
    <row r="10289" spans="1:4">
      <c r="A10289">
        <f t="shared" si="321"/>
        <v>10288</v>
      </c>
      <c r="B10289">
        <v>12.8866410438833</v>
      </c>
      <c r="C10289">
        <v>12.691348862087199</v>
      </c>
      <c r="D10289">
        <f t="shared" si="320"/>
        <v>0.19529218179610019</v>
      </c>
    </row>
    <row r="10290" spans="1:4">
      <c r="A10290">
        <f t="shared" si="321"/>
        <v>10289</v>
      </c>
      <c r="B10290">
        <v>13.503535792943399</v>
      </c>
      <c r="C10290">
        <v>12.816674114797699</v>
      </c>
      <c r="D10290">
        <f t="shared" si="320"/>
        <v>0.68686167814569998</v>
      </c>
    </row>
    <row r="10291" spans="1:4">
      <c r="A10291">
        <f t="shared" si="321"/>
        <v>10290</v>
      </c>
      <c r="B10291">
        <v>12.3013828253345</v>
      </c>
      <c r="C10291">
        <v>12.775489456100599</v>
      </c>
      <c r="D10291">
        <f t="shared" si="320"/>
        <v>0.47410663076609971</v>
      </c>
    </row>
    <row r="10292" spans="1:4">
      <c r="A10292">
        <f t="shared" si="321"/>
        <v>10291</v>
      </c>
      <c r="B10292">
        <v>12.639882226647501</v>
      </c>
      <c r="C10292">
        <v>12.777662431384201</v>
      </c>
      <c r="D10292">
        <f t="shared" si="320"/>
        <v>0.13778020473669983</v>
      </c>
    </row>
    <row r="10293" spans="1:4">
      <c r="A10293">
        <f t="shared" si="321"/>
        <v>10292</v>
      </c>
      <c r="B10293">
        <v>12.5567295171433</v>
      </c>
      <c r="C10293">
        <v>12.7465448949376</v>
      </c>
      <c r="D10293">
        <f t="shared" si="320"/>
        <v>0.18981537779430013</v>
      </c>
    </row>
    <row r="10294" spans="1:4">
      <c r="A10294">
        <f t="shared" si="321"/>
        <v>10293</v>
      </c>
      <c r="B10294">
        <v>13.321214236149499</v>
      </c>
      <c r="C10294">
        <v>12.924079596382301</v>
      </c>
      <c r="D10294">
        <f t="shared" si="320"/>
        <v>0.39713463976719865</v>
      </c>
    </row>
    <row r="10295" spans="1:4">
      <c r="A10295">
        <f t="shared" si="321"/>
        <v>10294</v>
      </c>
      <c r="B10295">
        <v>12.7910776674704</v>
      </c>
      <c r="C10295">
        <v>12.873920398286099</v>
      </c>
      <c r="D10295">
        <f t="shared" si="320"/>
        <v>8.2842730815698928E-2</v>
      </c>
    </row>
    <row r="10296" spans="1:4">
      <c r="A10296">
        <f t="shared" si="321"/>
        <v>10295</v>
      </c>
      <c r="B10296">
        <v>13.5662540107928</v>
      </c>
      <c r="C10296">
        <v>13.0977430744332</v>
      </c>
      <c r="D10296">
        <f t="shared" si="320"/>
        <v>0.46851093635959984</v>
      </c>
    </row>
    <row r="10297" spans="1:4">
      <c r="A10297">
        <f t="shared" si="321"/>
        <v>10296</v>
      </c>
      <c r="B10297">
        <v>12.8726191442929</v>
      </c>
      <c r="C10297">
        <v>13.112557796346699</v>
      </c>
      <c r="D10297">
        <f t="shared" si="320"/>
        <v>0.23993865205379983</v>
      </c>
    </row>
    <row r="10298" spans="1:4">
      <c r="A10298">
        <f t="shared" si="321"/>
        <v>10297</v>
      </c>
      <c r="B10298">
        <v>12.7933036004986</v>
      </c>
      <c r="C10298">
        <v>12.901514838055199</v>
      </c>
      <c r="D10298">
        <f t="shared" si="320"/>
        <v>0.10821123755659912</v>
      </c>
    </row>
    <row r="10299" spans="1:4">
      <c r="A10299">
        <f t="shared" si="321"/>
        <v>10298</v>
      </c>
      <c r="B10299">
        <v>12.899094818277</v>
      </c>
      <c r="C10299">
        <v>13.0481563156129</v>
      </c>
      <c r="D10299">
        <f t="shared" si="320"/>
        <v>0.14906149733590013</v>
      </c>
    </row>
    <row r="10300" spans="1:4">
      <c r="A10300">
        <f t="shared" si="321"/>
        <v>10299</v>
      </c>
      <c r="B10300">
        <v>12.847926531702599</v>
      </c>
      <c r="C10300">
        <v>12.865709167005299</v>
      </c>
      <c r="D10300">
        <f t="shared" si="320"/>
        <v>1.7782635302699745E-2</v>
      </c>
    </row>
    <row r="10301" spans="1:4">
      <c r="A10301">
        <f t="shared" si="321"/>
        <v>10300</v>
      </c>
      <c r="B10301">
        <v>13.6563741366244</v>
      </c>
      <c r="C10301">
        <v>13.4529657401077</v>
      </c>
      <c r="D10301">
        <f t="shared" si="320"/>
        <v>0.20340839651669995</v>
      </c>
    </row>
    <row r="10302" spans="1:4">
      <c r="A10302">
        <f t="shared" si="321"/>
        <v>10301</v>
      </c>
      <c r="B10302">
        <v>12.628067055589501</v>
      </c>
      <c r="C10302">
        <v>12.910061195191799</v>
      </c>
      <c r="D10302">
        <f t="shared" si="320"/>
        <v>0.28199413960229869</v>
      </c>
    </row>
    <row r="10303" spans="1:4">
      <c r="A10303">
        <f t="shared" si="321"/>
        <v>10302</v>
      </c>
      <c r="B10303">
        <v>12.594730635322</v>
      </c>
      <c r="C10303">
        <v>12.612457142104301</v>
      </c>
      <c r="D10303">
        <f t="shared" si="320"/>
        <v>1.7726506782301144E-2</v>
      </c>
    </row>
    <row r="10304" spans="1:4">
      <c r="A10304">
        <f t="shared" si="321"/>
        <v>10303</v>
      </c>
      <c r="B10304">
        <v>12.8608687347062</v>
      </c>
      <c r="C10304">
        <v>13.063666348467301</v>
      </c>
      <c r="D10304">
        <f t="shared" si="320"/>
        <v>0.20279761376110095</v>
      </c>
    </row>
    <row r="10305" spans="1:4">
      <c r="A10305">
        <f t="shared" si="321"/>
        <v>10304</v>
      </c>
      <c r="B10305">
        <v>13.1223633774043</v>
      </c>
      <c r="C10305">
        <v>12.8480602676145</v>
      </c>
      <c r="D10305">
        <f t="shared" si="320"/>
        <v>0.2743031097898001</v>
      </c>
    </row>
    <row r="10306" spans="1:4">
      <c r="A10306">
        <f t="shared" si="321"/>
        <v>10305</v>
      </c>
      <c r="B10306">
        <v>13.3692234553359</v>
      </c>
      <c r="C10306">
        <v>13.469025932114301</v>
      </c>
      <c r="D10306">
        <f t="shared" si="320"/>
        <v>9.9802476778400262E-2</v>
      </c>
    </row>
    <row r="10307" spans="1:4">
      <c r="A10307">
        <f t="shared" si="321"/>
        <v>10306</v>
      </c>
      <c r="B10307">
        <v>13.222932432325999</v>
      </c>
      <c r="C10307">
        <v>13.320693293866899</v>
      </c>
      <c r="D10307">
        <f t="shared" ref="D10307:D10370" si="322">ABS(B10307-C10307)</f>
        <v>9.7760861540900024E-2</v>
      </c>
    </row>
    <row r="10308" spans="1:4">
      <c r="A10308">
        <f t="shared" ref="A10308:A10371" si="323">A10307+1</f>
        <v>10307</v>
      </c>
      <c r="B10308">
        <v>13.1992318216609</v>
      </c>
      <c r="C10308">
        <v>12.970007292490701</v>
      </c>
      <c r="D10308">
        <f t="shared" si="322"/>
        <v>0.22922452917019953</v>
      </c>
    </row>
    <row r="10309" spans="1:4">
      <c r="A10309">
        <f t="shared" si="323"/>
        <v>10308</v>
      </c>
      <c r="B10309">
        <v>13.169676260454899</v>
      </c>
      <c r="C10309">
        <v>13.3190509211475</v>
      </c>
      <c r="D10309">
        <f t="shared" si="322"/>
        <v>0.14937466069260097</v>
      </c>
    </row>
    <row r="10310" spans="1:4">
      <c r="A10310">
        <f t="shared" si="323"/>
        <v>10309</v>
      </c>
      <c r="B10310">
        <v>12.9597267939268</v>
      </c>
      <c r="C10310">
        <v>13.0188282254145</v>
      </c>
      <c r="D10310">
        <f t="shared" si="322"/>
        <v>5.9101431487700751E-2</v>
      </c>
    </row>
    <row r="10311" spans="1:4">
      <c r="A10311">
        <f t="shared" si="323"/>
        <v>10310</v>
      </c>
      <c r="B10311">
        <v>13.235692062711299</v>
      </c>
      <c r="C10311">
        <v>13.056688733720801</v>
      </c>
      <c r="D10311">
        <f t="shared" si="322"/>
        <v>0.17900332899049864</v>
      </c>
    </row>
    <row r="10312" spans="1:4">
      <c r="A10312">
        <f t="shared" si="323"/>
        <v>10311</v>
      </c>
      <c r="B10312">
        <v>13.480037821676101</v>
      </c>
      <c r="C10312">
        <v>13.423086430197401</v>
      </c>
      <c r="D10312">
        <f t="shared" si="322"/>
        <v>5.6951391478699875E-2</v>
      </c>
    </row>
    <row r="10313" spans="1:4">
      <c r="A10313">
        <f t="shared" si="323"/>
        <v>10312</v>
      </c>
      <c r="B10313">
        <v>12.6115377536383</v>
      </c>
      <c r="C10313">
        <v>12.8397506328392</v>
      </c>
      <c r="D10313">
        <f t="shared" si="322"/>
        <v>0.22821287920089972</v>
      </c>
    </row>
    <row r="10314" spans="1:4">
      <c r="A10314">
        <f t="shared" si="323"/>
        <v>10313</v>
      </c>
      <c r="B10314">
        <v>13.235692062711299</v>
      </c>
      <c r="C10314">
        <v>13.232701362972699</v>
      </c>
      <c r="D10314">
        <f t="shared" si="322"/>
        <v>2.9906997386E-3</v>
      </c>
    </row>
    <row r="10315" spans="1:4">
      <c r="A10315">
        <f t="shared" si="323"/>
        <v>10314</v>
      </c>
      <c r="B10315">
        <v>12.6603279178078</v>
      </c>
      <c r="C10315">
        <v>12.7522125456821</v>
      </c>
      <c r="D10315">
        <f t="shared" si="322"/>
        <v>9.1884627874300406E-2</v>
      </c>
    </row>
    <row r="10316" spans="1:4">
      <c r="A10316">
        <f t="shared" si="323"/>
        <v>10315</v>
      </c>
      <c r="B10316">
        <v>13.420985389894399</v>
      </c>
      <c r="C10316">
        <v>13.252056891840301</v>
      </c>
      <c r="D10316">
        <f t="shared" si="322"/>
        <v>0.1689284980540986</v>
      </c>
    </row>
    <row r="10317" spans="1:4">
      <c r="A10317">
        <f t="shared" si="323"/>
        <v>10316</v>
      </c>
      <c r="B10317">
        <v>14.6570777436425</v>
      </c>
      <c r="C10317">
        <v>14.1868680933609</v>
      </c>
      <c r="D10317">
        <f t="shared" si="322"/>
        <v>0.47020965028159978</v>
      </c>
    </row>
    <row r="10318" spans="1:4">
      <c r="A10318">
        <f t="shared" si="323"/>
        <v>10317</v>
      </c>
      <c r="B10318">
        <v>12.8865144535926</v>
      </c>
      <c r="C10318">
        <v>12.5094985899901</v>
      </c>
      <c r="D10318">
        <f t="shared" si="322"/>
        <v>0.37701586360249983</v>
      </c>
    </row>
    <row r="10319" spans="1:4">
      <c r="A10319">
        <f t="shared" si="323"/>
        <v>10318</v>
      </c>
      <c r="B10319">
        <v>13.725754326396601</v>
      </c>
      <c r="C10319">
        <v>13.6052711817442</v>
      </c>
      <c r="D10319">
        <f t="shared" si="322"/>
        <v>0.1204831446524004</v>
      </c>
    </row>
    <row r="10320" spans="1:4">
      <c r="A10320">
        <f t="shared" si="323"/>
        <v>10319</v>
      </c>
      <c r="B10320">
        <v>13.114331205707099</v>
      </c>
      <c r="C10320">
        <v>12.7274761131575</v>
      </c>
      <c r="D10320">
        <f t="shared" si="322"/>
        <v>0.38685509254959882</v>
      </c>
    </row>
    <row r="10321" spans="1:4">
      <c r="A10321">
        <f t="shared" si="323"/>
        <v>10320</v>
      </c>
      <c r="B10321">
        <v>13.016980639277399</v>
      </c>
      <c r="C10321">
        <v>13.036058634240099</v>
      </c>
      <c r="D10321">
        <f t="shared" si="322"/>
        <v>1.9077994962700018E-2</v>
      </c>
    </row>
    <row r="10322" spans="1:4">
      <c r="A10322">
        <f t="shared" si="323"/>
        <v>10321</v>
      </c>
      <c r="B10322">
        <v>13.3455069287185</v>
      </c>
      <c r="C10322">
        <v>12.875928179117199</v>
      </c>
      <c r="D10322">
        <f t="shared" si="322"/>
        <v>0.46957874960130042</v>
      </c>
    </row>
    <row r="10323" spans="1:4">
      <c r="A10323">
        <f t="shared" si="323"/>
        <v>10322</v>
      </c>
      <c r="B10323">
        <v>13.4298480771523</v>
      </c>
      <c r="C10323">
        <v>13.349750801552799</v>
      </c>
      <c r="D10323">
        <f t="shared" si="322"/>
        <v>8.0097275599500861E-2</v>
      </c>
    </row>
    <row r="10324" spans="1:4">
      <c r="A10324">
        <f t="shared" si="323"/>
        <v>10323</v>
      </c>
      <c r="B10324">
        <v>13.6279151186676</v>
      </c>
      <c r="C10324">
        <v>13.751609855175699</v>
      </c>
      <c r="D10324">
        <f t="shared" si="322"/>
        <v>0.12369473650809937</v>
      </c>
    </row>
    <row r="10325" spans="1:4">
      <c r="A10325">
        <f t="shared" si="323"/>
        <v>10324</v>
      </c>
      <c r="B10325">
        <v>12.524344541935999</v>
      </c>
      <c r="C10325">
        <v>12.916578555552601</v>
      </c>
      <c r="D10325">
        <f t="shared" si="322"/>
        <v>0.39223401361660137</v>
      </c>
    </row>
    <row r="10326" spans="1:4">
      <c r="A10326">
        <f t="shared" si="323"/>
        <v>10325</v>
      </c>
      <c r="B10326">
        <v>13.5860973936365</v>
      </c>
      <c r="C10326">
        <v>13.7097587214031</v>
      </c>
      <c r="D10326">
        <f t="shared" si="322"/>
        <v>0.12366132776659988</v>
      </c>
    </row>
    <row r="10327" spans="1:4">
      <c r="A10327">
        <f t="shared" si="323"/>
        <v>10326</v>
      </c>
      <c r="B10327">
        <v>12.5528487572897</v>
      </c>
      <c r="C10327">
        <v>12.647667282013</v>
      </c>
      <c r="D10327">
        <f t="shared" si="322"/>
        <v>9.4818524723299547E-2</v>
      </c>
    </row>
    <row r="10328" spans="1:4">
      <c r="A10328">
        <f t="shared" si="323"/>
        <v>10327</v>
      </c>
      <c r="B10328">
        <v>13.721144931928601</v>
      </c>
      <c r="C10328">
        <v>13.441801959053899</v>
      </c>
      <c r="D10328">
        <f t="shared" si="322"/>
        <v>0.27934297287470145</v>
      </c>
    </row>
    <row r="10329" spans="1:4">
      <c r="A10329">
        <f t="shared" si="323"/>
        <v>10328</v>
      </c>
      <c r="B10329">
        <v>13.735119039463299</v>
      </c>
      <c r="C10329">
        <v>13.573950821732501</v>
      </c>
      <c r="D10329">
        <f t="shared" si="322"/>
        <v>0.1611682177307987</v>
      </c>
    </row>
    <row r="10330" spans="1:4">
      <c r="A10330">
        <f t="shared" si="323"/>
        <v>10329</v>
      </c>
      <c r="B10330">
        <v>13.353475098367699</v>
      </c>
      <c r="C10330">
        <v>12.9617260829783</v>
      </c>
      <c r="D10330">
        <f t="shared" si="322"/>
        <v>0.39174901538939899</v>
      </c>
    </row>
    <row r="10331" spans="1:4">
      <c r="A10331">
        <f t="shared" si="323"/>
        <v>10330</v>
      </c>
      <c r="B10331">
        <v>13.604789526648601</v>
      </c>
      <c r="C10331">
        <v>13.242466037032701</v>
      </c>
      <c r="D10331">
        <f t="shared" si="322"/>
        <v>0.36232348961589977</v>
      </c>
    </row>
    <row r="10332" spans="1:4">
      <c r="A10332">
        <f t="shared" si="323"/>
        <v>10331</v>
      </c>
      <c r="B10332">
        <v>12.864576620146501</v>
      </c>
      <c r="C10332">
        <v>12.6718310361966</v>
      </c>
      <c r="D10332">
        <f t="shared" si="322"/>
        <v>0.19274558394990038</v>
      </c>
    </row>
    <row r="10333" spans="1:4">
      <c r="A10333">
        <f t="shared" si="323"/>
        <v>10332</v>
      </c>
      <c r="B10333">
        <v>13.0919041699196</v>
      </c>
      <c r="C10333">
        <v>12.704603056076699</v>
      </c>
      <c r="D10333">
        <f t="shared" si="322"/>
        <v>0.38730111384290034</v>
      </c>
    </row>
    <row r="10334" spans="1:4">
      <c r="A10334">
        <f t="shared" si="323"/>
        <v>10333</v>
      </c>
      <c r="B10334">
        <v>13.390862630439299</v>
      </c>
      <c r="C10334">
        <v>13.121691280021</v>
      </c>
      <c r="D10334">
        <f t="shared" si="322"/>
        <v>0.26917135041829887</v>
      </c>
    </row>
    <row r="10335" spans="1:4">
      <c r="A10335">
        <f t="shared" si="323"/>
        <v>10334</v>
      </c>
      <c r="B10335">
        <v>13.2249199657294</v>
      </c>
      <c r="C10335">
        <v>13.1470123412718</v>
      </c>
      <c r="D10335">
        <f t="shared" si="322"/>
        <v>7.7907624457600022E-2</v>
      </c>
    </row>
    <row r="10336" spans="1:4">
      <c r="A10336">
        <f t="shared" si="323"/>
        <v>10335</v>
      </c>
      <c r="B10336">
        <v>12.7938593104323</v>
      </c>
      <c r="C10336">
        <v>12.8858431383366</v>
      </c>
      <c r="D10336">
        <f t="shared" si="322"/>
        <v>9.1983827904300597E-2</v>
      </c>
    </row>
    <row r="10337" spans="1:4">
      <c r="A10337">
        <f t="shared" si="323"/>
        <v>10336</v>
      </c>
      <c r="B10337">
        <v>12.6682330973149</v>
      </c>
      <c r="C10337">
        <v>12.6088895015523</v>
      </c>
      <c r="D10337">
        <f t="shared" si="322"/>
        <v>5.9343595762600287E-2</v>
      </c>
    </row>
    <row r="10338" spans="1:4">
      <c r="A10338">
        <f t="shared" si="323"/>
        <v>10337</v>
      </c>
      <c r="B10338">
        <v>13.2444925106374</v>
      </c>
      <c r="C10338">
        <v>12.803393311619599</v>
      </c>
      <c r="D10338">
        <f t="shared" si="322"/>
        <v>0.44109919901780081</v>
      </c>
    </row>
    <row r="10339" spans="1:4">
      <c r="A10339">
        <f t="shared" si="323"/>
        <v>10338</v>
      </c>
      <c r="B10339">
        <v>12.889169490236601</v>
      </c>
      <c r="C10339">
        <v>12.872347185165699</v>
      </c>
      <c r="D10339">
        <f t="shared" si="322"/>
        <v>1.6822305070901322E-2</v>
      </c>
    </row>
    <row r="10340" spans="1:4">
      <c r="A10340">
        <f t="shared" si="323"/>
        <v>10339</v>
      </c>
      <c r="B10340">
        <v>12.628067055589501</v>
      </c>
      <c r="C10340">
        <v>12.531421988397399</v>
      </c>
      <c r="D10340">
        <f t="shared" si="322"/>
        <v>9.6645067192101308E-2</v>
      </c>
    </row>
    <row r="10341" spans="1:4">
      <c r="A10341">
        <f t="shared" si="323"/>
        <v>10340</v>
      </c>
      <c r="B10341">
        <v>13.036805489042701</v>
      </c>
      <c r="C10341">
        <v>12.6188553995588</v>
      </c>
      <c r="D10341">
        <f t="shared" si="322"/>
        <v>0.41795008948390056</v>
      </c>
    </row>
    <row r="10342" spans="1:4">
      <c r="A10342">
        <f t="shared" si="323"/>
        <v>10341</v>
      </c>
      <c r="B10342">
        <v>13.304684934198299</v>
      </c>
      <c r="C10342">
        <v>13.0443563562996</v>
      </c>
      <c r="D10342">
        <f t="shared" si="322"/>
        <v>0.26032857789869901</v>
      </c>
    </row>
    <row r="10343" spans="1:4">
      <c r="A10343">
        <f t="shared" si="323"/>
        <v>10342</v>
      </c>
      <c r="B10343">
        <v>13.151922179645901</v>
      </c>
      <c r="C10343">
        <v>13.121244561421101</v>
      </c>
      <c r="D10343">
        <f t="shared" si="322"/>
        <v>3.0677618224800085E-2</v>
      </c>
    </row>
    <row r="10344" spans="1:4">
      <c r="A10344">
        <f t="shared" si="323"/>
        <v>10343</v>
      </c>
      <c r="B10344">
        <v>12.5245263766487</v>
      </c>
      <c r="C10344">
        <v>12.9940019583299</v>
      </c>
      <c r="D10344">
        <f t="shared" si="322"/>
        <v>0.46947558168120018</v>
      </c>
    </row>
    <row r="10345" spans="1:4">
      <c r="A10345">
        <f t="shared" si="323"/>
        <v>10344</v>
      </c>
      <c r="B10345">
        <v>13.199324418540501</v>
      </c>
      <c r="C10345">
        <v>12.8714102642664</v>
      </c>
      <c r="D10345">
        <f t="shared" si="322"/>
        <v>0.32791415427410087</v>
      </c>
    </row>
    <row r="10346" spans="1:4">
      <c r="A10346">
        <f t="shared" si="323"/>
        <v>10345</v>
      </c>
      <c r="B10346">
        <v>13.005829561148399</v>
      </c>
      <c r="C10346">
        <v>12.796128701411</v>
      </c>
      <c r="D10346">
        <f t="shared" si="322"/>
        <v>0.20970085973739927</v>
      </c>
    </row>
    <row r="10347" spans="1:4">
      <c r="A10347">
        <f t="shared" si="323"/>
        <v>10346</v>
      </c>
      <c r="B10347">
        <v>12.5688042110514</v>
      </c>
      <c r="C10347">
        <v>12.6207671884122</v>
      </c>
      <c r="D10347">
        <f t="shared" si="322"/>
        <v>5.1962977360799911E-2</v>
      </c>
    </row>
    <row r="10348" spans="1:4">
      <c r="A10348">
        <f t="shared" si="323"/>
        <v>10347</v>
      </c>
      <c r="B10348">
        <v>12.959844447906599</v>
      </c>
      <c r="C10348">
        <v>12.862387059901501</v>
      </c>
      <c r="D10348">
        <f t="shared" si="322"/>
        <v>9.7457388005098622E-2</v>
      </c>
    </row>
    <row r="10349" spans="1:4">
      <c r="A10349">
        <f t="shared" si="323"/>
        <v>10348</v>
      </c>
      <c r="B10349">
        <v>12.9480099902596</v>
      </c>
      <c r="C10349">
        <v>13.094084533556501</v>
      </c>
      <c r="D10349">
        <f t="shared" si="322"/>
        <v>0.14607454329690128</v>
      </c>
    </row>
    <row r="10350" spans="1:4">
      <c r="A10350">
        <f t="shared" si="323"/>
        <v>10349</v>
      </c>
      <c r="B10350">
        <v>12.847926531702599</v>
      </c>
      <c r="C10350">
        <v>12.969234208452599</v>
      </c>
      <c r="D10350">
        <f t="shared" si="322"/>
        <v>0.12130767674999987</v>
      </c>
    </row>
    <row r="10351" spans="1:4">
      <c r="A10351">
        <f t="shared" si="323"/>
        <v>10350</v>
      </c>
      <c r="B10351">
        <v>13.9377281906885</v>
      </c>
      <c r="C10351">
        <v>13.7337998994819</v>
      </c>
      <c r="D10351">
        <f t="shared" si="322"/>
        <v>0.20392829120659961</v>
      </c>
    </row>
    <row r="10352" spans="1:4">
      <c r="A10352">
        <f t="shared" si="323"/>
        <v>10351</v>
      </c>
      <c r="B10352">
        <v>12.772803064351001</v>
      </c>
      <c r="C10352">
        <v>12.7269933930019</v>
      </c>
      <c r="D10352">
        <f t="shared" si="322"/>
        <v>4.5809671349100967E-2</v>
      </c>
    </row>
    <row r="10353" spans="1:4">
      <c r="A10353">
        <f t="shared" si="323"/>
        <v>10352</v>
      </c>
      <c r="B10353">
        <v>13.3096724757093</v>
      </c>
      <c r="C10353">
        <v>13.555012491701399</v>
      </c>
      <c r="D10353">
        <f t="shared" si="322"/>
        <v>0.24534001599209887</v>
      </c>
    </row>
    <row r="10354" spans="1:4">
      <c r="A10354">
        <f t="shared" si="323"/>
        <v>10353</v>
      </c>
      <c r="B10354">
        <v>13.4371741172444</v>
      </c>
      <c r="C10354">
        <v>13.0591265859124</v>
      </c>
      <c r="D10354">
        <f t="shared" si="322"/>
        <v>0.37804753133199931</v>
      </c>
    </row>
    <row r="10355" spans="1:4">
      <c r="A10355">
        <f t="shared" si="323"/>
        <v>10354</v>
      </c>
      <c r="B10355">
        <v>12.5245263766487</v>
      </c>
      <c r="C10355">
        <v>12.853749496446801</v>
      </c>
      <c r="D10355">
        <f t="shared" si="322"/>
        <v>0.32922311979810104</v>
      </c>
    </row>
    <row r="10356" spans="1:4">
      <c r="A10356">
        <f t="shared" si="323"/>
        <v>10355</v>
      </c>
      <c r="B10356">
        <v>12.4682445838119</v>
      </c>
      <c r="C10356">
        <v>12.6689254286799</v>
      </c>
      <c r="D10356">
        <f t="shared" si="322"/>
        <v>0.20068084486799975</v>
      </c>
    </row>
    <row r="10357" spans="1:4">
      <c r="A10357">
        <f t="shared" si="323"/>
        <v>10356</v>
      </c>
      <c r="B10357">
        <v>12.996800154429</v>
      </c>
      <c r="C10357">
        <v>12.989743094278101</v>
      </c>
      <c r="D10357">
        <f t="shared" si="322"/>
        <v>7.0570601508990194E-3</v>
      </c>
    </row>
    <row r="10358" spans="1:4">
      <c r="A10358">
        <f t="shared" si="323"/>
        <v>10357</v>
      </c>
      <c r="B10358">
        <v>13.9465388203707</v>
      </c>
      <c r="C10358">
        <v>13.8350613355438</v>
      </c>
      <c r="D10358">
        <f t="shared" si="322"/>
        <v>0.11147748482689934</v>
      </c>
    </row>
    <row r="10359" spans="1:4">
      <c r="A10359">
        <f t="shared" si="323"/>
        <v>10358</v>
      </c>
      <c r="B10359">
        <v>13.1163453050788</v>
      </c>
      <c r="C10359">
        <v>12.9575957495039</v>
      </c>
      <c r="D10359">
        <f t="shared" si="322"/>
        <v>0.15874955557490011</v>
      </c>
    </row>
    <row r="10360" spans="1:4">
      <c r="A10360">
        <f t="shared" si="323"/>
        <v>10359</v>
      </c>
      <c r="B10360">
        <v>12.752747922189901</v>
      </c>
      <c r="C10360">
        <v>12.9322770784093</v>
      </c>
      <c r="D10360">
        <f t="shared" si="322"/>
        <v>0.1795291562193988</v>
      </c>
    </row>
    <row r="10361" spans="1:4">
      <c r="A10361">
        <f t="shared" si="323"/>
        <v>10360</v>
      </c>
      <c r="B10361">
        <v>13.2401464130607</v>
      </c>
      <c r="C10361">
        <v>12.967087880550199</v>
      </c>
      <c r="D10361">
        <f t="shared" si="322"/>
        <v>0.27305853251050038</v>
      </c>
    </row>
    <row r="10362" spans="1:4">
      <c r="A10362">
        <f t="shared" si="323"/>
        <v>10361</v>
      </c>
      <c r="B10362">
        <v>12.779873068457601</v>
      </c>
      <c r="C10362">
        <v>12.7591004279187</v>
      </c>
      <c r="D10362">
        <f t="shared" si="322"/>
        <v>2.0772640538901044E-2</v>
      </c>
    </row>
    <row r="10363" spans="1:4">
      <c r="A10363">
        <f t="shared" si="323"/>
        <v>10362</v>
      </c>
      <c r="B10363">
        <v>13.0773660114736</v>
      </c>
      <c r="C10363">
        <v>13.3510930843706</v>
      </c>
      <c r="D10363">
        <f t="shared" si="322"/>
        <v>0.2737270728969996</v>
      </c>
    </row>
    <row r="10364" spans="1:4">
      <c r="A10364">
        <f t="shared" si="323"/>
        <v>10363</v>
      </c>
      <c r="B10364">
        <v>12.877740794413</v>
      </c>
      <c r="C10364">
        <v>13.248378492963299</v>
      </c>
      <c r="D10364">
        <f t="shared" si="322"/>
        <v>0.37063769855029882</v>
      </c>
    </row>
    <row r="10365" spans="1:4">
      <c r="A10365">
        <f t="shared" si="323"/>
        <v>10364</v>
      </c>
      <c r="B10365">
        <v>12.8866410438833</v>
      </c>
      <c r="C10365">
        <v>12.929998675824899</v>
      </c>
      <c r="D10365">
        <f t="shared" si="322"/>
        <v>4.3357631941599806E-2</v>
      </c>
    </row>
    <row r="10366" spans="1:4">
      <c r="A10366">
        <f t="shared" si="323"/>
        <v>10365</v>
      </c>
      <c r="B10366">
        <v>12.564823433413199</v>
      </c>
      <c r="C10366">
        <v>12.651779105841101</v>
      </c>
      <c r="D10366">
        <f t="shared" si="322"/>
        <v>8.6955672427901476E-2</v>
      </c>
    </row>
    <row r="10367" spans="1:4">
      <c r="A10367">
        <f t="shared" si="323"/>
        <v>10366</v>
      </c>
      <c r="B10367">
        <v>12.8212582846204</v>
      </c>
      <c r="C10367">
        <v>12.714942628569901</v>
      </c>
      <c r="D10367">
        <f t="shared" si="322"/>
        <v>0.10631565605049964</v>
      </c>
    </row>
    <row r="10368" spans="1:4">
      <c r="A10368">
        <f t="shared" si="323"/>
        <v>10367</v>
      </c>
      <c r="B10368">
        <v>13.8924715991004</v>
      </c>
      <c r="C10368">
        <v>13.3222723845026</v>
      </c>
      <c r="D10368">
        <f t="shared" si="322"/>
        <v>0.57019921459779965</v>
      </c>
    </row>
    <row r="10369" spans="1:4">
      <c r="A10369">
        <f t="shared" si="323"/>
        <v>10368</v>
      </c>
      <c r="B10369">
        <v>13.560618308335499</v>
      </c>
      <c r="C10369">
        <v>13.3370545951894</v>
      </c>
      <c r="D10369">
        <f t="shared" si="322"/>
        <v>0.22356371314609902</v>
      </c>
    </row>
    <row r="10370" spans="1:4">
      <c r="A10370">
        <f t="shared" si="323"/>
        <v>10369</v>
      </c>
      <c r="B10370">
        <v>12.4252081754468</v>
      </c>
      <c r="C10370">
        <v>12.640888065595499</v>
      </c>
      <c r="D10370">
        <f t="shared" si="322"/>
        <v>0.21567989014869937</v>
      </c>
    </row>
    <row r="10371" spans="1:4">
      <c r="A10371">
        <f t="shared" si="323"/>
        <v>10370</v>
      </c>
      <c r="B10371">
        <v>12.7882882653828</v>
      </c>
      <c r="C10371">
        <v>12.9608270263756</v>
      </c>
      <c r="D10371">
        <f t="shared" ref="D10371:D10434" si="324">ABS(B10371-C10371)</f>
        <v>0.17253876099280063</v>
      </c>
    </row>
    <row r="10372" spans="1:4">
      <c r="A10372">
        <f t="shared" ref="A10372:A10435" si="325">A10371+1</f>
        <v>10371</v>
      </c>
      <c r="B10372">
        <v>13.5476311128087</v>
      </c>
      <c r="C10372">
        <v>13.821046889269001</v>
      </c>
      <c r="D10372">
        <f t="shared" si="324"/>
        <v>0.27341577646030046</v>
      </c>
    </row>
    <row r="10373" spans="1:4">
      <c r="A10373">
        <f t="shared" si="325"/>
        <v>10372</v>
      </c>
      <c r="B10373">
        <v>13.6989767417083</v>
      </c>
      <c r="C10373">
        <v>14.0790035586072</v>
      </c>
      <c r="D10373">
        <f t="shared" si="324"/>
        <v>0.38002681689889961</v>
      </c>
    </row>
    <row r="10374" spans="1:4">
      <c r="A10374">
        <f t="shared" si="325"/>
        <v>10373</v>
      </c>
      <c r="B10374">
        <v>13.0433201700639</v>
      </c>
      <c r="C10374">
        <v>13.3966754020447</v>
      </c>
      <c r="D10374">
        <f t="shared" si="324"/>
        <v>0.35335523198079954</v>
      </c>
    </row>
    <row r="10375" spans="1:4">
      <c r="A10375">
        <f t="shared" si="325"/>
        <v>10374</v>
      </c>
      <c r="B10375">
        <v>12.847926531702599</v>
      </c>
      <c r="C10375">
        <v>13.093924565307899</v>
      </c>
      <c r="D10375">
        <f t="shared" si="324"/>
        <v>0.24599803360530004</v>
      </c>
    </row>
    <row r="10376" spans="1:4">
      <c r="A10376">
        <f t="shared" si="325"/>
        <v>10375</v>
      </c>
      <c r="B10376">
        <v>14.6484196808994</v>
      </c>
      <c r="C10376">
        <v>14.4502887952095</v>
      </c>
      <c r="D10376">
        <f t="shared" si="324"/>
        <v>0.19813088568989912</v>
      </c>
    </row>
    <row r="10377" spans="1:4">
      <c r="A10377">
        <f t="shared" si="325"/>
        <v>10376</v>
      </c>
      <c r="B10377">
        <v>12.818551923022699</v>
      </c>
      <c r="C10377">
        <v>12.793798854485701</v>
      </c>
      <c r="D10377">
        <f t="shared" si="324"/>
        <v>2.4753068536998768E-2</v>
      </c>
    </row>
    <row r="10378" spans="1:4">
      <c r="A10378">
        <f t="shared" si="325"/>
        <v>10377</v>
      </c>
      <c r="B10378">
        <v>13.3847276418718</v>
      </c>
      <c r="C10378">
        <v>13.086876329716</v>
      </c>
      <c r="D10378">
        <f t="shared" si="324"/>
        <v>0.29785131215579952</v>
      </c>
    </row>
    <row r="10379" spans="1:4">
      <c r="A10379">
        <f t="shared" si="325"/>
        <v>10378</v>
      </c>
      <c r="B10379">
        <v>13.3999951140026</v>
      </c>
      <c r="C10379">
        <v>13.5208523330049</v>
      </c>
      <c r="D10379">
        <f t="shared" si="324"/>
        <v>0.12085721900229984</v>
      </c>
    </row>
    <row r="10380" spans="1:4">
      <c r="A10380">
        <f t="shared" si="325"/>
        <v>10379</v>
      </c>
      <c r="B10380">
        <v>13.2267233927286</v>
      </c>
      <c r="C10380">
        <v>13.4138647684851</v>
      </c>
      <c r="D10380">
        <f t="shared" si="324"/>
        <v>0.18714137575650014</v>
      </c>
    </row>
    <row r="10381" spans="1:4">
      <c r="A10381">
        <f t="shared" si="325"/>
        <v>10380</v>
      </c>
      <c r="B10381">
        <v>12.971540487669699</v>
      </c>
      <c r="C10381">
        <v>13.0533967784671</v>
      </c>
      <c r="D10381">
        <f t="shared" si="324"/>
        <v>8.1856290797400533E-2</v>
      </c>
    </row>
    <row r="10382" spans="1:4">
      <c r="A10382">
        <f t="shared" si="325"/>
        <v>10381</v>
      </c>
      <c r="B10382">
        <v>12.899127321811701</v>
      </c>
      <c r="C10382">
        <v>12.929216524276899</v>
      </c>
      <c r="D10382">
        <f t="shared" si="324"/>
        <v>3.0089202465198639E-2</v>
      </c>
    </row>
    <row r="10383" spans="1:4">
      <c r="A10383">
        <f t="shared" si="325"/>
        <v>10382</v>
      </c>
      <c r="B10383">
        <v>13.0603815850484</v>
      </c>
      <c r="C10383">
        <v>13.224607168567401</v>
      </c>
      <c r="D10383">
        <f t="shared" si="324"/>
        <v>0.1642255835190003</v>
      </c>
    </row>
    <row r="10384" spans="1:4">
      <c r="A10384">
        <f t="shared" si="325"/>
        <v>10383</v>
      </c>
      <c r="B10384">
        <v>13.1304466197975</v>
      </c>
      <c r="C10384">
        <v>13.073936712910999</v>
      </c>
      <c r="D10384">
        <f t="shared" si="324"/>
        <v>5.6509906886500261E-2</v>
      </c>
    </row>
    <row r="10385" spans="1:4">
      <c r="A10385">
        <f t="shared" si="325"/>
        <v>10384</v>
      </c>
      <c r="B10385">
        <v>12.962185235536101</v>
      </c>
      <c r="C10385">
        <v>13.2893475649027</v>
      </c>
      <c r="D10385">
        <f t="shared" si="324"/>
        <v>0.32716232936659928</v>
      </c>
    </row>
    <row r="10386" spans="1:4">
      <c r="A10386">
        <f t="shared" si="325"/>
        <v>10385</v>
      </c>
      <c r="B10386">
        <v>13.4588341854531</v>
      </c>
      <c r="C10386">
        <v>12.9410639958926</v>
      </c>
      <c r="D10386">
        <f t="shared" si="324"/>
        <v>0.51777018956049936</v>
      </c>
    </row>
    <row r="10387" spans="1:4">
      <c r="A10387">
        <f t="shared" si="325"/>
        <v>10386</v>
      </c>
      <c r="B10387">
        <v>13.527761816623499</v>
      </c>
      <c r="C10387">
        <v>12.953293530680201</v>
      </c>
      <c r="D10387">
        <f t="shared" si="324"/>
        <v>0.5744682859432988</v>
      </c>
    </row>
    <row r="10388" spans="1:4">
      <c r="A10388">
        <f t="shared" si="325"/>
        <v>10387</v>
      </c>
      <c r="B10388">
        <v>13.0170028617465</v>
      </c>
      <c r="C10388">
        <v>12.884198903299099</v>
      </c>
      <c r="D10388">
        <f t="shared" si="324"/>
        <v>0.13280395844740056</v>
      </c>
    </row>
    <row r="10389" spans="1:4">
      <c r="A10389">
        <f t="shared" si="325"/>
        <v>10388</v>
      </c>
      <c r="B10389">
        <v>13.3753763623208</v>
      </c>
      <c r="C10389">
        <v>13.188800661362199</v>
      </c>
      <c r="D10389">
        <f t="shared" si="324"/>
        <v>0.18657570095860088</v>
      </c>
    </row>
    <row r="10390" spans="1:4">
      <c r="A10390">
        <f t="shared" si="325"/>
        <v>10389</v>
      </c>
      <c r="B10390">
        <v>12.577636201962701</v>
      </c>
      <c r="C10390">
        <v>12.9556757351258</v>
      </c>
      <c r="D10390">
        <f t="shared" si="324"/>
        <v>0.3780395331630988</v>
      </c>
    </row>
    <row r="10391" spans="1:4">
      <c r="A10391">
        <f t="shared" si="325"/>
        <v>10390</v>
      </c>
      <c r="B10391">
        <v>12.8426494746017</v>
      </c>
      <c r="C10391">
        <v>13.025875730767201</v>
      </c>
      <c r="D10391">
        <f t="shared" si="324"/>
        <v>0.1832262561655007</v>
      </c>
    </row>
    <row r="10392" spans="1:4">
      <c r="A10392">
        <f t="shared" si="325"/>
        <v>10391</v>
      </c>
      <c r="B10392">
        <v>12.7215514265488</v>
      </c>
      <c r="C10392">
        <v>13.2819644990635</v>
      </c>
      <c r="D10392">
        <f t="shared" si="324"/>
        <v>0.56041307251470052</v>
      </c>
    </row>
    <row r="10393" spans="1:4">
      <c r="A10393">
        <f t="shared" si="325"/>
        <v>10392</v>
      </c>
      <c r="B10393">
        <v>13.592241998836901</v>
      </c>
      <c r="C10393">
        <v>13.7791636167061</v>
      </c>
      <c r="D10393">
        <f t="shared" si="324"/>
        <v>0.18692161786919925</v>
      </c>
    </row>
    <row r="10394" spans="1:4">
      <c r="A10394">
        <f t="shared" si="325"/>
        <v>10393</v>
      </c>
      <c r="B10394">
        <v>13.2707833825226</v>
      </c>
      <c r="C10394">
        <v>12.607238200404399</v>
      </c>
      <c r="D10394">
        <f t="shared" si="324"/>
        <v>0.66354518211820057</v>
      </c>
    </row>
    <row r="10395" spans="1:4">
      <c r="A10395">
        <f t="shared" si="325"/>
        <v>10394</v>
      </c>
      <c r="B10395">
        <v>12.7713836136671</v>
      </c>
      <c r="C10395">
        <v>12.987947032035301</v>
      </c>
      <c r="D10395">
        <f t="shared" si="324"/>
        <v>0.21656341836820125</v>
      </c>
    </row>
    <row r="10396" spans="1:4">
      <c r="A10396">
        <f t="shared" si="325"/>
        <v>10395</v>
      </c>
      <c r="B10396">
        <v>12.650758466791601</v>
      </c>
      <c r="C10396">
        <v>12.934750089129601</v>
      </c>
      <c r="D10396">
        <f t="shared" si="324"/>
        <v>0.28399162233800013</v>
      </c>
    </row>
    <row r="10397" spans="1:4">
      <c r="A10397">
        <f t="shared" si="325"/>
        <v>10396</v>
      </c>
      <c r="B10397">
        <v>12.936033799212799</v>
      </c>
      <c r="C10397">
        <v>12.953136258115</v>
      </c>
      <c r="D10397">
        <f t="shared" si="324"/>
        <v>1.7102458902201079E-2</v>
      </c>
    </row>
    <row r="10398" spans="1:4">
      <c r="A10398">
        <f t="shared" si="325"/>
        <v>10397</v>
      </c>
      <c r="B10398">
        <v>14.0386541092785</v>
      </c>
      <c r="C10398">
        <v>13.6422078181731</v>
      </c>
      <c r="D10398">
        <f t="shared" si="324"/>
        <v>0.39644629110540031</v>
      </c>
    </row>
    <row r="10399" spans="1:4">
      <c r="A10399">
        <f t="shared" si="325"/>
        <v>10398</v>
      </c>
      <c r="B10399">
        <v>13.0214374588144</v>
      </c>
      <c r="C10399">
        <v>12.9938474612132</v>
      </c>
      <c r="D10399">
        <f t="shared" si="324"/>
        <v>2.7589997601200622E-2</v>
      </c>
    </row>
    <row r="10400" spans="1:4">
      <c r="A10400">
        <f t="shared" si="325"/>
        <v>10399</v>
      </c>
      <c r="B10400">
        <v>14.214286677921599</v>
      </c>
      <c r="C10400">
        <v>13.8674820196936</v>
      </c>
      <c r="D10400">
        <f t="shared" si="324"/>
        <v>0.34680465822799889</v>
      </c>
    </row>
    <row r="10401" spans="1:4">
      <c r="A10401">
        <f t="shared" si="325"/>
        <v>10400</v>
      </c>
      <c r="B10401">
        <v>13.180632285528301</v>
      </c>
      <c r="C10401">
        <v>13.334131177460799</v>
      </c>
      <c r="D10401">
        <f t="shared" si="324"/>
        <v>0.15349889193249844</v>
      </c>
    </row>
    <row r="10402" spans="1:4">
      <c r="A10402">
        <f t="shared" si="325"/>
        <v>10401</v>
      </c>
      <c r="B10402">
        <v>12.863592648447</v>
      </c>
      <c r="C10402">
        <v>12.9692919214172</v>
      </c>
      <c r="D10402">
        <f t="shared" si="324"/>
        <v>0.10569927297020065</v>
      </c>
    </row>
    <row r="10403" spans="1:4">
      <c r="A10403">
        <f t="shared" si="325"/>
        <v>10402</v>
      </c>
      <c r="B10403">
        <v>14.457364444136701</v>
      </c>
      <c r="C10403">
        <v>13.8431570886214</v>
      </c>
      <c r="D10403">
        <f t="shared" si="324"/>
        <v>0.61420735551530115</v>
      </c>
    </row>
    <row r="10404" spans="1:4">
      <c r="A10404">
        <f t="shared" si="325"/>
        <v>10403</v>
      </c>
      <c r="B10404">
        <v>13.102058624064</v>
      </c>
      <c r="C10404">
        <v>12.9696903463221</v>
      </c>
      <c r="D10404">
        <f t="shared" si="324"/>
        <v>0.13236827774190019</v>
      </c>
    </row>
    <row r="10405" spans="1:4">
      <c r="A10405">
        <f t="shared" si="325"/>
        <v>10404</v>
      </c>
      <c r="B10405">
        <v>12.7068327818127</v>
      </c>
      <c r="C10405">
        <v>12.985957076931999</v>
      </c>
      <c r="D10405">
        <f t="shared" si="324"/>
        <v>0.27912429511929915</v>
      </c>
    </row>
    <row r="10406" spans="1:4">
      <c r="A10406">
        <f t="shared" si="325"/>
        <v>10405</v>
      </c>
      <c r="B10406">
        <v>12.9336212528075</v>
      </c>
      <c r="C10406">
        <v>12.899436834954701</v>
      </c>
      <c r="D10406">
        <f t="shared" si="324"/>
        <v>3.4184417852799243E-2</v>
      </c>
    </row>
    <row r="10407" spans="1:4">
      <c r="A10407">
        <f t="shared" si="325"/>
        <v>10406</v>
      </c>
      <c r="B10407">
        <v>14.0623706358958</v>
      </c>
      <c r="C10407">
        <v>14.3820609180496</v>
      </c>
      <c r="D10407">
        <f t="shared" si="324"/>
        <v>0.31969028215380035</v>
      </c>
    </row>
    <row r="10408" spans="1:4">
      <c r="A10408">
        <f t="shared" si="325"/>
        <v>10407</v>
      </c>
      <c r="B10408">
        <v>14.0466222789277</v>
      </c>
      <c r="C10408">
        <v>14.307492830076001</v>
      </c>
      <c r="D10408">
        <f t="shared" si="324"/>
        <v>0.26087055114830093</v>
      </c>
    </row>
    <row r="10409" spans="1:4">
      <c r="A10409">
        <f t="shared" si="325"/>
        <v>10408</v>
      </c>
      <c r="B10409">
        <v>12.983101310070801</v>
      </c>
      <c r="C10409">
        <v>12.9446732990607</v>
      </c>
      <c r="D10409">
        <f t="shared" si="324"/>
        <v>3.842801101010096E-2</v>
      </c>
    </row>
    <row r="10410" spans="1:4">
      <c r="A10410">
        <f t="shared" si="325"/>
        <v>10409</v>
      </c>
      <c r="B10410">
        <v>12.8211231403537</v>
      </c>
      <c r="C10410">
        <v>12.939625296249099</v>
      </c>
      <c r="D10410">
        <f t="shared" si="324"/>
        <v>0.11850215589539914</v>
      </c>
    </row>
    <row r="10411" spans="1:4">
      <c r="A10411">
        <f t="shared" si="325"/>
        <v>10410</v>
      </c>
      <c r="B10411">
        <v>12.7742233359154</v>
      </c>
      <c r="C10411">
        <v>12.9301437167749</v>
      </c>
      <c r="D10411">
        <f t="shared" si="324"/>
        <v>0.15592038085950044</v>
      </c>
    </row>
    <row r="10412" spans="1:4">
      <c r="A10412">
        <f t="shared" si="325"/>
        <v>10411</v>
      </c>
      <c r="B10412">
        <v>12.7066964068116</v>
      </c>
      <c r="C10412">
        <v>12.795266082589301</v>
      </c>
      <c r="D10412">
        <f t="shared" si="324"/>
        <v>8.8569675777700141E-2</v>
      </c>
    </row>
    <row r="10413" spans="1:4">
      <c r="A10413">
        <f t="shared" si="325"/>
        <v>10412</v>
      </c>
      <c r="B10413">
        <v>13.296316684527801</v>
      </c>
      <c r="C10413">
        <v>13.338561815279199</v>
      </c>
      <c r="D10413">
        <f t="shared" si="324"/>
        <v>4.2245130751398463E-2</v>
      </c>
    </row>
    <row r="10414" spans="1:4">
      <c r="A10414">
        <f t="shared" si="325"/>
        <v>10413</v>
      </c>
      <c r="B10414">
        <v>13.4444468765734</v>
      </c>
      <c r="C10414">
        <v>13.4810075382559</v>
      </c>
      <c r="D10414">
        <f t="shared" si="324"/>
        <v>3.6560661682500495E-2</v>
      </c>
    </row>
    <row r="10415" spans="1:4">
      <c r="A10415">
        <f t="shared" si="325"/>
        <v>10414</v>
      </c>
      <c r="B10415">
        <v>12.7066964068116</v>
      </c>
      <c r="C10415">
        <v>12.997057003636201</v>
      </c>
      <c r="D10415">
        <f t="shared" si="324"/>
        <v>0.29036059682460014</v>
      </c>
    </row>
    <row r="10416" spans="1:4">
      <c r="A10416">
        <f t="shared" si="325"/>
        <v>10415</v>
      </c>
      <c r="B10416">
        <v>12.8346813049525</v>
      </c>
      <c r="C10416">
        <v>12.923071994645101</v>
      </c>
      <c r="D10416">
        <f t="shared" si="324"/>
        <v>8.8390689692600333E-2</v>
      </c>
    </row>
    <row r="10417" spans="1:4">
      <c r="A10417">
        <f t="shared" si="325"/>
        <v>10416</v>
      </c>
      <c r="B10417">
        <v>13.527828485512501</v>
      </c>
      <c r="C10417">
        <v>12.9114579155329</v>
      </c>
      <c r="D10417">
        <f t="shared" si="324"/>
        <v>0.61637056997960116</v>
      </c>
    </row>
    <row r="10418" spans="1:4">
      <c r="A10418">
        <f t="shared" si="325"/>
        <v>10417</v>
      </c>
      <c r="B10418">
        <v>13.8154605567142</v>
      </c>
      <c r="C10418">
        <v>13.3802903878778</v>
      </c>
      <c r="D10418">
        <f t="shared" si="324"/>
        <v>0.43517016883640025</v>
      </c>
    </row>
    <row r="10419" spans="1:4">
      <c r="A10419">
        <f t="shared" si="325"/>
        <v>10418</v>
      </c>
      <c r="B10419">
        <v>12.6081988523728</v>
      </c>
      <c r="C10419">
        <v>12.908859308394</v>
      </c>
      <c r="D10419">
        <f t="shared" si="324"/>
        <v>0.30066045602120006</v>
      </c>
    </row>
    <row r="10420" spans="1:4">
      <c r="A10420">
        <f t="shared" si="325"/>
        <v>10419</v>
      </c>
      <c r="B10420">
        <v>13.0794558763931</v>
      </c>
      <c r="C10420">
        <v>13.048619359865301</v>
      </c>
      <c r="D10420">
        <f t="shared" si="324"/>
        <v>3.0836516527799063E-2</v>
      </c>
    </row>
    <row r="10421" spans="1:4">
      <c r="A10421">
        <f t="shared" si="325"/>
        <v>10420</v>
      </c>
      <c r="B10421">
        <v>12.921470435024901</v>
      </c>
      <c r="C10421">
        <v>12.743737494260399</v>
      </c>
      <c r="D10421">
        <f t="shared" si="324"/>
        <v>0.17773294076450163</v>
      </c>
    </row>
    <row r="10422" spans="1:4">
      <c r="A10422">
        <f t="shared" si="325"/>
        <v>10421</v>
      </c>
      <c r="B10422">
        <v>13.442996549995801</v>
      </c>
      <c r="C10422">
        <v>13.876614568506699</v>
      </c>
      <c r="D10422">
        <f t="shared" si="324"/>
        <v>0.43361801851089865</v>
      </c>
    </row>
    <row r="10423" spans="1:4">
      <c r="A10423">
        <f t="shared" si="325"/>
        <v>10422</v>
      </c>
      <c r="B10423">
        <v>12.5245263766487</v>
      </c>
      <c r="C10423">
        <v>12.704284501314699</v>
      </c>
      <c r="D10423">
        <f t="shared" si="324"/>
        <v>0.17975812466599983</v>
      </c>
    </row>
    <row r="10424" spans="1:4">
      <c r="A10424">
        <f t="shared" si="325"/>
        <v>10423</v>
      </c>
      <c r="B10424">
        <v>12.7736566031148</v>
      </c>
      <c r="C10424">
        <v>12.846122701668699</v>
      </c>
      <c r="D10424">
        <f t="shared" si="324"/>
        <v>7.2466098553899627E-2</v>
      </c>
    </row>
    <row r="10425" spans="1:4">
      <c r="A10425">
        <f t="shared" si="325"/>
        <v>10424</v>
      </c>
      <c r="B10425">
        <v>13.5476311128087</v>
      </c>
      <c r="C10425">
        <v>13.1837872811838</v>
      </c>
      <c r="D10425">
        <f t="shared" si="324"/>
        <v>0.36384383162489975</v>
      </c>
    </row>
    <row r="10426" spans="1:4">
      <c r="A10426">
        <f t="shared" si="325"/>
        <v>10425</v>
      </c>
      <c r="B10426">
        <v>13.3754540050865</v>
      </c>
      <c r="C10426">
        <v>13.448863501665301</v>
      </c>
      <c r="D10426">
        <f t="shared" si="324"/>
        <v>7.3409496578801026E-2</v>
      </c>
    </row>
    <row r="10427" spans="1:4">
      <c r="A10427">
        <f t="shared" si="325"/>
        <v>10426</v>
      </c>
      <c r="B10427">
        <v>13.041153321978801</v>
      </c>
      <c r="C10427">
        <v>12.856351450322601</v>
      </c>
      <c r="D10427">
        <f t="shared" si="324"/>
        <v>0.18480187165619988</v>
      </c>
    </row>
    <row r="10428" spans="1:4">
      <c r="A10428">
        <f t="shared" si="325"/>
        <v>10427</v>
      </c>
      <c r="B10428">
        <v>13.032438669876299</v>
      </c>
      <c r="C10428">
        <v>13.2862629685965</v>
      </c>
      <c r="D10428">
        <f t="shared" si="324"/>
        <v>0.2538242987202004</v>
      </c>
    </row>
    <row r="10429" spans="1:4">
      <c r="A10429">
        <f t="shared" si="325"/>
        <v>10428</v>
      </c>
      <c r="B10429">
        <v>12.779873068457601</v>
      </c>
      <c r="C10429">
        <v>12.554337733939899</v>
      </c>
      <c r="D10429">
        <f t="shared" si="324"/>
        <v>0.22553533451770136</v>
      </c>
    </row>
    <row r="10430" spans="1:4">
      <c r="A10430">
        <f t="shared" si="325"/>
        <v>10429</v>
      </c>
      <c r="B10430">
        <v>12.782686009834199</v>
      </c>
      <c r="C10430">
        <v>12.939925063936499</v>
      </c>
      <c r="D10430">
        <f t="shared" si="324"/>
        <v>0.1572390541023001</v>
      </c>
    </row>
    <row r="10431" spans="1:4">
      <c r="A10431">
        <f t="shared" si="325"/>
        <v>10430</v>
      </c>
      <c r="B10431">
        <v>12.959844447906599</v>
      </c>
      <c r="C10431">
        <v>12.921584896684299</v>
      </c>
      <c r="D10431">
        <f t="shared" si="324"/>
        <v>3.8259551222299848E-2</v>
      </c>
    </row>
    <row r="10432" spans="1:4">
      <c r="A10432">
        <f t="shared" si="325"/>
        <v>10431</v>
      </c>
      <c r="B10432">
        <v>13.579788224443201</v>
      </c>
      <c r="C10432">
        <v>13.907908657846701</v>
      </c>
      <c r="D10432">
        <f t="shared" si="324"/>
        <v>0.32812043340349994</v>
      </c>
    </row>
    <row r="10433" spans="1:4">
      <c r="A10433">
        <f t="shared" si="325"/>
        <v>10432</v>
      </c>
      <c r="B10433">
        <v>13.6529916284665</v>
      </c>
      <c r="C10433">
        <v>13.4879320486874</v>
      </c>
      <c r="D10433">
        <f t="shared" si="324"/>
        <v>0.16505957977910057</v>
      </c>
    </row>
    <row r="10434" spans="1:4">
      <c r="A10434">
        <f t="shared" si="325"/>
        <v>10433</v>
      </c>
      <c r="B10434">
        <v>12.522706539931701</v>
      </c>
      <c r="C10434">
        <v>12.630566851591601</v>
      </c>
      <c r="D10434">
        <f t="shared" si="324"/>
        <v>0.10786031165990018</v>
      </c>
    </row>
    <row r="10435" spans="1:4">
      <c r="A10435">
        <f t="shared" si="325"/>
        <v>10434</v>
      </c>
      <c r="B10435">
        <v>14.478198531039499</v>
      </c>
      <c r="C10435">
        <v>13.660316689332401</v>
      </c>
      <c r="D10435">
        <f t="shared" ref="D10435:D10498" si="326">ABS(B10435-C10435)</f>
        <v>0.81788184170709854</v>
      </c>
    </row>
    <row r="10436" spans="1:4">
      <c r="A10436">
        <f t="shared" ref="A10436:A10499" si="327">A10435+1</f>
        <v>10435</v>
      </c>
      <c r="B10436">
        <v>13.6023173375032</v>
      </c>
      <c r="C10436">
        <v>13.508610355968299</v>
      </c>
      <c r="D10436">
        <f t="shared" si="326"/>
        <v>9.3706981534900535E-2</v>
      </c>
    </row>
    <row r="10437" spans="1:4">
      <c r="A10437">
        <f t="shared" si="327"/>
        <v>10436</v>
      </c>
      <c r="B10437">
        <v>12.6760762747759</v>
      </c>
      <c r="C10437">
        <v>12.9131868679489</v>
      </c>
      <c r="D10437">
        <f t="shared" si="326"/>
        <v>0.23711059317299998</v>
      </c>
    </row>
    <row r="10438" spans="1:4">
      <c r="A10438">
        <f t="shared" si="327"/>
        <v>10437</v>
      </c>
      <c r="B10438">
        <v>12.721885810807199</v>
      </c>
      <c r="C10438">
        <v>12.734947387650401</v>
      </c>
      <c r="D10438">
        <f t="shared" si="326"/>
        <v>1.3061576843201195E-2</v>
      </c>
    </row>
    <row r="10439" spans="1:4">
      <c r="A10439">
        <f t="shared" si="327"/>
        <v>10438</v>
      </c>
      <c r="B10439">
        <v>13.1615648596035</v>
      </c>
      <c r="C10439">
        <v>13.3023138111813</v>
      </c>
      <c r="D10439">
        <f t="shared" si="326"/>
        <v>0.14074895157779999</v>
      </c>
    </row>
    <row r="10440" spans="1:4">
      <c r="A10440">
        <f t="shared" si="327"/>
        <v>10439</v>
      </c>
      <c r="B10440">
        <v>12.691580461311901</v>
      </c>
      <c r="C10440">
        <v>12.582926798776199</v>
      </c>
      <c r="D10440">
        <f t="shared" si="326"/>
        <v>0.1086536625357013</v>
      </c>
    </row>
    <row r="10441" spans="1:4">
      <c r="A10441">
        <f t="shared" si="327"/>
        <v>10440</v>
      </c>
      <c r="B10441">
        <v>12.7656884334656</v>
      </c>
      <c r="C10441">
        <v>12.653960072634399</v>
      </c>
      <c r="D10441">
        <f t="shared" si="326"/>
        <v>0.11172836083120075</v>
      </c>
    </row>
    <row r="10442" spans="1:4">
      <c r="A10442">
        <f t="shared" si="327"/>
        <v>10441</v>
      </c>
      <c r="B10442">
        <v>12.985397522331199</v>
      </c>
      <c r="C10442">
        <v>12.977454852663501</v>
      </c>
      <c r="D10442">
        <f t="shared" si="326"/>
        <v>7.942669667698965E-3</v>
      </c>
    </row>
    <row r="10443" spans="1:4">
      <c r="A10443">
        <f t="shared" si="327"/>
        <v>10442</v>
      </c>
      <c r="B10443">
        <v>13.2621253197795</v>
      </c>
      <c r="C10443">
        <v>13.097235240557501</v>
      </c>
      <c r="D10443">
        <f t="shared" si="326"/>
        <v>0.16489007922199939</v>
      </c>
    </row>
    <row r="10444" spans="1:4">
      <c r="A10444">
        <f t="shared" si="327"/>
        <v>10443</v>
      </c>
      <c r="B10444">
        <v>12.9480099902596</v>
      </c>
      <c r="C10444">
        <v>12.796493787627901</v>
      </c>
      <c r="D10444">
        <f t="shared" si="326"/>
        <v>0.15151620263169896</v>
      </c>
    </row>
    <row r="10445" spans="1:4">
      <c r="A10445">
        <f t="shared" si="327"/>
        <v>10444</v>
      </c>
      <c r="B10445">
        <v>14.4198265248176</v>
      </c>
      <c r="C10445">
        <v>14.1246539186973</v>
      </c>
      <c r="D10445">
        <f t="shared" si="326"/>
        <v>0.29517260612029972</v>
      </c>
    </row>
    <row r="10446" spans="1:4">
      <c r="A10446">
        <f t="shared" si="327"/>
        <v>10445</v>
      </c>
      <c r="B10446">
        <v>13.955272500339399</v>
      </c>
      <c r="C10446">
        <v>14.2959004203272</v>
      </c>
      <c r="D10446">
        <f t="shared" si="326"/>
        <v>0.34062791998780106</v>
      </c>
    </row>
    <row r="10447" spans="1:4">
      <c r="A10447">
        <f t="shared" si="327"/>
        <v>10446</v>
      </c>
      <c r="B10447">
        <v>12.8992198260901</v>
      </c>
      <c r="C10447">
        <v>12.6803152664269</v>
      </c>
      <c r="D10447">
        <f t="shared" si="326"/>
        <v>0.21890455966319955</v>
      </c>
    </row>
    <row r="10448" spans="1:4">
      <c r="A10448">
        <f t="shared" si="327"/>
        <v>10447</v>
      </c>
      <c r="B10448">
        <v>13.353475098367699</v>
      </c>
      <c r="C10448">
        <v>13.131829958188</v>
      </c>
      <c r="D10448">
        <f t="shared" si="326"/>
        <v>0.2216451401796995</v>
      </c>
    </row>
    <row r="10449" spans="1:4">
      <c r="A10449">
        <f t="shared" si="327"/>
        <v>10448</v>
      </c>
      <c r="B10449">
        <v>13.2374761845048</v>
      </c>
      <c r="C10449">
        <v>13.424683338755299</v>
      </c>
      <c r="D10449">
        <f t="shared" si="326"/>
        <v>0.18720715425049939</v>
      </c>
    </row>
    <row r="10450" spans="1:4">
      <c r="A10450">
        <f t="shared" si="327"/>
        <v>10449</v>
      </c>
      <c r="B10450">
        <v>13.304684934198299</v>
      </c>
      <c r="C10450">
        <v>13.1053862130428</v>
      </c>
      <c r="D10450">
        <f t="shared" si="326"/>
        <v>0.19929872115549863</v>
      </c>
    </row>
    <row r="10451" spans="1:4">
      <c r="A10451">
        <f t="shared" si="327"/>
        <v>10450</v>
      </c>
      <c r="B10451">
        <v>12.706847933442701</v>
      </c>
      <c r="C10451">
        <v>12.656907932855701</v>
      </c>
      <c r="D10451">
        <f t="shared" si="326"/>
        <v>4.99400005870001E-2</v>
      </c>
    </row>
    <row r="10452" spans="1:4">
      <c r="A10452">
        <f t="shared" si="327"/>
        <v>10451</v>
      </c>
      <c r="B10452">
        <v>13.2663771375432</v>
      </c>
      <c r="C10452">
        <v>13.0773209012675</v>
      </c>
      <c r="D10452">
        <f t="shared" si="326"/>
        <v>0.18905623627570023</v>
      </c>
    </row>
    <row r="10453" spans="1:4">
      <c r="A10453">
        <f t="shared" si="327"/>
        <v>10452</v>
      </c>
      <c r="B10453">
        <v>12.9116423460887</v>
      </c>
      <c r="C10453">
        <v>12.975669660025</v>
      </c>
      <c r="D10453">
        <f t="shared" si="326"/>
        <v>6.4027313936300345E-2</v>
      </c>
    </row>
    <row r="10454" spans="1:4">
      <c r="A10454">
        <f t="shared" si="327"/>
        <v>10453</v>
      </c>
      <c r="B10454">
        <v>13.142166004700499</v>
      </c>
      <c r="C10454">
        <v>12.9505591456773</v>
      </c>
      <c r="D10454">
        <f t="shared" si="326"/>
        <v>0.19160685902319941</v>
      </c>
    </row>
    <row r="10455" spans="1:4">
      <c r="A10455">
        <f t="shared" si="327"/>
        <v>10454</v>
      </c>
      <c r="B10455">
        <v>13.0497926845695</v>
      </c>
      <c r="C10455">
        <v>13.008603126554499</v>
      </c>
      <c r="D10455">
        <f t="shared" si="326"/>
        <v>4.1189558015000571E-2</v>
      </c>
    </row>
    <row r="10456" spans="1:4">
      <c r="A10456">
        <f t="shared" si="327"/>
        <v>10455</v>
      </c>
      <c r="B10456">
        <v>14.0778748224318</v>
      </c>
      <c r="C10456">
        <v>13.3562435480464</v>
      </c>
      <c r="D10456">
        <f t="shared" si="326"/>
        <v>0.72163127438540009</v>
      </c>
    </row>
    <row r="10457" spans="1:4">
      <c r="A10457">
        <f t="shared" si="327"/>
        <v>10456</v>
      </c>
      <c r="B10457">
        <v>13.319573546692</v>
      </c>
      <c r="C10457">
        <v>13.533529581020501</v>
      </c>
      <c r="D10457">
        <f t="shared" si="326"/>
        <v>0.21395603432850052</v>
      </c>
    </row>
    <row r="10458" spans="1:4">
      <c r="A10458">
        <f t="shared" si="327"/>
        <v>10457</v>
      </c>
      <c r="B10458">
        <v>12.7248664389453</v>
      </c>
      <c r="C10458">
        <v>12.993494235000901</v>
      </c>
      <c r="D10458">
        <f t="shared" si="326"/>
        <v>0.2686277960556005</v>
      </c>
    </row>
    <row r="10459" spans="1:4">
      <c r="A10459">
        <f t="shared" si="327"/>
        <v>10458</v>
      </c>
      <c r="B10459">
        <v>13.737549016494601</v>
      </c>
      <c r="C10459">
        <v>13.3401992857836</v>
      </c>
      <c r="D10459">
        <f t="shared" si="326"/>
        <v>0.39734973071100121</v>
      </c>
    </row>
    <row r="10460" spans="1:4">
      <c r="A10460">
        <f t="shared" si="327"/>
        <v>10459</v>
      </c>
      <c r="B10460">
        <v>13.500799813124599</v>
      </c>
      <c r="C10460">
        <v>13.4585569574879</v>
      </c>
      <c r="D10460">
        <f t="shared" si="326"/>
        <v>4.2242855636699161E-2</v>
      </c>
    </row>
    <row r="10461" spans="1:4">
      <c r="A10461">
        <f t="shared" si="327"/>
        <v>10460</v>
      </c>
      <c r="B10461">
        <v>12.5425448821514</v>
      </c>
      <c r="C10461">
        <v>12.9057610326711</v>
      </c>
      <c r="D10461">
        <f t="shared" si="326"/>
        <v>0.36321615051969935</v>
      </c>
    </row>
    <row r="10462" spans="1:4">
      <c r="A10462">
        <f t="shared" si="327"/>
        <v>10461</v>
      </c>
      <c r="B10462">
        <v>13.312983737013001</v>
      </c>
      <c r="C10462">
        <v>13.419032742078301</v>
      </c>
      <c r="D10462">
        <f t="shared" si="326"/>
        <v>0.1060490050652998</v>
      </c>
    </row>
    <row r="10463" spans="1:4">
      <c r="A10463">
        <f t="shared" si="327"/>
        <v>10462</v>
      </c>
      <c r="B10463">
        <v>12.847794944097901</v>
      </c>
      <c r="C10463">
        <v>13.147119352371799</v>
      </c>
      <c r="D10463">
        <f t="shared" si="326"/>
        <v>0.29932440827389861</v>
      </c>
    </row>
    <row r="10464" spans="1:4">
      <c r="A10464">
        <f t="shared" si="327"/>
        <v>10463</v>
      </c>
      <c r="B10464">
        <v>13.312983737013001</v>
      </c>
      <c r="C10464">
        <v>12.973760870290301</v>
      </c>
      <c r="D10464">
        <f t="shared" si="326"/>
        <v>0.33922286672270019</v>
      </c>
    </row>
    <row r="10465" spans="1:4">
      <c r="A10465">
        <f t="shared" si="327"/>
        <v>10464</v>
      </c>
      <c r="B10465">
        <v>13.487006490992201</v>
      </c>
      <c r="C10465">
        <v>13.2848908857517</v>
      </c>
      <c r="D10465">
        <f t="shared" si="326"/>
        <v>0.20211560524050043</v>
      </c>
    </row>
    <row r="10466" spans="1:4">
      <c r="A10466">
        <f t="shared" si="327"/>
        <v>10465</v>
      </c>
      <c r="B10466">
        <v>13.2174917224959</v>
      </c>
      <c r="C10466">
        <v>13.1602656284927</v>
      </c>
      <c r="D10466">
        <f t="shared" si="326"/>
        <v>5.722609400319989E-2</v>
      </c>
    </row>
    <row r="10467" spans="1:4">
      <c r="A10467">
        <f t="shared" si="327"/>
        <v>10466</v>
      </c>
      <c r="B10467">
        <v>13.3847276418718</v>
      </c>
      <c r="C10467">
        <v>13.348231548880401</v>
      </c>
      <c r="D10467">
        <f t="shared" si="326"/>
        <v>3.6496092991399109E-2</v>
      </c>
    </row>
    <row r="10468" spans="1:4">
      <c r="A10468">
        <f t="shared" si="327"/>
        <v>10467</v>
      </c>
      <c r="B10468">
        <v>12.505436222755799</v>
      </c>
      <c r="C10468">
        <v>12.935761616976601</v>
      </c>
      <c r="D10468">
        <f t="shared" si="326"/>
        <v>0.43032539422080163</v>
      </c>
    </row>
    <row r="10469" spans="1:4">
      <c r="A10469">
        <f t="shared" si="327"/>
        <v>10468</v>
      </c>
      <c r="B10469">
        <v>12.916568464424699</v>
      </c>
      <c r="C10469">
        <v>12.7927452808638</v>
      </c>
      <c r="D10469">
        <f t="shared" si="326"/>
        <v>0.12382318356089961</v>
      </c>
    </row>
    <row r="10470" spans="1:4">
      <c r="A10470">
        <f t="shared" si="327"/>
        <v>10469</v>
      </c>
      <c r="B10470">
        <v>13.2707833825226</v>
      </c>
      <c r="C10470">
        <v>12.8957449125376</v>
      </c>
      <c r="D10470">
        <f t="shared" si="326"/>
        <v>0.37503846998500023</v>
      </c>
    </row>
    <row r="10471" spans="1:4">
      <c r="A10471">
        <f t="shared" si="327"/>
        <v>10470</v>
      </c>
      <c r="B10471">
        <v>12.8731324913268</v>
      </c>
      <c r="C10471">
        <v>12.6659725221883</v>
      </c>
      <c r="D10471">
        <f t="shared" si="326"/>
        <v>0.20715996913849999</v>
      </c>
    </row>
    <row r="10472" spans="1:4">
      <c r="A10472">
        <f t="shared" si="327"/>
        <v>10471</v>
      </c>
      <c r="B10472">
        <v>11.6082356447746</v>
      </c>
      <c r="C10472">
        <v>12.2609923328697</v>
      </c>
      <c r="D10472">
        <f t="shared" si="326"/>
        <v>0.65275668809509924</v>
      </c>
    </row>
    <row r="10473" spans="1:4">
      <c r="A10473">
        <f t="shared" si="327"/>
        <v>10472</v>
      </c>
      <c r="B10473">
        <v>12.3458345879053</v>
      </c>
      <c r="C10473">
        <v>13.0745361634444</v>
      </c>
      <c r="D10473">
        <f t="shared" si="326"/>
        <v>0.72870157553909998</v>
      </c>
    </row>
    <row r="10474" spans="1:4">
      <c r="A10474">
        <f t="shared" si="327"/>
        <v>10473</v>
      </c>
      <c r="B10474">
        <v>13.6646876682297</v>
      </c>
      <c r="C10474">
        <v>13.894942803286201</v>
      </c>
      <c r="D10474">
        <f t="shared" si="326"/>
        <v>0.23025513505650075</v>
      </c>
    </row>
    <row r="10475" spans="1:4">
      <c r="A10475">
        <f t="shared" si="327"/>
        <v>10474</v>
      </c>
      <c r="B10475">
        <v>13.6072556191438</v>
      </c>
      <c r="C10475">
        <v>13.6739439312733</v>
      </c>
      <c r="D10475">
        <f t="shared" si="326"/>
        <v>6.6688312129500105E-2</v>
      </c>
    </row>
    <row r="10476" spans="1:4">
      <c r="A10476">
        <f t="shared" si="327"/>
        <v>10475</v>
      </c>
      <c r="B10476">
        <v>12.779873068457601</v>
      </c>
      <c r="C10476">
        <v>12.9367994984443</v>
      </c>
      <c r="D10476">
        <f t="shared" si="326"/>
        <v>0.15692642998669903</v>
      </c>
    </row>
    <row r="10477" spans="1:4">
      <c r="A10477">
        <f t="shared" si="327"/>
        <v>10476</v>
      </c>
      <c r="B10477">
        <v>12.8238225616177</v>
      </c>
      <c r="C10477">
        <v>12.7861052204125</v>
      </c>
      <c r="D10477">
        <f t="shared" si="326"/>
        <v>3.7717341205199872E-2</v>
      </c>
    </row>
    <row r="10478" spans="1:4">
      <c r="A10478">
        <f t="shared" si="327"/>
        <v>10477</v>
      </c>
      <c r="B10478">
        <v>14.0306219375812</v>
      </c>
      <c r="C10478">
        <v>14.1146349247062</v>
      </c>
      <c r="D10478">
        <f t="shared" si="326"/>
        <v>8.4012987124999938E-2</v>
      </c>
    </row>
    <row r="10479" spans="1:4">
      <c r="A10479">
        <f t="shared" si="327"/>
        <v>10478</v>
      </c>
      <c r="B10479">
        <v>13.7642172635767</v>
      </c>
      <c r="C10479">
        <v>13.2129259430814</v>
      </c>
      <c r="D10479">
        <f t="shared" si="326"/>
        <v>0.5512913204953005</v>
      </c>
    </row>
    <row r="10480" spans="1:4">
      <c r="A10480">
        <f t="shared" si="327"/>
        <v>10479</v>
      </c>
      <c r="B10480">
        <v>12.898969794834899</v>
      </c>
      <c r="C10480">
        <v>13.1289161314045</v>
      </c>
      <c r="D10480">
        <f t="shared" si="326"/>
        <v>0.22994633656960062</v>
      </c>
    </row>
    <row r="10481" spans="1:4">
      <c r="A10481">
        <f t="shared" si="327"/>
        <v>10480</v>
      </c>
      <c r="B10481">
        <v>13.1123130415508</v>
      </c>
      <c r="C10481">
        <v>12.835562833912901</v>
      </c>
      <c r="D10481">
        <f t="shared" si="326"/>
        <v>0.27675020763789959</v>
      </c>
    </row>
    <row r="10482" spans="1:4">
      <c r="A10482">
        <f t="shared" si="327"/>
        <v>10481</v>
      </c>
      <c r="B10482">
        <v>13.6482155351869</v>
      </c>
      <c r="C10482">
        <v>13.654200743074099</v>
      </c>
      <c r="D10482">
        <f t="shared" si="326"/>
        <v>5.985207887199806E-3</v>
      </c>
    </row>
    <row r="10483" spans="1:4">
      <c r="A10483">
        <f t="shared" si="327"/>
        <v>10482</v>
      </c>
      <c r="B10483">
        <v>12.6221809137368</v>
      </c>
      <c r="C10483">
        <v>12.915094287555499</v>
      </c>
      <c r="D10483">
        <f t="shared" si="326"/>
        <v>0.29291337381869909</v>
      </c>
    </row>
    <row r="10484" spans="1:4">
      <c r="A10484">
        <f t="shared" si="327"/>
        <v>10483</v>
      </c>
      <c r="B10484">
        <v>12.6115377536383</v>
      </c>
      <c r="C10484">
        <v>12.781047165837601</v>
      </c>
      <c r="D10484">
        <f t="shared" si="326"/>
        <v>0.16950941219930016</v>
      </c>
    </row>
    <row r="10485" spans="1:4">
      <c r="A10485">
        <f t="shared" si="327"/>
        <v>10484</v>
      </c>
      <c r="B10485">
        <v>12.7215872587823</v>
      </c>
      <c r="C10485">
        <v>12.924327943860099</v>
      </c>
      <c r="D10485">
        <f t="shared" si="326"/>
        <v>0.2027406850777993</v>
      </c>
    </row>
    <row r="10486" spans="1:4">
      <c r="A10486">
        <f t="shared" si="327"/>
        <v>10485</v>
      </c>
      <c r="B10486">
        <v>13.0763194389029</v>
      </c>
      <c r="C10486">
        <v>13.415089029593601</v>
      </c>
      <c r="D10486">
        <f t="shared" si="326"/>
        <v>0.33876959069070089</v>
      </c>
    </row>
    <row r="10487" spans="1:4">
      <c r="A10487">
        <f t="shared" si="327"/>
        <v>10486</v>
      </c>
      <c r="B10487">
        <v>13.617059619240401</v>
      </c>
      <c r="C10487">
        <v>13.4230576348769</v>
      </c>
      <c r="D10487">
        <f t="shared" si="326"/>
        <v>0.19400198436350102</v>
      </c>
    </row>
    <row r="10488" spans="1:4">
      <c r="A10488">
        <f t="shared" si="327"/>
        <v>10487</v>
      </c>
      <c r="B10488">
        <v>12.7656884334656</v>
      </c>
      <c r="C10488">
        <v>12.959282550413</v>
      </c>
      <c r="D10488">
        <f t="shared" si="326"/>
        <v>0.19359411694740025</v>
      </c>
    </row>
    <row r="10489" spans="1:4">
      <c r="A10489">
        <f t="shared" si="327"/>
        <v>10488</v>
      </c>
      <c r="B10489">
        <v>13.721199878493</v>
      </c>
      <c r="C10489">
        <v>13.476534738032299</v>
      </c>
      <c r="D10489">
        <f t="shared" si="326"/>
        <v>0.24466514046070031</v>
      </c>
    </row>
    <row r="10490" spans="1:4">
      <c r="A10490">
        <f t="shared" si="327"/>
        <v>10489</v>
      </c>
      <c r="B10490">
        <v>13.3847276418718</v>
      </c>
      <c r="C10490">
        <v>13.127394269211701</v>
      </c>
      <c r="D10490">
        <f t="shared" si="326"/>
        <v>0.25733337266009926</v>
      </c>
    </row>
    <row r="10491" spans="1:4">
      <c r="A10491">
        <f t="shared" si="327"/>
        <v>10490</v>
      </c>
      <c r="B10491">
        <v>14.0545274584348</v>
      </c>
      <c r="C10491">
        <v>13.804449061585901</v>
      </c>
      <c r="D10491">
        <f t="shared" si="326"/>
        <v>0.25007839684889888</v>
      </c>
    </row>
    <row r="10492" spans="1:4">
      <c r="A10492">
        <f t="shared" si="327"/>
        <v>10491</v>
      </c>
      <c r="B10492">
        <v>13.570760252895999</v>
      </c>
      <c r="C10492">
        <v>13.7353089030872</v>
      </c>
      <c r="D10492">
        <f t="shared" si="326"/>
        <v>0.16454865019120035</v>
      </c>
    </row>
    <row r="10493" spans="1:4">
      <c r="A10493">
        <f t="shared" si="327"/>
        <v>10492</v>
      </c>
      <c r="B10493">
        <v>13.2707833825226</v>
      </c>
      <c r="C10493">
        <v>13.133645045928599</v>
      </c>
      <c r="D10493">
        <f t="shared" si="326"/>
        <v>0.13713833659400088</v>
      </c>
    </row>
    <row r="10494" spans="1:4">
      <c r="A10494">
        <f t="shared" si="327"/>
        <v>10493</v>
      </c>
      <c r="B10494">
        <v>13.690588852528601</v>
      </c>
      <c r="C10494">
        <v>13.232497829268</v>
      </c>
      <c r="D10494">
        <f t="shared" si="326"/>
        <v>0.45809102326060014</v>
      </c>
    </row>
    <row r="10495" spans="1:4">
      <c r="A10495">
        <f t="shared" si="327"/>
        <v>10494</v>
      </c>
      <c r="B10495">
        <v>13.171153541573799</v>
      </c>
      <c r="C10495">
        <v>13.339612798600699</v>
      </c>
      <c r="D10495">
        <f t="shared" si="326"/>
        <v>0.16845925702689968</v>
      </c>
    </row>
    <row r="10496" spans="1:4">
      <c r="A10496">
        <f t="shared" si="327"/>
        <v>10495</v>
      </c>
      <c r="B10496">
        <v>13.286877315548301</v>
      </c>
      <c r="C10496">
        <v>13.3390342753344</v>
      </c>
      <c r="D10496">
        <f t="shared" si="326"/>
        <v>5.2156959786099577E-2</v>
      </c>
    </row>
    <row r="10497" spans="1:4">
      <c r="A10497">
        <f t="shared" si="327"/>
        <v>10496</v>
      </c>
      <c r="B10497">
        <v>12.5567295171433</v>
      </c>
      <c r="C10497">
        <v>12.663826197792799</v>
      </c>
      <c r="D10497">
        <f t="shared" si="326"/>
        <v>0.10709668064949973</v>
      </c>
    </row>
    <row r="10498" spans="1:4">
      <c r="A10498">
        <f t="shared" si="327"/>
        <v>10497</v>
      </c>
      <c r="B10498">
        <v>12.732279371334499</v>
      </c>
      <c r="C10498">
        <v>12.582926798776199</v>
      </c>
      <c r="D10498">
        <f t="shared" si="326"/>
        <v>0.14935257255829981</v>
      </c>
    </row>
    <row r="10499" spans="1:4">
      <c r="A10499">
        <f t="shared" si="327"/>
        <v>10498</v>
      </c>
      <c r="B10499">
        <v>13.2176735572087</v>
      </c>
      <c r="C10499">
        <v>13.273500753782599</v>
      </c>
      <c r="D10499">
        <f t="shared" ref="D10499:D10562" si="328">ABS(B10499-C10499)</f>
        <v>5.5827196573899229E-2</v>
      </c>
    </row>
    <row r="10500" spans="1:4">
      <c r="A10500">
        <f t="shared" ref="A10500:A10563" si="329">A10499+1</f>
        <v>10499</v>
      </c>
      <c r="B10500">
        <v>12.594391594803399</v>
      </c>
      <c r="C10500">
        <v>12.934310163334001</v>
      </c>
      <c r="D10500">
        <f t="shared" si="328"/>
        <v>0.33991856853060121</v>
      </c>
    </row>
    <row r="10501" spans="1:4">
      <c r="A10501">
        <f t="shared" si="329"/>
        <v>10500</v>
      </c>
      <c r="B10501">
        <v>12.751299696013501</v>
      </c>
      <c r="C10501">
        <v>12.875870377531699</v>
      </c>
      <c r="D10501">
        <f t="shared" si="328"/>
        <v>0.12457068151819861</v>
      </c>
    </row>
    <row r="10502" spans="1:4">
      <c r="A10502">
        <f t="shared" si="329"/>
        <v>10501</v>
      </c>
      <c r="B10502">
        <v>13.0170028617465</v>
      </c>
      <c r="C10502">
        <v>12.921492652767601</v>
      </c>
      <c r="D10502">
        <f t="shared" si="328"/>
        <v>9.5510208978899058E-2</v>
      </c>
    </row>
    <row r="10503" spans="1:4">
      <c r="A10503">
        <f t="shared" si="329"/>
        <v>10502</v>
      </c>
      <c r="B10503">
        <v>12.9480099902596</v>
      </c>
      <c r="C10503">
        <v>12.951455405370901</v>
      </c>
      <c r="D10503">
        <f t="shared" si="328"/>
        <v>3.4454151113010312E-3</v>
      </c>
    </row>
    <row r="10504" spans="1:4">
      <c r="A10504">
        <f t="shared" si="329"/>
        <v>10503</v>
      </c>
      <c r="B10504">
        <v>13.514405465180401</v>
      </c>
      <c r="C10504">
        <v>12.9374595153065</v>
      </c>
      <c r="D10504">
        <f t="shared" si="328"/>
        <v>0.57694594987390069</v>
      </c>
    </row>
    <row r="10505" spans="1:4">
      <c r="A10505">
        <f t="shared" si="329"/>
        <v>10504</v>
      </c>
      <c r="B10505">
        <v>13.676248490630799</v>
      </c>
      <c r="C10505">
        <v>13.833066415012601</v>
      </c>
      <c r="D10505">
        <f t="shared" si="328"/>
        <v>0.15681792438180153</v>
      </c>
    </row>
    <row r="10506" spans="1:4">
      <c r="A10506">
        <f t="shared" si="329"/>
        <v>10505</v>
      </c>
      <c r="B10506">
        <v>13.1900220258781</v>
      </c>
      <c r="C10506">
        <v>12.6600448024451</v>
      </c>
      <c r="D10506">
        <f t="shared" si="328"/>
        <v>0.52997722343300069</v>
      </c>
    </row>
    <row r="10507" spans="1:4">
      <c r="A10507">
        <f t="shared" si="329"/>
        <v>10506</v>
      </c>
      <c r="B10507">
        <v>12.793253571453899</v>
      </c>
      <c r="C10507">
        <v>12.697364756513201</v>
      </c>
      <c r="D10507">
        <f t="shared" si="328"/>
        <v>9.5888814940698452E-2</v>
      </c>
    </row>
    <row r="10508" spans="1:4">
      <c r="A10508">
        <f t="shared" si="329"/>
        <v>10507</v>
      </c>
      <c r="B10508">
        <v>13.312983737013001</v>
      </c>
      <c r="C10508">
        <v>13.395863440555299</v>
      </c>
      <c r="D10508">
        <f t="shared" si="328"/>
        <v>8.2879703542298344E-2</v>
      </c>
    </row>
    <row r="10509" spans="1:4">
      <c r="A10509">
        <f t="shared" si="329"/>
        <v>10508</v>
      </c>
      <c r="B10509">
        <v>12.6977154498794</v>
      </c>
      <c r="C10509">
        <v>12.693299581212701</v>
      </c>
      <c r="D10509">
        <f t="shared" si="328"/>
        <v>4.4158686666992963E-3</v>
      </c>
    </row>
    <row r="10510" spans="1:4">
      <c r="A10510">
        <f t="shared" si="329"/>
        <v>10509</v>
      </c>
      <c r="B10510">
        <v>12.8212582846204</v>
      </c>
      <c r="C10510">
        <v>12.4405509990009</v>
      </c>
      <c r="D10510">
        <f t="shared" si="328"/>
        <v>0.38070728561950062</v>
      </c>
    </row>
    <row r="10511" spans="1:4">
      <c r="A10511">
        <f t="shared" si="329"/>
        <v>10510</v>
      </c>
      <c r="B10511">
        <v>13.036805489042701</v>
      </c>
      <c r="C10511">
        <v>12.9892221177442</v>
      </c>
      <c r="D10511">
        <f t="shared" si="328"/>
        <v>4.7583371298500765E-2</v>
      </c>
    </row>
    <row r="10512" spans="1:4">
      <c r="A10512">
        <f t="shared" si="329"/>
        <v>10511</v>
      </c>
      <c r="B10512">
        <v>12.807652632564601</v>
      </c>
      <c r="C10512">
        <v>13.001153231763899</v>
      </c>
      <c r="D10512">
        <f t="shared" si="328"/>
        <v>0.19350059919929841</v>
      </c>
    </row>
    <row r="10513" spans="1:4">
      <c r="A10513">
        <f t="shared" si="329"/>
        <v>10512</v>
      </c>
      <c r="B10513">
        <v>12.4490188241406</v>
      </c>
      <c r="C10513">
        <v>12.6575985999512</v>
      </c>
      <c r="D10513">
        <f t="shared" si="328"/>
        <v>0.20857977581060005</v>
      </c>
    </row>
    <row r="10514" spans="1:4">
      <c r="A10514">
        <f t="shared" si="329"/>
        <v>10513</v>
      </c>
      <c r="B10514">
        <v>12.8346813049525</v>
      </c>
      <c r="C10514">
        <v>12.908960260148801</v>
      </c>
      <c r="D10514">
        <f t="shared" si="328"/>
        <v>7.4278955196300345E-2</v>
      </c>
    </row>
    <row r="10515" spans="1:4">
      <c r="A10515">
        <f t="shared" si="329"/>
        <v>10514</v>
      </c>
      <c r="B10515">
        <v>13.1584638430291</v>
      </c>
      <c r="C10515">
        <v>13.362837671365201</v>
      </c>
      <c r="D10515">
        <f t="shared" si="328"/>
        <v>0.20437382833610052</v>
      </c>
    </row>
    <row r="10516" spans="1:4">
      <c r="A10516">
        <f t="shared" si="329"/>
        <v>10515</v>
      </c>
      <c r="B10516">
        <v>13.2621253197795</v>
      </c>
      <c r="C10516">
        <v>13.3225881459191</v>
      </c>
      <c r="D10516">
        <f t="shared" si="328"/>
        <v>6.0462826139600523E-2</v>
      </c>
    </row>
    <row r="10517" spans="1:4">
      <c r="A10517">
        <f t="shared" si="329"/>
        <v>10516</v>
      </c>
      <c r="B10517">
        <v>12.892950213076499</v>
      </c>
      <c r="C10517">
        <v>13.0169674481442</v>
      </c>
      <c r="D10517">
        <f t="shared" si="328"/>
        <v>0.12401723506770068</v>
      </c>
    </row>
    <row r="10518" spans="1:4">
      <c r="A10518">
        <f t="shared" si="329"/>
        <v>10517</v>
      </c>
      <c r="B10518">
        <v>13.8924715991004</v>
      </c>
      <c r="C10518">
        <v>13.7213593493648</v>
      </c>
      <c r="D10518">
        <f t="shared" si="328"/>
        <v>0.17111224973560013</v>
      </c>
    </row>
    <row r="10519" spans="1:4">
      <c r="A10519">
        <f t="shared" si="329"/>
        <v>10518</v>
      </c>
      <c r="B10519">
        <v>13.561778924882001</v>
      </c>
      <c r="C10519">
        <v>13.374435968015</v>
      </c>
      <c r="D10519">
        <f t="shared" si="328"/>
        <v>0.18734295686700086</v>
      </c>
    </row>
    <row r="10520" spans="1:4">
      <c r="A10520">
        <f t="shared" si="329"/>
        <v>10519</v>
      </c>
      <c r="B10520">
        <v>13.142166004700499</v>
      </c>
      <c r="C10520">
        <v>12.885614222325</v>
      </c>
      <c r="D10520">
        <f t="shared" si="328"/>
        <v>0.25655178237549947</v>
      </c>
    </row>
    <row r="10521" spans="1:4">
      <c r="A10521">
        <f t="shared" si="329"/>
        <v>10520</v>
      </c>
      <c r="B10521">
        <v>12.5707157591181</v>
      </c>
      <c r="C10521">
        <v>12.6496344931483</v>
      </c>
      <c r="D10521">
        <f t="shared" si="328"/>
        <v>7.89187340302E-2</v>
      </c>
    </row>
    <row r="10522" spans="1:4">
      <c r="A10522">
        <f t="shared" si="329"/>
        <v>10521</v>
      </c>
      <c r="B10522">
        <v>13.4576749407048</v>
      </c>
      <c r="C10522">
        <v>13.4935182523812</v>
      </c>
      <c r="D10522">
        <f t="shared" si="328"/>
        <v>3.5843311676400091E-2</v>
      </c>
    </row>
    <row r="10523" spans="1:4">
      <c r="A10523">
        <f t="shared" si="329"/>
        <v>10522</v>
      </c>
      <c r="B10523">
        <v>12.6115377536383</v>
      </c>
      <c r="C10523">
        <v>12.7875960587437</v>
      </c>
      <c r="D10523">
        <f t="shared" si="328"/>
        <v>0.17605830510539988</v>
      </c>
    </row>
    <row r="10524" spans="1:4">
      <c r="A10524">
        <f t="shared" si="329"/>
        <v>10523</v>
      </c>
      <c r="B10524">
        <v>12.9015920102352</v>
      </c>
      <c r="C10524">
        <v>13.306870203225699</v>
      </c>
      <c r="D10524">
        <f t="shared" si="328"/>
        <v>0.40527819299049916</v>
      </c>
    </row>
    <row r="10525" spans="1:4">
      <c r="A10525">
        <f t="shared" si="329"/>
        <v>10524</v>
      </c>
      <c r="B10525">
        <v>12.4490188241406</v>
      </c>
      <c r="C10525">
        <v>12.645091414356401</v>
      </c>
      <c r="D10525">
        <f t="shared" si="328"/>
        <v>0.1960725902158007</v>
      </c>
    </row>
    <row r="10526" spans="1:4">
      <c r="A10526">
        <f t="shared" si="329"/>
        <v>10525</v>
      </c>
      <c r="B10526">
        <v>13.8924715991004</v>
      </c>
      <c r="C10526">
        <v>13.306949206543001</v>
      </c>
      <c r="D10526">
        <f t="shared" si="328"/>
        <v>0.58552239255739913</v>
      </c>
    </row>
    <row r="10527" spans="1:4">
      <c r="A10527">
        <f t="shared" si="329"/>
        <v>10526</v>
      </c>
      <c r="B10527">
        <v>13.365858424966399</v>
      </c>
      <c r="C10527">
        <v>13.6758878205901</v>
      </c>
      <c r="D10527">
        <f t="shared" si="328"/>
        <v>0.31002939562370102</v>
      </c>
    </row>
    <row r="10528" spans="1:4">
      <c r="A10528">
        <f t="shared" si="329"/>
        <v>10527</v>
      </c>
      <c r="B10528">
        <v>13.363315412168101</v>
      </c>
      <c r="C10528">
        <v>13.321238760318799</v>
      </c>
      <c r="D10528">
        <f t="shared" si="328"/>
        <v>4.2076651849301427E-2</v>
      </c>
    </row>
    <row r="10529" spans="1:4">
      <c r="A10529">
        <f t="shared" si="329"/>
        <v>10528</v>
      </c>
      <c r="B10529">
        <v>13.2067045258381</v>
      </c>
      <c r="C10529">
        <v>13.2306231087585</v>
      </c>
      <c r="D10529">
        <f t="shared" si="328"/>
        <v>2.3918582920400056E-2</v>
      </c>
    </row>
    <row r="10530" spans="1:4">
      <c r="A10530">
        <f t="shared" si="329"/>
        <v>10529</v>
      </c>
      <c r="B10530">
        <v>12.959844447906599</v>
      </c>
      <c r="C10530">
        <v>12.8476019633534</v>
      </c>
      <c r="D10530">
        <f t="shared" si="328"/>
        <v>0.11224248455319952</v>
      </c>
    </row>
    <row r="10531" spans="1:4">
      <c r="A10531">
        <f t="shared" si="329"/>
        <v>10530</v>
      </c>
      <c r="B10531">
        <v>12.8345479627295</v>
      </c>
      <c r="C10531">
        <v>12.9638327482315</v>
      </c>
      <c r="D10531">
        <f t="shared" si="328"/>
        <v>0.12928478550199962</v>
      </c>
    </row>
    <row r="10532" spans="1:4">
      <c r="A10532">
        <f t="shared" si="329"/>
        <v>10531</v>
      </c>
      <c r="B10532">
        <v>12.5932719448314</v>
      </c>
      <c r="C10532">
        <v>12.63619932546</v>
      </c>
      <c r="D10532">
        <f t="shared" si="328"/>
        <v>4.2927380628599465E-2</v>
      </c>
    </row>
    <row r="10533" spans="1:4">
      <c r="A10533">
        <f t="shared" si="329"/>
        <v>10532</v>
      </c>
      <c r="B10533">
        <v>12.6115377536383</v>
      </c>
      <c r="C10533">
        <v>12.845431533972899</v>
      </c>
      <c r="D10533">
        <f t="shared" si="328"/>
        <v>0.23389378033459884</v>
      </c>
    </row>
    <row r="10534" spans="1:4">
      <c r="A10534">
        <f t="shared" si="329"/>
        <v>10533</v>
      </c>
      <c r="B10534">
        <v>12.8890432196386</v>
      </c>
      <c r="C10534">
        <v>13.159711571558599</v>
      </c>
      <c r="D10534">
        <f t="shared" si="328"/>
        <v>0.27066835191999949</v>
      </c>
    </row>
    <row r="10535" spans="1:4">
      <c r="A10535">
        <f t="shared" si="329"/>
        <v>10534</v>
      </c>
      <c r="B10535">
        <v>13.4265927844316</v>
      </c>
      <c r="C10535">
        <v>12.9736080690304</v>
      </c>
      <c r="D10535">
        <f t="shared" si="328"/>
        <v>0.45298471540120033</v>
      </c>
    </row>
    <row r="10536" spans="1:4">
      <c r="A10536">
        <f t="shared" si="329"/>
        <v>10535</v>
      </c>
      <c r="B10536">
        <v>12.9597267939268</v>
      </c>
      <c r="C10536">
        <v>12.9001358514623</v>
      </c>
      <c r="D10536">
        <f t="shared" si="328"/>
        <v>5.9590942464499363E-2</v>
      </c>
    </row>
    <row r="10537" spans="1:4">
      <c r="A10537">
        <f t="shared" si="329"/>
        <v>10536</v>
      </c>
      <c r="B10537">
        <v>12.7937204118974</v>
      </c>
      <c r="C10537">
        <v>12.967934218858</v>
      </c>
      <c r="D10537">
        <f t="shared" si="328"/>
        <v>0.17421380696059963</v>
      </c>
    </row>
    <row r="10538" spans="1:4">
      <c r="A10538">
        <f t="shared" si="329"/>
        <v>10537</v>
      </c>
      <c r="B10538">
        <v>13.180632285528301</v>
      </c>
      <c r="C10538">
        <v>13.1708418594022</v>
      </c>
      <c r="D10538">
        <f t="shared" si="328"/>
        <v>9.7904261261003711E-3</v>
      </c>
    </row>
    <row r="10539" spans="1:4">
      <c r="A10539">
        <f t="shared" si="329"/>
        <v>10538</v>
      </c>
      <c r="B10539">
        <v>12.450977688625899</v>
      </c>
      <c r="C10539">
        <v>12.7554227868621</v>
      </c>
      <c r="D10539">
        <f t="shared" si="328"/>
        <v>0.30444509823620081</v>
      </c>
    </row>
    <row r="10540" spans="1:4">
      <c r="A10540">
        <f t="shared" si="329"/>
        <v>10539</v>
      </c>
      <c r="B10540">
        <v>13.2285235732327</v>
      </c>
      <c r="C10540">
        <v>13.4514702304763</v>
      </c>
      <c r="D10540">
        <f t="shared" si="328"/>
        <v>0.2229466572436003</v>
      </c>
    </row>
    <row r="10541" spans="1:4">
      <c r="A10541">
        <f t="shared" si="329"/>
        <v>10540</v>
      </c>
      <c r="B10541">
        <v>13.567049198665799</v>
      </c>
      <c r="C10541">
        <v>13.4917638742933</v>
      </c>
      <c r="D10541">
        <f t="shared" si="328"/>
        <v>7.5285324372499574E-2</v>
      </c>
    </row>
    <row r="10542" spans="1:4">
      <c r="A10542">
        <f t="shared" si="329"/>
        <v>10541</v>
      </c>
      <c r="B10542">
        <v>13.3831879956862</v>
      </c>
      <c r="C10542">
        <v>13.1578926563416</v>
      </c>
      <c r="D10542">
        <f t="shared" si="328"/>
        <v>0.22529533934459955</v>
      </c>
    </row>
    <row r="10543" spans="1:4">
      <c r="A10543">
        <f t="shared" si="329"/>
        <v>10542</v>
      </c>
      <c r="B10543">
        <v>13.476111241621901</v>
      </c>
      <c r="C10543">
        <v>13.0975120302975</v>
      </c>
      <c r="D10543">
        <f t="shared" si="328"/>
        <v>0.378599211324401</v>
      </c>
    </row>
    <row r="10544" spans="1:4">
      <c r="A10544">
        <f t="shared" si="329"/>
        <v>10543</v>
      </c>
      <c r="B10544">
        <v>12.5322780726527</v>
      </c>
      <c r="C10544">
        <v>13.0485902969642</v>
      </c>
      <c r="D10544">
        <f t="shared" si="328"/>
        <v>0.51631222431150015</v>
      </c>
    </row>
    <row r="10545" spans="1:4">
      <c r="A10545">
        <f t="shared" si="329"/>
        <v>10544</v>
      </c>
      <c r="B10545">
        <v>12.802158113247</v>
      </c>
      <c r="C10545">
        <v>13.7504320524483</v>
      </c>
      <c r="D10545">
        <f t="shared" si="328"/>
        <v>0.94827393920130021</v>
      </c>
    </row>
    <row r="10546" spans="1:4">
      <c r="A10546">
        <f t="shared" si="329"/>
        <v>10545</v>
      </c>
      <c r="B10546">
        <v>12.717368158880801</v>
      </c>
      <c r="C10546">
        <v>12.9520960962512</v>
      </c>
      <c r="D10546">
        <f t="shared" si="328"/>
        <v>0.23472793737039943</v>
      </c>
    </row>
    <row r="10547" spans="1:4">
      <c r="A10547">
        <f t="shared" si="329"/>
        <v>10546</v>
      </c>
      <c r="B10547">
        <v>13.0960194020647</v>
      </c>
      <c r="C10547">
        <v>12.8614529269152</v>
      </c>
      <c r="D10547">
        <f t="shared" si="328"/>
        <v>0.23456647514949935</v>
      </c>
    </row>
    <row r="10548" spans="1:4">
      <c r="A10548">
        <f t="shared" si="329"/>
        <v>10547</v>
      </c>
      <c r="B10548">
        <v>12.9597267939268</v>
      </c>
      <c r="C10548">
        <v>13.192502130738101</v>
      </c>
      <c r="D10548">
        <f t="shared" si="328"/>
        <v>0.2327753368113008</v>
      </c>
    </row>
    <row r="10549" spans="1:4">
      <c r="A10549">
        <f t="shared" si="329"/>
        <v>10548</v>
      </c>
      <c r="B10549">
        <v>13.2035746328292</v>
      </c>
      <c r="C10549">
        <v>13.235116044560201</v>
      </c>
      <c r="D10549">
        <f t="shared" si="328"/>
        <v>3.1541411731000224E-2</v>
      </c>
    </row>
    <row r="10550" spans="1:4">
      <c r="A10550">
        <f t="shared" si="329"/>
        <v>10549</v>
      </c>
      <c r="B10550">
        <v>13.9465388203707</v>
      </c>
      <c r="C10550">
        <v>13.4783254754488</v>
      </c>
      <c r="D10550">
        <f t="shared" si="328"/>
        <v>0.46821334492189948</v>
      </c>
    </row>
    <row r="10551" spans="1:4">
      <c r="A10551">
        <f t="shared" si="329"/>
        <v>10550</v>
      </c>
      <c r="B10551">
        <v>13.0709648143183</v>
      </c>
      <c r="C10551">
        <v>13.0372334187684</v>
      </c>
      <c r="D10551">
        <f t="shared" si="328"/>
        <v>3.3731395549899901E-2</v>
      </c>
    </row>
    <row r="10552" spans="1:4">
      <c r="A10552">
        <f t="shared" si="329"/>
        <v>10551</v>
      </c>
      <c r="B10552">
        <v>12.636669294275899</v>
      </c>
      <c r="C10552">
        <v>12.987947032035301</v>
      </c>
      <c r="D10552">
        <f t="shared" si="328"/>
        <v>0.35127773775940163</v>
      </c>
    </row>
    <row r="10553" spans="1:4">
      <c r="A10553">
        <f t="shared" si="329"/>
        <v>10552</v>
      </c>
      <c r="B10553">
        <v>13.618126123493299</v>
      </c>
      <c r="C10553">
        <v>13.7125339272815</v>
      </c>
      <c r="D10553">
        <f t="shared" si="328"/>
        <v>9.4407803788200795E-2</v>
      </c>
    </row>
    <row r="10554" spans="1:4">
      <c r="A10554">
        <f t="shared" si="329"/>
        <v>10553</v>
      </c>
      <c r="B10554">
        <v>13.208541073645399</v>
      </c>
      <c r="C10554">
        <v>12.9797042499697</v>
      </c>
      <c r="D10554">
        <f t="shared" si="328"/>
        <v>0.22883682367569946</v>
      </c>
    </row>
    <row r="10555" spans="1:4">
      <c r="A10555">
        <f t="shared" si="329"/>
        <v>10554</v>
      </c>
      <c r="B10555">
        <v>12.807652632564601</v>
      </c>
      <c r="C10555">
        <v>12.6966118321832</v>
      </c>
      <c r="D10555">
        <f t="shared" si="328"/>
        <v>0.11104080038140118</v>
      </c>
    </row>
    <row r="10556" spans="1:4">
      <c r="A10556">
        <f t="shared" si="329"/>
        <v>10555</v>
      </c>
      <c r="B10556">
        <v>12.541830341213499</v>
      </c>
      <c r="C10556">
        <v>12.758449518843699</v>
      </c>
      <c r="D10556">
        <f t="shared" si="328"/>
        <v>0.2166191776302</v>
      </c>
    </row>
    <row r="10557" spans="1:4">
      <c r="A10557">
        <f t="shared" si="329"/>
        <v>10556</v>
      </c>
      <c r="B10557">
        <v>13.095896191189199</v>
      </c>
      <c r="C10557">
        <v>13.256817360769499</v>
      </c>
      <c r="D10557">
        <f t="shared" si="328"/>
        <v>0.16092116958030012</v>
      </c>
    </row>
    <row r="10558" spans="1:4">
      <c r="A10558">
        <f t="shared" si="329"/>
        <v>10557</v>
      </c>
      <c r="B10558">
        <v>12.751299696013501</v>
      </c>
      <c r="C10558">
        <v>13.290926598704001</v>
      </c>
      <c r="D10558">
        <f t="shared" si="328"/>
        <v>0.53962690269050029</v>
      </c>
    </row>
    <row r="10559" spans="1:4">
      <c r="A10559">
        <f t="shared" si="329"/>
        <v>10558</v>
      </c>
      <c r="B10559">
        <v>13.3261202149183</v>
      </c>
      <c r="C10559">
        <v>13.257986760198801</v>
      </c>
      <c r="D10559">
        <f t="shared" si="328"/>
        <v>6.8133454719498943E-2</v>
      </c>
    </row>
    <row r="10560" spans="1:4">
      <c r="A10560">
        <f t="shared" si="329"/>
        <v>10559</v>
      </c>
      <c r="B10560">
        <v>12.8212582846204</v>
      </c>
      <c r="C10560">
        <v>13.257692962393101</v>
      </c>
      <c r="D10560">
        <f t="shared" si="328"/>
        <v>0.4364346777727004</v>
      </c>
    </row>
    <row r="10561" spans="1:4">
      <c r="A10561">
        <f t="shared" si="329"/>
        <v>10560</v>
      </c>
      <c r="B10561">
        <v>13.015891132893801</v>
      </c>
      <c r="C10561">
        <v>12.6654510738247</v>
      </c>
      <c r="D10561">
        <f t="shared" si="328"/>
        <v>0.35044005906910058</v>
      </c>
    </row>
    <row r="10562" spans="1:4">
      <c r="A10562">
        <f t="shared" si="329"/>
        <v>10561</v>
      </c>
      <c r="B10562">
        <v>12.644327576461301</v>
      </c>
      <c r="C10562">
        <v>12.4356272128597</v>
      </c>
      <c r="D10562">
        <f t="shared" si="328"/>
        <v>0.20870036360160071</v>
      </c>
    </row>
    <row r="10563" spans="1:4">
      <c r="A10563">
        <f t="shared" si="329"/>
        <v>10562</v>
      </c>
      <c r="B10563">
        <v>12.429216196844401</v>
      </c>
      <c r="C10563">
        <v>12.597064015173199</v>
      </c>
      <c r="D10563">
        <f t="shared" ref="D10563:D10626" si="330">ABS(B10563-C10563)</f>
        <v>0.16784781832879858</v>
      </c>
    </row>
    <row r="10564" spans="1:4">
      <c r="A10564">
        <f t="shared" ref="A10564:A10627" si="331">A10563+1</f>
        <v>10563</v>
      </c>
      <c r="B10564">
        <v>14.4467823348061</v>
      </c>
      <c r="C10564">
        <v>13.656345783200999</v>
      </c>
      <c r="D10564">
        <f t="shared" si="330"/>
        <v>0.79043655160510085</v>
      </c>
    </row>
    <row r="10565" spans="1:4">
      <c r="A10565">
        <f t="shared" si="331"/>
        <v>10564</v>
      </c>
      <c r="B10565">
        <v>13.669706448405901</v>
      </c>
      <c r="C10565">
        <v>13.5138757934007</v>
      </c>
      <c r="D10565">
        <f t="shared" si="330"/>
        <v>0.15583065500520021</v>
      </c>
    </row>
    <row r="10566" spans="1:4">
      <c r="A10566">
        <f t="shared" si="331"/>
        <v>10565</v>
      </c>
      <c r="B10566">
        <v>13.171153541573799</v>
      </c>
      <c r="C10566">
        <v>13.424683338755299</v>
      </c>
      <c r="D10566">
        <f t="shared" si="330"/>
        <v>0.25352979718149982</v>
      </c>
    </row>
    <row r="10567" spans="1:4">
      <c r="A10567">
        <f t="shared" si="331"/>
        <v>10566</v>
      </c>
      <c r="B10567">
        <v>14.403297222866399</v>
      </c>
      <c r="C10567">
        <v>13.821483210249299</v>
      </c>
      <c r="D10567">
        <f t="shared" si="330"/>
        <v>0.58181401261709986</v>
      </c>
    </row>
    <row r="10568" spans="1:4">
      <c r="A10568">
        <f t="shared" si="331"/>
        <v>10567</v>
      </c>
      <c r="B10568">
        <v>13.7642172635767</v>
      </c>
      <c r="C10568">
        <v>13.7366625231878</v>
      </c>
      <c r="D10568">
        <f t="shared" si="330"/>
        <v>2.7554740388900711E-2</v>
      </c>
    </row>
    <row r="10569" spans="1:4">
      <c r="A10569">
        <f t="shared" si="331"/>
        <v>10568</v>
      </c>
      <c r="B10569">
        <v>12.487673766416</v>
      </c>
      <c r="C10569">
        <v>12.433100540512299</v>
      </c>
      <c r="D10569">
        <f t="shared" si="330"/>
        <v>5.4573225903700617E-2</v>
      </c>
    </row>
    <row r="10570" spans="1:4">
      <c r="A10570">
        <f t="shared" si="331"/>
        <v>10569</v>
      </c>
      <c r="B10570">
        <v>13.0170028617465</v>
      </c>
      <c r="C10570">
        <v>13.0714191383108</v>
      </c>
      <c r="D10570">
        <f t="shared" si="330"/>
        <v>5.4416276564300148E-2</v>
      </c>
    </row>
    <row r="10571" spans="1:4">
      <c r="A10571">
        <f t="shared" si="331"/>
        <v>10570</v>
      </c>
      <c r="B10571">
        <v>13.7266793442577</v>
      </c>
      <c r="C10571">
        <v>13.193580539764699</v>
      </c>
      <c r="D10571">
        <f t="shared" si="330"/>
        <v>0.53309880449300096</v>
      </c>
    </row>
    <row r="10572" spans="1:4">
      <c r="A10572">
        <f t="shared" si="331"/>
        <v>10571</v>
      </c>
      <c r="B10572">
        <v>12.5913350463208</v>
      </c>
      <c r="C10572">
        <v>12.775385636324801</v>
      </c>
      <c r="D10572">
        <f t="shared" si="330"/>
        <v>0.18405059000400037</v>
      </c>
    </row>
    <row r="10573" spans="1:4">
      <c r="A10573">
        <f t="shared" si="331"/>
        <v>10572</v>
      </c>
      <c r="B10573">
        <v>13.112111000940001</v>
      </c>
      <c r="C10573">
        <v>12.746204023036899</v>
      </c>
      <c r="D10573">
        <f t="shared" si="330"/>
        <v>0.36590697790310145</v>
      </c>
    </row>
    <row r="10574" spans="1:4">
      <c r="A10574">
        <f t="shared" si="331"/>
        <v>10573</v>
      </c>
      <c r="B10574">
        <v>13.038960029098501</v>
      </c>
      <c r="C10574">
        <v>13.091496842736399</v>
      </c>
      <c r="D10574">
        <f t="shared" si="330"/>
        <v>5.2536813637898305E-2</v>
      </c>
    </row>
    <row r="10575" spans="1:4">
      <c r="A10575">
        <f t="shared" si="331"/>
        <v>10574</v>
      </c>
      <c r="B10575">
        <v>13.6910691544937</v>
      </c>
      <c r="C10575">
        <v>13.7767921000341</v>
      </c>
      <c r="D10575">
        <f t="shared" si="330"/>
        <v>8.5722945540400275E-2</v>
      </c>
    </row>
    <row r="10576" spans="1:4">
      <c r="A10576">
        <f t="shared" si="331"/>
        <v>10575</v>
      </c>
      <c r="B10576">
        <v>12.837078429552299</v>
      </c>
      <c r="C10576">
        <v>13.121034015664501</v>
      </c>
      <c r="D10576">
        <f t="shared" si="330"/>
        <v>0.28395558611220117</v>
      </c>
    </row>
    <row r="10577" spans="1:4">
      <c r="A10577">
        <f t="shared" si="331"/>
        <v>10576</v>
      </c>
      <c r="B10577">
        <v>14.4252761295852</v>
      </c>
      <c r="C10577">
        <v>13.459145105852601</v>
      </c>
      <c r="D10577">
        <f t="shared" si="330"/>
        <v>0.96613102373259885</v>
      </c>
    </row>
    <row r="10578" spans="1:4">
      <c r="A10578">
        <f t="shared" si="331"/>
        <v>10577</v>
      </c>
      <c r="B10578">
        <v>13.6588567479189</v>
      </c>
      <c r="C10578">
        <v>13.7360275583471</v>
      </c>
      <c r="D10578">
        <f t="shared" si="330"/>
        <v>7.7170810428199843E-2</v>
      </c>
    </row>
    <row r="10579" spans="1:4">
      <c r="A10579">
        <f t="shared" si="331"/>
        <v>10578</v>
      </c>
      <c r="B10579">
        <v>13.5541457938299</v>
      </c>
      <c r="C10579">
        <v>13.3470276981813</v>
      </c>
      <c r="D10579">
        <f t="shared" si="330"/>
        <v>0.20711809564859962</v>
      </c>
    </row>
    <row r="10580" spans="1:4">
      <c r="A10580">
        <f t="shared" si="331"/>
        <v>10579</v>
      </c>
      <c r="B10580">
        <v>13.507612172660201</v>
      </c>
      <c r="C10580">
        <v>13.013963047570501</v>
      </c>
      <c r="D10580">
        <f t="shared" si="330"/>
        <v>0.49364912508969994</v>
      </c>
    </row>
    <row r="10581" spans="1:4">
      <c r="A10581">
        <f t="shared" si="331"/>
        <v>10580</v>
      </c>
      <c r="B10581">
        <v>13.171153541573799</v>
      </c>
      <c r="C10581">
        <v>13.0596514705479</v>
      </c>
      <c r="D10581">
        <f t="shared" si="330"/>
        <v>0.1115020710258996</v>
      </c>
    </row>
    <row r="10582" spans="1:4">
      <c r="A10582">
        <f t="shared" si="331"/>
        <v>10581</v>
      </c>
      <c r="B10582">
        <v>13.560618308335499</v>
      </c>
      <c r="C10582">
        <v>13.707447219793799</v>
      </c>
      <c r="D10582">
        <f t="shared" si="330"/>
        <v>0.14682891145830013</v>
      </c>
    </row>
    <row r="10583" spans="1:4">
      <c r="A10583">
        <f t="shared" si="331"/>
        <v>10582</v>
      </c>
      <c r="B10583">
        <v>13.440111405027301</v>
      </c>
      <c r="C10583">
        <v>13.3637810889617</v>
      </c>
      <c r="D10583">
        <f t="shared" si="330"/>
        <v>7.6330316065600812E-2</v>
      </c>
    </row>
    <row r="10584" spans="1:4">
      <c r="A10584">
        <f t="shared" si="331"/>
        <v>10583</v>
      </c>
      <c r="B10584">
        <v>13.404530269167999</v>
      </c>
      <c r="C10584">
        <v>13.23446146843</v>
      </c>
      <c r="D10584">
        <f t="shared" si="330"/>
        <v>0.17006880073799913</v>
      </c>
    </row>
    <row r="10585" spans="1:4">
      <c r="A10585">
        <f t="shared" si="331"/>
        <v>10584</v>
      </c>
      <c r="B10585">
        <v>12.542366294777</v>
      </c>
      <c r="C10585">
        <v>12.923855280521099</v>
      </c>
      <c r="D10585">
        <f t="shared" si="330"/>
        <v>0.38148898574409884</v>
      </c>
    </row>
    <row r="10586" spans="1:4">
      <c r="A10586">
        <f t="shared" si="331"/>
        <v>10585</v>
      </c>
      <c r="B10586">
        <v>12.5141711274635</v>
      </c>
      <c r="C10586">
        <v>12.6110600448017</v>
      </c>
      <c r="D10586">
        <f t="shared" si="330"/>
        <v>9.6888917338199931E-2</v>
      </c>
    </row>
    <row r="10587" spans="1:4">
      <c r="A10587">
        <f t="shared" si="331"/>
        <v>10586</v>
      </c>
      <c r="B10587">
        <v>13.057291380660599</v>
      </c>
      <c r="C10587">
        <v>13.013594375029999</v>
      </c>
      <c r="D10587">
        <f t="shared" si="330"/>
        <v>4.3697005630599861E-2</v>
      </c>
    </row>
    <row r="10588" spans="1:4">
      <c r="A10588">
        <f t="shared" si="331"/>
        <v>10587</v>
      </c>
      <c r="B10588">
        <v>12.6231368894817</v>
      </c>
      <c r="C10588">
        <v>13.281132548972</v>
      </c>
      <c r="D10588">
        <f t="shared" si="330"/>
        <v>0.65799565949030026</v>
      </c>
    </row>
    <row r="10589" spans="1:4">
      <c r="A10589">
        <f t="shared" si="331"/>
        <v>10588</v>
      </c>
      <c r="B10589">
        <v>13.423800415088399</v>
      </c>
      <c r="C10589">
        <v>13.3422647569513</v>
      </c>
      <c r="D10589">
        <f t="shared" si="330"/>
        <v>8.1535658137099176E-2</v>
      </c>
    </row>
    <row r="10590" spans="1:4">
      <c r="A10590">
        <f t="shared" si="331"/>
        <v>10589</v>
      </c>
      <c r="B10590">
        <v>12.8360137501863</v>
      </c>
      <c r="C10590">
        <v>13.320051828663299</v>
      </c>
      <c r="D10590">
        <f t="shared" si="330"/>
        <v>0.48403807847699909</v>
      </c>
    </row>
    <row r="10591" spans="1:4">
      <c r="A10591">
        <f t="shared" si="331"/>
        <v>10590</v>
      </c>
      <c r="B10591">
        <v>13.487006490992201</v>
      </c>
      <c r="C10591">
        <v>13.1856771008433</v>
      </c>
      <c r="D10591">
        <f t="shared" si="330"/>
        <v>0.3013293901489007</v>
      </c>
    </row>
    <row r="10592" spans="1:4">
      <c r="A10592">
        <f t="shared" si="331"/>
        <v>10591</v>
      </c>
      <c r="B10592">
        <v>14.617512143436301</v>
      </c>
      <c r="C10592">
        <v>14.658985787073</v>
      </c>
      <c r="D10592">
        <f t="shared" si="330"/>
        <v>4.1473643636699364E-2</v>
      </c>
    </row>
    <row r="10593" spans="1:4">
      <c r="A10593">
        <f t="shared" si="331"/>
        <v>10592</v>
      </c>
      <c r="B10593">
        <v>13.0187790611478</v>
      </c>
      <c r="C10593">
        <v>13.2032595821491</v>
      </c>
      <c r="D10593">
        <f t="shared" si="330"/>
        <v>0.18448052100129964</v>
      </c>
    </row>
    <row r="10594" spans="1:4">
      <c r="A10594">
        <f t="shared" si="331"/>
        <v>10593</v>
      </c>
      <c r="B10594">
        <v>13.287877815881901</v>
      </c>
      <c r="C10594">
        <v>12.891693167450899</v>
      </c>
      <c r="D10594">
        <f t="shared" si="330"/>
        <v>0.39618464843100121</v>
      </c>
    </row>
    <row r="10595" spans="1:4">
      <c r="A10595">
        <f t="shared" si="331"/>
        <v>10594</v>
      </c>
      <c r="B10595">
        <v>13.079100907344699</v>
      </c>
      <c r="C10595">
        <v>13.297534827409001</v>
      </c>
      <c r="D10595">
        <f t="shared" si="330"/>
        <v>0.21843392006430129</v>
      </c>
    </row>
    <row r="10596" spans="1:4">
      <c r="A10596">
        <f t="shared" si="331"/>
        <v>10595</v>
      </c>
      <c r="B10596">
        <v>13.1223633774043</v>
      </c>
      <c r="C10596">
        <v>12.9876693584295</v>
      </c>
      <c r="D10596">
        <f t="shared" si="330"/>
        <v>0.13469401897480004</v>
      </c>
    </row>
    <row r="10597" spans="1:4">
      <c r="A10597">
        <f t="shared" si="331"/>
        <v>10596</v>
      </c>
      <c r="B10597">
        <v>12.959844447906599</v>
      </c>
      <c r="C10597">
        <v>12.4707245319549</v>
      </c>
      <c r="D10597">
        <f t="shared" si="330"/>
        <v>0.48911991595169901</v>
      </c>
    </row>
    <row r="10598" spans="1:4">
      <c r="A10598">
        <f t="shared" si="331"/>
        <v>10597</v>
      </c>
      <c r="B10598">
        <v>13.2214844682721</v>
      </c>
      <c r="C10598">
        <v>13.1660026981074</v>
      </c>
      <c r="D10598">
        <f t="shared" si="330"/>
        <v>5.548177016470035E-2</v>
      </c>
    </row>
    <row r="10599" spans="1:4">
      <c r="A10599">
        <f t="shared" si="331"/>
        <v>10598</v>
      </c>
      <c r="B10599">
        <v>12.6410965558799</v>
      </c>
      <c r="C10599">
        <v>12.693299581212701</v>
      </c>
      <c r="D10599">
        <f t="shared" si="330"/>
        <v>5.220302533280119E-2</v>
      </c>
    </row>
    <row r="10600" spans="1:4">
      <c r="A10600">
        <f t="shared" si="331"/>
        <v>10599</v>
      </c>
      <c r="B10600">
        <v>12.8199060193704</v>
      </c>
      <c r="C10600">
        <v>12.6801887469815</v>
      </c>
      <c r="D10600">
        <f t="shared" si="330"/>
        <v>0.13971727238889997</v>
      </c>
    </row>
    <row r="10601" spans="1:4">
      <c r="A10601">
        <f t="shared" si="331"/>
        <v>10600</v>
      </c>
      <c r="B10601">
        <v>12.8764628389675</v>
      </c>
      <c r="C10601">
        <v>12.74751300424</v>
      </c>
      <c r="D10601">
        <f t="shared" si="330"/>
        <v>0.12894983472749999</v>
      </c>
    </row>
    <row r="10602" spans="1:4">
      <c r="A10602">
        <f t="shared" si="331"/>
        <v>10601</v>
      </c>
      <c r="B10602">
        <v>13.0497926845695</v>
      </c>
      <c r="C10602">
        <v>12.846699716865199</v>
      </c>
      <c r="D10602">
        <f t="shared" si="330"/>
        <v>0.20309296770430052</v>
      </c>
    </row>
    <row r="10603" spans="1:4">
      <c r="A10603">
        <f t="shared" si="331"/>
        <v>10602</v>
      </c>
      <c r="B10603">
        <v>13.6876203666584</v>
      </c>
      <c r="C10603">
        <v>13.3831070050711</v>
      </c>
      <c r="D10603">
        <f t="shared" si="330"/>
        <v>0.30451336158730058</v>
      </c>
    </row>
    <row r="10604" spans="1:4">
      <c r="A10604">
        <f t="shared" si="331"/>
        <v>10603</v>
      </c>
      <c r="B10604">
        <v>13.2374761845048</v>
      </c>
      <c r="C10604">
        <v>13.1361849443335</v>
      </c>
      <c r="D10604">
        <f t="shared" si="330"/>
        <v>0.10129124017129953</v>
      </c>
    </row>
    <row r="10605" spans="1:4">
      <c r="A10605">
        <f t="shared" si="331"/>
        <v>10604</v>
      </c>
      <c r="B10605">
        <v>12.367340793126299</v>
      </c>
      <c r="C10605">
        <v>12.8718671081529</v>
      </c>
      <c r="D10605">
        <f t="shared" si="330"/>
        <v>0.50452631502660061</v>
      </c>
    </row>
    <row r="10606" spans="1:4">
      <c r="A10606">
        <f t="shared" si="331"/>
        <v>10605</v>
      </c>
      <c r="B10606">
        <v>13.3427832227969</v>
      </c>
      <c r="C10606">
        <v>13.717729464278399</v>
      </c>
      <c r="D10606">
        <f t="shared" si="330"/>
        <v>0.37494624148149924</v>
      </c>
    </row>
    <row r="10607" spans="1:4">
      <c r="A10607">
        <f t="shared" si="331"/>
        <v>10606</v>
      </c>
      <c r="B10607">
        <v>12.929991484756901</v>
      </c>
      <c r="C10607">
        <v>12.6380552303538</v>
      </c>
      <c r="D10607">
        <f t="shared" si="330"/>
        <v>0.291936254403101</v>
      </c>
    </row>
    <row r="10608" spans="1:4">
      <c r="A10608">
        <f t="shared" si="331"/>
        <v>10607</v>
      </c>
      <c r="B10608">
        <v>12.847926531702599</v>
      </c>
      <c r="C10608">
        <v>13.1507702934835</v>
      </c>
      <c r="D10608">
        <f t="shared" si="330"/>
        <v>0.30284376178090078</v>
      </c>
    </row>
    <row r="10609" spans="1:4">
      <c r="A10609">
        <f t="shared" si="331"/>
        <v>10608</v>
      </c>
      <c r="B10609">
        <v>13.1163453050788</v>
      </c>
      <c r="C10609">
        <v>12.6592670295757</v>
      </c>
      <c r="D10609">
        <f t="shared" si="330"/>
        <v>0.45707827550310043</v>
      </c>
    </row>
    <row r="10610" spans="1:4">
      <c r="A10610">
        <f t="shared" si="331"/>
        <v>10609</v>
      </c>
      <c r="B10610">
        <v>13.0214374588144</v>
      </c>
      <c r="C10610">
        <v>13.251065432829501</v>
      </c>
      <c r="D10610">
        <f t="shared" si="330"/>
        <v>0.22962797401510038</v>
      </c>
    </row>
    <row r="10611" spans="1:4">
      <c r="A10611">
        <f t="shared" si="331"/>
        <v>10610</v>
      </c>
      <c r="B10611">
        <v>12.650758466791601</v>
      </c>
      <c r="C10611">
        <v>12.665595862877399</v>
      </c>
      <c r="D10611">
        <f t="shared" si="330"/>
        <v>1.4837396085798815E-2</v>
      </c>
    </row>
    <row r="10612" spans="1:4">
      <c r="A10612">
        <f t="shared" si="331"/>
        <v>10611</v>
      </c>
      <c r="B10612">
        <v>13.0603815850484</v>
      </c>
      <c r="C10612">
        <v>13.1894560165239</v>
      </c>
      <c r="D10612">
        <f t="shared" si="330"/>
        <v>0.12907443147549991</v>
      </c>
    </row>
    <row r="10613" spans="1:4">
      <c r="A10613">
        <f t="shared" si="331"/>
        <v>10612</v>
      </c>
      <c r="B10613">
        <v>13.560618308335499</v>
      </c>
      <c r="C10613">
        <v>13.1187278532727</v>
      </c>
      <c r="D10613">
        <f t="shared" si="330"/>
        <v>0.44189045506279889</v>
      </c>
    </row>
    <row r="10614" spans="1:4">
      <c r="A10614">
        <f t="shared" si="331"/>
        <v>10613</v>
      </c>
      <c r="B10614">
        <v>13.4298333711618</v>
      </c>
      <c r="C10614">
        <v>12.947314670030099</v>
      </c>
      <c r="D10614">
        <f t="shared" si="330"/>
        <v>0.48251870113170092</v>
      </c>
    </row>
    <row r="10615" spans="1:4">
      <c r="A10615">
        <f t="shared" si="331"/>
        <v>10614</v>
      </c>
      <c r="B10615">
        <v>12.5734550593625</v>
      </c>
      <c r="C10615">
        <v>12.715734335371801</v>
      </c>
      <c r="D10615">
        <f t="shared" si="330"/>
        <v>0.14227927600930101</v>
      </c>
    </row>
    <row r="10616" spans="1:4">
      <c r="A10616">
        <f t="shared" si="331"/>
        <v>10615</v>
      </c>
      <c r="B10616">
        <v>13.5923670066501</v>
      </c>
      <c r="C10616">
        <v>13.372671759411</v>
      </c>
      <c r="D10616">
        <f t="shared" si="330"/>
        <v>0.21969524723910006</v>
      </c>
    </row>
    <row r="10617" spans="1:4">
      <c r="A10617">
        <f t="shared" si="331"/>
        <v>10616</v>
      </c>
      <c r="B10617">
        <v>12.712890247898599</v>
      </c>
      <c r="C10617">
        <v>12.756211293056101</v>
      </c>
      <c r="D10617">
        <f t="shared" si="330"/>
        <v>4.3321045157501459E-2</v>
      </c>
    </row>
    <row r="10618" spans="1:4">
      <c r="A10618">
        <f t="shared" si="331"/>
        <v>10617</v>
      </c>
      <c r="B10618">
        <v>13.337474757021299</v>
      </c>
      <c r="C10618">
        <v>12.856037144654101</v>
      </c>
      <c r="D10618">
        <f t="shared" si="330"/>
        <v>0.4814376123671984</v>
      </c>
    </row>
    <row r="10619" spans="1:4">
      <c r="A10619">
        <f t="shared" si="331"/>
        <v>10618</v>
      </c>
      <c r="B10619">
        <v>13.0214374588144</v>
      </c>
      <c r="C10619">
        <v>12.7551629105815</v>
      </c>
      <c r="D10619">
        <f t="shared" si="330"/>
        <v>0.26627454823290009</v>
      </c>
    </row>
    <row r="10620" spans="1:4">
      <c r="A10620">
        <f t="shared" si="331"/>
        <v>10619</v>
      </c>
      <c r="B10620">
        <v>13.0919041699196</v>
      </c>
      <c r="C10620">
        <v>13.052545053349601</v>
      </c>
      <c r="D10620">
        <f t="shared" si="330"/>
        <v>3.9359116569999131E-2</v>
      </c>
    </row>
    <row r="10621" spans="1:4">
      <c r="A10621">
        <f t="shared" si="331"/>
        <v>10620</v>
      </c>
      <c r="B10621">
        <v>12.7655455661177</v>
      </c>
      <c r="C10621">
        <v>12.926430012529</v>
      </c>
      <c r="D10621">
        <f t="shared" si="330"/>
        <v>0.16088444641130017</v>
      </c>
    </row>
    <row r="10622" spans="1:4">
      <c r="A10622">
        <f t="shared" si="331"/>
        <v>10621</v>
      </c>
      <c r="B10622">
        <v>13.122343377204301</v>
      </c>
      <c r="C10622">
        <v>13.0820493914793</v>
      </c>
      <c r="D10622">
        <f t="shared" si="330"/>
        <v>4.0293985725000425E-2</v>
      </c>
    </row>
    <row r="10623" spans="1:4">
      <c r="A10623">
        <f t="shared" si="331"/>
        <v>10622</v>
      </c>
      <c r="B10623">
        <v>13.8924715991004</v>
      </c>
      <c r="C10623">
        <v>13.2191044129821</v>
      </c>
      <c r="D10623">
        <f t="shared" si="330"/>
        <v>0.67336718611830015</v>
      </c>
    </row>
    <row r="10624" spans="1:4">
      <c r="A10624">
        <f t="shared" si="331"/>
        <v>10623</v>
      </c>
      <c r="B10624">
        <v>12.9713079024844</v>
      </c>
      <c r="C10624">
        <v>12.955559031977399</v>
      </c>
      <c r="D10624">
        <f t="shared" si="330"/>
        <v>1.5748870507000134E-2</v>
      </c>
    </row>
    <row r="10625" spans="1:4">
      <c r="A10625">
        <f t="shared" si="331"/>
        <v>10624</v>
      </c>
      <c r="B10625">
        <v>13.132313708257501</v>
      </c>
      <c r="C10625">
        <v>13.061629119656899</v>
      </c>
      <c r="D10625">
        <f t="shared" si="330"/>
        <v>7.0684588600601117E-2</v>
      </c>
    </row>
    <row r="10626" spans="1:4">
      <c r="A10626">
        <f t="shared" si="331"/>
        <v>10625</v>
      </c>
      <c r="B10626">
        <v>12.5135573452781</v>
      </c>
      <c r="C10626">
        <v>12.7308667288344</v>
      </c>
      <c r="D10626">
        <f t="shared" si="330"/>
        <v>0.21730938355629981</v>
      </c>
    </row>
    <row r="10627" spans="1:4">
      <c r="A10627">
        <f t="shared" si="331"/>
        <v>10626</v>
      </c>
      <c r="B10627">
        <v>13.417269294945401</v>
      </c>
      <c r="C10627">
        <v>12.988832133100001</v>
      </c>
      <c r="D10627">
        <f t="shared" ref="D10627:D10690" si="332">ABS(B10627-C10627)</f>
        <v>0.42843716184539993</v>
      </c>
    </row>
    <row r="10628" spans="1:4">
      <c r="A10628">
        <f t="shared" ref="A10628:A10691" si="333">A10627+1</f>
        <v>10627</v>
      </c>
      <c r="B10628">
        <v>13.5007313176281</v>
      </c>
      <c r="C10628">
        <v>13.925307936911301</v>
      </c>
      <c r="D10628">
        <f t="shared" si="332"/>
        <v>0.42457661928320078</v>
      </c>
    </row>
    <row r="10629" spans="1:4">
      <c r="A10629">
        <f t="shared" si="333"/>
        <v>10628</v>
      </c>
      <c r="B10629">
        <v>13.0643846271805</v>
      </c>
      <c r="C10629">
        <v>13.2959501896775</v>
      </c>
      <c r="D10629">
        <f t="shared" si="332"/>
        <v>0.23156556249699989</v>
      </c>
    </row>
    <row r="10630" spans="1:4">
      <c r="A10630">
        <f t="shared" si="333"/>
        <v>10629</v>
      </c>
      <c r="B10630">
        <v>12.994530005894401</v>
      </c>
      <c r="C10630">
        <v>13.3353382639578</v>
      </c>
      <c r="D10630">
        <f t="shared" si="332"/>
        <v>0.34080825806339909</v>
      </c>
    </row>
    <row r="10631" spans="1:4">
      <c r="A10631">
        <f t="shared" si="333"/>
        <v>10630</v>
      </c>
      <c r="B10631">
        <v>13.2339047521372</v>
      </c>
      <c r="C10631">
        <v>13.1243862212468</v>
      </c>
      <c r="D10631">
        <f t="shared" si="332"/>
        <v>0.10951853089039965</v>
      </c>
    </row>
    <row r="10632" spans="1:4">
      <c r="A10632">
        <f t="shared" si="333"/>
        <v>10631</v>
      </c>
      <c r="B10632">
        <v>13.489780417875</v>
      </c>
      <c r="C10632">
        <v>12.960057923384401</v>
      </c>
      <c r="D10632">
        <f t="shared" si="332"/>
        <v>0.52972249449059916</v>
      </c>
    </row>
    <row r="10633" spans="1:4">
      <c r="A10633">
        <f t="shared" si="333"/>
        <v>10632</v>
      </c>
      <c r="B10633">
        <v>13.2489960283377</v>
      </c>
      <c r="C10633">
        <v>13.1384008133445</v>
      </c>
      <c r="D10633">
        <f t="shared" si="332"/>
        <v>0.11059521499320013</v>
      </c>
    </row>
    <row r="10634" spans="1:4">
      <c r="A10634">
        <f t="shared" si="333"/>
        <v>10633</v>
      </c>
      <c r="B10634">
        <v>12.994530005894401</v>
      </c>
      <c r="C10634">
        <v>13.289827938694</v>
      </c>
      <c r="D10634">
        <f t="shared" si="332"/>
        <v>0.29529793279959904</v>
      </c>
    </row>
    <row r="10635" spans="1:4">
      <c r="A10635">
        <f t="shared" si="333"/>
        <v>10634</v>
      </c>
      <c r="B10635">
        <v>12.8992198260901</v>
      </c>
      <c r="C10635">
        <v>13.009654713655801</v>
      </c>
      <c r="D10635">
        <f t="shared" si="332"/>
        <v>0.11043488756570063</v>
      </c>
    </row>
    <row r="10636" spans="1:4">
      <c r="A10636">
        <f t="shared" si="333"/>
        <v>10635</v>
      </c>
      <c r="B10636">
        <v>13.038970898841001</v>
      </c>
      <c r="C10636">
        <v>13.0280735620253</v>
      </c>
      <c r="D10636">
        <f t="shared" si="332"/>
        <v>1.0897336815700598E-2</v>
      </c>
    </row>
    <row r="10637" spans="1:4">
      <c r="A10637">
        <f t="shared" si="333"/>
        <v>10636</v>
      </c>
      <c r="B10637">
        <v>12.873773804758599</v>
      </c>
      <c r="C10637">
        <v>12.8989846843147</v>
      </c>
      <c r="D10637">
        <f t="shared" si="332"/>
        <v>2.5210879556100352E-2</v>
      </c>
    </row>
    <row r="10638" spans="1:4">
      <c r="A10638">
        <f t="shared" si="333"/>
        <v>10637</v>
      </c>
      <c r="B10638">
        <v>13.7642172635767</v>
      </c>
      <c r="C10638">
        <v>13.3433176174793</v>
      </c>
      <c r="D10638">
        <f t="shared" si="332"/>
        <v>0.42089964609739994</v>
      </c>
    </row>
    <row r="10639" spans="1:4">
      <c r="A10639">
        <f t="shared" si="333"/>
        <v>10638</v>
      </c>
      <c r="B10639">
        <v>13.0125485113971</v>
      </c>
      <c r="C10639">
        <v>13.056428972445699</v>
      </c>
      <c r="D10639">
        <f t="shared" si="332"/>
        <v>4.3880461048599884E-2</v>
      </c>
    </row>
    <row r="10640" spans="1:4">
      <c r="A10640">
        <f t="shared" si="333"/>
        <v>10639</v>
      </c>
      <c r="B10640">
        <v>13.8044394993303</v>
      </c>
      <c r="C10640">
        <v>13.813982256166501</v>
      </c>
      <c r="D10640">
        <f t="shared" si="332"/>
        <v>9.5427568362005388E-3</v>
      </c>
    </row>
    <row r="10641" spans="1:4">
      <c r="A10641">
        <f t="shared" si="333"/>
        <v>10640</v>
      </c>
      <c r="B10641">
        <v>12.6115377536383</v>
      </c>
      <c r="C10641">
        <v>12.9090446968794</v>
      </c>
      <c r="D10641">
        <f t="shared" si="332"/>
        <v>0.29750694324109972</v>
      </c>
    </row>
    <row r="10642" spans="1:4">
      <c r="A10642">
        <f t="shared" si="333"/>
        <v>10641</v>
      </c>
      <c r="B10642">
        <v>12.8790171187726</v>
      </c>
      <c r="C10642">
        <v>12.750725802461901</v>
      </c>
      <c r="D10642">
        <f t="shared" si="332"/>
        <v>0.12829131631069934</v>
      </c>
    </row>
    <row r="10643" spans="1:4">
      <c r="A10643">
        <f t="shared" si="333"/>
        <v>10642</v>
      </c>
      <c r="B10643">
        <v>13.081541382884099</v>
      </c>
      <c r="C10643">
        <v>12.790496738071299</v>
      </c>
      <c r="D10643">
        <f t="shared" si="332"/>
        <v>0.2910446448127999</v>
      </c>
    </row>
    <row r="10644" spans="1:4">
      <c r="A10644">
        <f t="shared" si="333"/>
        <v>10643</v>
      </c>
      <c r="B10644">
        <v>12.247214588861301</v>
      </c>
      <c r="C10644">
        <v>12.798598082784</v>
      </c>
      <c r="D10644">
        <f t="shared" si="332"/>
        <v>0.55138349392269959</v>
      </c>
    </row>
    <row r="10645" spans="1:4">
      <c r="A10645">
        <f t="shared" si="333"/>
        <v>10644</v>
      </c>
      <c r="B10645">
        <v>13.6310443029484</v>
      </c>
      <c r="C10645">
        <v>13.433529454835799</v>
      </c>
      <c r="D10645">
        <f t="shared" si="332"/>
        <v>0.19751484811260056</v>
      </c>
    </row>
    <row r="10646" spans="1:4">
      <c r="A10646">
        <f t="shared" si="333"/>
        <v>10645</v>
      </c>
      <c r="B10646">
        <v>12.5407575715773</v>
      </c>
      <c r="C10646">
        <v>12.6179289982736</v>
      </c>
      <c r="D10646">
        <f t="shared" si="332"/>
        <v>7.7171426696299505E-2</v>
      </c>
    </row>
    <row r="10647" spans="1:4">
      <c r="A10647">
        <f t="shared" si="333"/>
        <v>10646</v>
      </c>
      <c r="B10647">
        <v>12.983101310070801</v>
      </c>
      <c r="C10647">
        <v>12.8170979439354</v>
      </c>
      <c r="D10647">
        <f t="shared" si="332"/>
        <v>0.16600336613540101</v>
      </c>
    </row>
    <row r="10648" spans="1:4">
      <c r="A10648">
        <f t="shared" si="333"/>
        <v>10647</v>
      </c>
      <c r="B10648">
        <v>12.691580461311901</v>
      </c>
      <c r="C10648">
        <v>12.7082404275948</v>
      </c>
      <c r="D10648">
        <f t="shared" si="332"/>
        <v>1.6659966282899674E-2</v>
      </c>
    </row>
    <row r="10649" spans="1:4">
      <c r="A10649">
        <f t="shared" si="333"/>
        <v>10648</v>
      </c>
      <c r="B10649">
        <v>13.3261120582782</v>
      </c>
      <c r="C10649">
        <v>13.302563503837501</v>
      </c>
      <c r="D10649">
        <f t="shared" si="332"/>
        <v>2.3548554440699476E-2</v>
      </c>
    </row>
    <row r="10650" spans="1:4">
      <c r="A10650">
        <f t="shared" si="333"/>
        <v>10649</v>
      </c>
      <c r="B10650">
        <v>13.5923045046969</v>
      </c>
      <c r="C10650">
        <v>13.2169935343678</v>
      </c>
      <c r="D10650">
        <f t="shared" si="332"/>
        <v>0.37531097032909955</v>
      </c>
    </row>
    <row r="10651" spans="1:4">
      <c r="A10651">
        <f t="shared" si="333"/>
        <v>10650</v>
      </c>
      <c r="B10651">
        <v>13.1123130415508</v>
      </c>
      <c r="C10651">
        <v>12.938007765747299</v>
      </c>
      <c r="D10651">
        <f t="shared" si="332"/>
        <v>0.1743052758035013</v>
      </c>
    </row>
    <row r="10652" spans="1:4">
      <c r="A10652">
        <f t="shared" si="333"/>
        <v>10651</v>
      </c>
      <c r="B10652">
        <v>13.270697171909999</v>
      </c>
      <c r="C10652">
        <v>12.7482538319873</v>
      </c>
      <c r="D10652">
        <f t="shared" si="332"/>
        <v>0.52244333992269887</v>
      </c>
    </row>
    <row r="10653" spans="1:4">
      <c r="A10653">
        <f t="shared" si="333"/>
        <v>10652</v>
      </c>
      <c r="B10653">
        <v>13.3707847359028</v>
      </c>
      <c r="C10653">
        <v>13.340641348269401</v>
      </c>
      <c r="D10653">
        <f t="shared" si="332"/>
        <v>3.0143387633399854E-2</v>
      </c>
    </row>
    <row r="10654" spans="1:4">
      <c r="A10654">
        <f t="shared" si="333"/>
        <v>10653</v>
      </c>
      <c r="B10654">
        <v>13.0214374588144</v>
      </c>
      <c r="C10654">
        <v>12.981648221815901</v>
      </c>
      <c r="D10654">
        <f t="shared" si="332"/>
        <v>3.9789236998499788E-2</v>
      </c>
    </row>
    <row r="10655" spans="1:4">
      <c r="A10655">
        <f t="shared" si="333"/>
        <v>10654</v>
      </c>
      <c r="B10655">
        <v>13.3455069287185</v>
      </c>
      <c r="C10655">
        <v>13.4023556620897</v>
      </c>
      <c r="D10655">
        <f t="shared" si="332"/>
        <v>5.6848733371200666E-2</v>
      </c>
    </row>
    <row r="10656" spans="1:4">
      <c r="A10656">
        <f t="shared" si="333"/>
        <v>10655</v>
      </c>
      <c r="B10656">
        <v>14.2209756660724</v>
      </c>
      <c r="C10656">
        <v>13.5922372418185</v>
      </c>
      <c r="D10656">
        <f t="shared" si="332"/>
        <v>0.62873842425389981</v>
      </c>
    </row>
    <row r="10657" spans="1:4">
      <c r="A10657">
        <f t="shared" si="333"/>
        <v>10656</v>
      </c>
      <c r="B10657">
        <v>13.3984788134846</v>
      </c>
      <c r="C10657">
        <v>12.8375410913597</v>
      </c>
      <c r="D10657">
        <f t="shared" si="332"/>
        <v>0.56093772212489945</v>
      </c>
    </row>
    <row r="10658" spans="1:4">
      <c r="A10658">
        <f t="shared" si="333"/>
        <v>10657</v>
      </c>
      <c r="B10658">
        <v>12.8346813049525</v>
      </c>
      <c r="C10658">
        <v>12.9883522571721</v>
      </c>
      <c r="D10658">
        <f t="shared" si="332"/>
        <v>0.15367095221959914</v>
      </c>
    </row>
    <row r="10659" spans="1:4">
      <c r="A10659">
        <f t="shared" si="333"/>
        <v>10658</v>
      </c>
      <c r="B10659">
        <v>13.4371741172444</v>
      </c>
      <c r="C10659">
        <v>13.110658852422301</v>
      </c>
      <c r="D10659">
        <f t="shared" si="332"/>
        <v>0.32651526482209903</v>
      </c>
    </row>
    <row r="10660" spans="1:4">
      <c r="A10660">
        <f t="shared" si="333"/>
        <v>10659</v>
      </c>
      <c r="B10660">
        <v>12.409013489526901</v>
      </c>
      <c r="C10660">
        <v>12.63012409555</v>
      </c>
      <c r="D10660">
        <f t="shared" si="332"/>
        <v>0.22111060602309962</v>
      </c>
    </row>
    <row r="10661" spans="1:4">
      <c r="A10661">
        <f t="shared" si="333"/>
        <v>10660</v>
      </c>
      <c r="B10661">
        <v>12.906691840928801</v>
      </c>
      <c r="C10661">
        <v>12.411952437868299</v>
      </c>
      <c r="D10661">
        <f t="shared" si="332"/>
        <v>0.49473940306050146</v>
      </c>
    </row>
    <row r="10662" spans="1:4">
      <c r="A10662">
        <f t="shared" si="333"/>
        <v>10661</v>
      </c>
      <c r="B10662">
        <v>13.235031130057701</v>
      </c>
      <c r="C10662">
        <v>13.362837671365201</v>
      </c>
      <c r="D10662">
        <f t="shared" si="332"/>
        <v>0.1278065413074998</v>
      </c>
    </row>
    <row r="10663" spans="1:4">
      <c r="A10663">
        <f t="shared" si="333"/>
        <v>10662</v>
      </c>
      <c r="B10663">
        <v>12.748396936355499</v>
      </c>
      <c r="C10663">
        <v>12.945590031657201</v>
      </c>
      <c r="D10663">
        <f t="shared" si="332"/>
        <v>0.19719309530170115</v>
      </c>
    </row>
    <row r="10664" spans="1:4">
      <c r="A10664">
        <f t="shared" si="333"/>
        <v>10663</v>
      </c>
      <c r="B10664">
        <v>12.983101310070801</v>
      </c>
      <c r="C10664">
        <v>12.590900392803199</v>
      </c>
      <c r="D10664">
        <f t="shared" si="332"/>
        <v>0.39220091726760131</v>
      </c>
    </row>
    <row r="10665" spans="1:4">
      <c r="A10665">
        <f t="shared" si="333"/>
        <v>10664</v>
      </c>
      <c r="B10665">
        <v>14.214286677921599</v>
      </c>
      <c r="C10665">
        <v>14.7497590899348</v>
      </c>
      <c r="D10665">
        <f t="shared" si="332"/>
        <v>0.53547241201320084</v>
      </c>
    </row>
    <row r="10666" spans="1:4">
      <c r="A10666">
        <f t="shared" si="333"/>
        <v>10665</v>
      </c>
      <c r="B10666">
        <v>13.4298480771523</v>
      </c>
      <c r="C10666">
        <v>13.3917223944354</v>
      </c>
      <c r="D10666">
        <f t="shared" si="332"/>
        <v>3.8125682716900755E-2</v>
      </c>
    </row>
    <row r="10667" spans="1:4">
      <c r="A10667">
        <f t="shared" si="333"/>
        <v>10666</v>
      </c>
      <c r="B10667">
        <v>13.624047343253</v>
      </c>
      <c r="C10667">
        <v>13.7129071031242</v>
      </c>
      <c r="D10667">
        <f t="shared" si="332"/>
        <v>8.8859759871199984E-2</v>
      </c>
    </row>
    <row r="10668" spans="1:4">
      <c r="A10668">
        <f t="shared" si="333"/>
        <v>10667</v>
      </c>
      <c r="B10668">
        <v>12.730801174465199</v>
      </c>
      <c r="C10668">
        <v>13.012229896156301</v>
      </c>
      <c r="D10668">
        <f t="shared" si="332"/>
        <v>0.28142872169110156</v>
      </c>
    </row>
    <row r="10669" spans="1:4">
      <c r="A10669">
        <f t="shared" si="333"/>
        <v>10668</v>
      </c>
      <c r="B10669">
        <v>13.1907040362468</v>
      </c>
      <c r="C10669">
        <v>13.057620268022999</v>
      </c>
      <c r="D10669">
        <f t="shared" si="332"/>
        <v>0.13308376822380019</v>
      </c>
    </row>
    <row r="10670" spans="1:4">
      <c r="A10670">
        <f t="shared" si="333"/>
        <v>10669</v>
      </c>
      <c r="B10670">
        <v>13.317930160948301</v>
      </c>
      <c r="C10670">
        <v>13.224615960144201</v>
      </c>
      <c r="D10670">
        <f t="shared" si="332"/>
        <v>9.3314200804099912E-2</v>
      </c>
    </row>
    <row r="10671" spans="1:4">
      <c r="A10671">
        <f t="shared" si="333"/>
        <v>10670</v>
      </c>
      <c r="B10671">
        <v>13.742939865129401</v>
      </c>
      <c r="C10671">
        <v>13.259743130476201</v>
      </c>
      <c r="D10671">
        <f t="shared" si="332"/>
        <v>0.48319673465320001</v>
      </c>
    </row>
    <row r="10672" spans="1:4">
      <c r="A10672">
        <f t="shared" si="333"/>
        <v>10671</v>
      </c>
      <c r="B10672">
        <v>13.2445810101286</v>
      </c>
      <c r="C10672">
        <v>12.6523468728917</v>
      </c>
      <c r="D10672">
        <f t="shared" si="332"/>
        <v>0.59223413723690044</v>
      </c>
    </row>
    <row r="10673" spans="1:4">
      <c r="A10673">
        <f t="shared" si="333"/>
        <v>10672</v>
      </c>
      <c r="B10673">
        <v>13.1123130415508</v>
      </c>
      <c r="C10673">
        <v>13.0027580680584</v>
      </c>
      <c r="D10673">
        <f t="shared" si="332"/>
        <v>0.10955497349240062</v>
      </c>
    </row>
    <row r="10674" spans="1:4">
      <c r="A10674">
        <f t="shared" si="333"/>
        <v>10673</v>
      </c>
      <c r="B10674">
        <v>13.4105453248978</v>
      </c>
      <c r="C10674">
        <v>13.0578629958811</v>
      </c>
      <c r="D10674">
        <f t="shared" si="332"/>
        <v>0.35268232901669982</v>
      </c>
    </row>
    <row r="10675" spans="1:4">
      <c r="A10675">
        <f t="shared" si="333"/>
        <v>10674</v>
      </c>
      <c r="B10675">
        <v>13.1123130415508</v>
      </c>
      <c r="C10675">
        <v>12.8811083720145</v>
      </c>
      <c r="D10675">
        <f t="shared" si="332"/>
        <v>0.23120466953630014</v>
      </c>
    </row>
    <row r="10676" spans="1:4">
      <c r="A10676">
        <f t="shared" si="333"/>
        <v>10675</v>
      </c>
      <c r="B10676">
        <v>12.751299696013501</v>
      </c>
      <c r="C10676">
        <v>12.8967134061712</v>
      </c>
      <c r="D10676">
        <f t="shared" si="332"/>
        <v>0.14541371015769933</v>
      </c>
    </row>
    <row r="10677" spans="1:4">
      <c r="A10677">
        <f t="shared" si="333"/>
        <v>10676</v>
      </c>
      <c r="B10677">
        <v>13.883169206438099</v>
      </c>
      <c r="C10677">
        <v>13.338272249521999</v>
      </c>
      <c r="D10677">
        <f t="shared" si="332"/>
        <v>0.54489695691609974</v>
      </c>
    </row>
    <row r="10678" spans="1:4">
      <c r="A10678">
        <f t="shared" si="333"/>
        <v>10677</v>
      </c>
      <c r="B10678">
        <v>13.7364673506238</v>
      </c>
      <c r="C10678">
        <v>13.4187009516695</v>
      </c>
      <c r="D10678">
        <f t="shared" si="332"/>
        <v>0.31776639895429959</v>
      </c>
    </row>
    <row r="10679" spans="1:4">
      <c r="A10679">
        <f t="shared" si="333"/>
        <v>10678</v>
      </c>
      <c r="B10679">
        <v>13.064734264567701</v>
      </c>
      <c r="C10679">
        <v>12.962221891961001</v>
      </c>
      <c r="D10679">
        <f t="shared" si="332"/>
        <v>0.1025123726067001</v>
      </c>
    </row>
    <row r="10680" spans="1:4">
      <c r="A10680">
        <f t="shared" si="333"/>
        <v>10679</v>
      </c>
      <c r="B10680">
        <v>12.8212582846204</v>
      </c>
      <c r="C10680">
        <v>12.7532895287874</v>
      </c>
      <c r="D10680">
        <f t="shared" si="332"/>
        <v>6.7968755833000216E-2</v>
      </c>
    </row>
    <row r="10681" spans="1:4">
      <c r="A10681">
        <f t="shared" si="333"/>
        <v>10680</v>
      </c>
      <c r="B10681">
        <v>14.543059165241599</v>
      </c>
      <c r="C10681">
        <v>13.5278023244104</v>
      </c>
      <c r="D10681">
        <f t="shared" si="332"/>
        <v>1.0152568408311993</v>
      </c>
    </row>
    <row r="10682" spans="1:4">
      <c r="A10682">
        <f t="shared" si="333"/>
        <v>10681</v>
      </c>
      <c r="B10682">
        <v>13.030138433361801</v>
      </c>
      <c r="C10682">
        <v>12.904941656965701</v>
      </c>
      <c r="D10682">
        <f t="shared" si="332"/>
        <v>0.12519677639610016</v>
      </c>
    </row>
    <row r="10683" spans="1:4">
      <c r="A10683">
        <f t="shared" si="333"/>
        <v>10682</v>
      </c>
      <c r="B10683">
        <v>12.7098736543592</v>
      </c>
      <c r="C10683">
        <v>12.830734033348399</v>
      </c>
      <c r="D10683">
        <f t="shared" si="332"/>
        <v>0.12086037898919955</v>
      </c>
    </row>
    <row r="10684" spans="1:4">
      <c r="A10684">
        <f t="shared" si="333"/>
        <v>10683</v>
      </c>
      <c r="B10684">
        <v>13.1021606700868</v>
      </c>
      <c r="C10684">
        <v>13.8515820305253</v>
      </c>
      <c r="D10684">
        <f t="shared" si="332"/>
        <v>0.74942136043850027</v>
      </c>
    </row>
    <row r="10685" spans="1:4">
      <c r="A10685">
        <f t="shared" si="333"/>
        <v>10684</v>
      </c>
      <c r="B10685">
        <v>12.807652632564601</v>
      </c>
      <c r="C10685">
        <v>12.767159118995901</v>
      </c>
      <c r="D10685">
        <f t="shared" si="332"/>
        <v>4.0493513568700124E-2</v>
      </c>
    </row>
    <row r="10686" spans="1:4">
      <c r="A10686">
        <f t="shared" si="333"/>
        <v>10685</v>
      </c>
      <c r="B10686">
        <v>12.906691840928801</v>
      </c>
      <c r="C10686">
        <v>12.9042891336655</v>
      </c>
      <c r="D10686">
        <f t="shared" si="332"/>
        <v>2.4027072633003854E-3</v>
      </c>
    </row>
    <row r="10687" spans="1:4">
      <c r="A10687">
        <f t="shared" si="333"/>
        <v>10686</v>
      </c>
      <c r="B10687">
        <v>12.921470435024901</v>
      </c>
      <c r="C10687">
        <v>12.7551629105815</v>
      </c>
      <c r="D10687">
        <f t="shared" si="332"/>
        <v>0.16630752444340047</v>
      </c>
    </row>
    <row r="10688" spans="1:4">
      <c r="A10688">
        <f t="shared" si="333"/>
        <v>10687</v>
      </c>
      <c r="B10688">
        <v>12.8764628389675</v>
      </c>
      <c r="C10688">
        <v>12.924595031239299</v>
      </c>
      <c r="D10688">
        <f t="shared" si="332"/>
        <v>4.8132192271799212E-2</v>
      </c>
    </row>
    <row r="10689" spans="1:4">
      <c r="A10689">
        <f t="shared" si="333"/>
        <v>10688</v>
      </c>
      <c r="B10689">
        <v>13.317930160948301</v>
      </c>
      <c r="C10689">
        <v>13.1036794196567</v>
      </c>
      <c r="D10689">
        <f t="shared" si="332"/>
        <v>0.21425074129160038</v>
      </c>
    </row>
    <row r="10690" spans="1:4">
      <c r="A10690">
        <f t="shared" si="333"/>
        <v>10689</v>
      </c>
      <c r="B10690">
        <v>12.8790171187726</v>
      </c>
      <c r="C10690">
        <v>12.867336875977999</v>
      </c>
      <c r="D10690">
        <f t="shared" si="332"/>
        <v>1.1680242794600559E-2</v>
      </c>
    </row>
    <row r="10691" spans="1:4">
      <c r="A10691">
        <f t="shared" si="333"/>
        <v>10690</v>
      </c>
      <c r="B10691">
        <v>12.691580461311901</v>
      </c>
      <c r="C10691">
        <v>12.9576780093092</v>
      </c>
      <c r="D10691">
        <f t="shared" ref="D10691:D10754" si="334">ABS(B10691-C10691)</f>
        <v>0.26609754799729934</v>
      </c>
    </row>
    <row r="10692" spans="1:4">
      <c r="A10692">
        <f t="shared" ref="A10692:A10755" si="335">A10691+1</f>
        <v>10691</v>
      </c>
      <c r="B10692">
        <v>12.7882882653828</v>
      </c>
      <c r="C10692">
        <v>12.9708722069297</v>
      </c>
      <c r="D10692">
        <f t="shared" si="334"/>
        <v>0.18258394154690016</v>
      </c>
    </row>
    <row r="10693" spans="1:4">
      <c r="A10693">
        <f t="shared" si="335"/>
        <v>10692</v>
      </c>
      <c r="B10693">
        <v>12.628067055589501</v>
      </c>
      <c r="C10693">
        <v>12.9076149977088</v>
      </c>
      <c r="D10693">
        <f t="shared" si="334"/>
        <v>0.27954794211929901</v>
      </c>
    </row>
    <row r="10694" spans="1:4">
      <c r="A10694">
        <f t="shared" si="335"/>
        <v>10693</v>
      </c>
      <c r="B10694">
        <v>13.560618308335499</v>
      </c>
      <c r="C10694">
        <v>13.6394254470554</v>
      </c>
      <c r="D10694">
        <f t="shared" si="334"/>
        <v>7.8807138719900749E-2</v>
      </c>
    </row>
    <row r="10695" spans="1:4">
      <c r="A10695">
        <f t="shared" si="335"/>
        <v>10694</v>
      </c>
      <c r="B10695">
        <v>12.691580461311901</v>
      </c>
      <c r="C10695">
        <v>12.6218706813025</v>
      </c>
      <c r="D10695">
        <f t="shared" si="334"/>
        <v>6.9709780009400646E-2</v>
      </c>
    </row>
    <row r="10696" spans="1:4">
      <c r="A10696">
        <f t="shared" si="335"/>
        <v>10695</v>
      </c>
      <c r="B10696">
        <v>13.0389817684653</v>
      </c>
      <c r="C10696">
        <v>13.040034057903901</v>
      </c>
      <c r="D10696">
        <f t="shared" si="334"/>
        <v>1.0522894386006953E-3</v>
      </c>
    </row>
    <row r="10697" spans="1:4">
      <c r="A10697">
        <f t="shared" si="335"/>
        <v>10696</v>
      </c>
      <c r="B10697">
        <v>12.706847933442701</v>
      </c>
      <c r="C10697">
        <v>13.000487820338201</v>
      </c>
      <c r="D10697">
        <f t="shared" si="334"/>
        <v>0.29363988689549991</v>
      </c>
    </row>
    <row r="10698" spans="1:4">
      <c r="A10698">
        <f t="shared" si="335"/>
        <v>10697</v>
      </c>
      <c r="B10698">
        <v>13.253195129275699</v>
      </c>
      <c r="C10698">
        <v>12.8867391532822</v>
      </c>
      <c r="D10698">
        <f t="shared" si="334"/>
        <v>0.36645597599349955</v>
      </c>
    </row>
    <row r="10699" spans="1:4">
      <c r="A10699">
        <f t="shared" si="335"/>
        <v>10698</v>
      </c>
      <c r="B10699">
        <v>12.7767696663336</v>
      </c>
      <c r="C10699">
        <v>12.971599492566501</v>
      </c>
      <c r="D10699">
        <f t="shared" si="334"/>
        <v>0.19482982623290113</v>
      </c>
    </row>
    <row r="10700" spans="1:4">
      <c r="A10700">
        <f t="shared" si="335"/>
        <v>10699</v>
      </c>
      <c r="B10700">
        <v>13.4516671245469</v>
      </c>
      <c r="C10700">
        <v>13.835063266939899</v>
      </c>
      <c r="D10700">
        <f t="shared" si="334"/>
        <v>0.38339614239299991</v>
      </c>
    </row>
    <row r="10701" spans="1:4">
      <c r="A10701">
        <f t="shared" si="335"/>
        <v>10700</v>
      </c>
      <c r="B10701">
        <v>12.7217365459364</v>
      </c>
      <c r="C10701">
        <v>12.738041972686799</v>
      </c>
      <c r="D10701">
        <f t="shared" si="334"/>
        <v>1.6305426750399477E-2</v>
      </c>
    </row>
    <row r="10702" spans="1:4">
      <c r="A10702">
        <f t="shared" si="335"/>
        <v>10701</v>
      </c>
      <c r="B10702">
        <v>13.0280526979331</v>
      </c>
      <c r="C10702">
        <v>12.9167319607494</v>
      </c>
      <c r="D10702">
        <f t="shared" si="334"/>
        <v>0.11132073718369995</v>
      </c>
    </row>
    <row r="10703" spans="1:4">
      <c r="A10703">
        <f t="shared" si="335"/>
        <v>10702</v>
      </c>
      <c r="B10703">
        <v>13.302181803980201</v>
      </c>
      <c r="C10703">
        <v>13.0646687442554</v>
      </c>
      <c r="D10703">
        <f t="shared" si="334"/>
        <v>0.23751305972480097</v>
      </c>
    </row>
    <row r="10704" spans="1:4">
      <c r="A10704">
        <f t="shared" si="335"/>
        <v>10703</v>
      </c>
      <c r="B10704">
        <v>13.527828485512501</v>
      </c>
      <c r="C10704">
        <v>13.4050886372861</v>
      </c>
      <c r="D10704">
        <f t="shared" si="334"/>
        <v>0.12273984822640038</v>
      </c>
    </row>
    <row r="10705" spans="1:4">
      <c r="A10705">
        <f t="shared" si="335"/>
        <v>10704</v>
      </c>
      <c r="B10705">
        <v>13.500798443260599</v>
      </c>
      <c r="C10705">
        <v>13.3899217954969</v>
      </c>
      <c r="D10705">
        <f t="shared" si="334"/>
        <v>0.11087664776369976</v>
      </c>
    </row>
    <row r="10706" spans="1:4">
      <c r="A10706">
        <f t="shared" si="335"/>
        <v>10705</v>
      </c>
      <c r="B10706">
        <v>12.8345479627295</v>
      </c>
      <c r="C10706">
        <v>12.947988301230501</v>
      </c>
      <c r="D10706">
        <f t="shared" si="334"/>
        <v>0.11344033850100033</v>
      </c>
    </row>
    <row r="10707" spans="1:4">
      <c r="A10707">
        <f t="shared" si="335"/>
        <v>10706</v>
      </c>
      <c r="B10707">
        <v>13.6989767417083</v>
      </c>
      <c r="C10707">
        <v>13.8388990021146</v>
      </c>
      <c r="D10707">
        <f t="shared" si="334"/>
        <v>0.13992226040629951</v>
      </c>
    </row>
    <row r="10708" spans="1:4">
      <c r="A10708">
        <f t="shared" si="335"/>
        <v>10707</v>
      </c>
      <c r="B10708">
        <v>13.8643007221337</v>
      </c>
      <c r="C10708">
        <v>13.4083912146962</v>
      </c>
      <c r="D10708">
        <f t="shared" si="334"/>
        <v>0.45590950743750014</v>
      </c>
    </row>
    <row r="10709" spans="1:4">
      <c r="A10709">
        <f t="shared" si="335"/>
        <v>10708</v>
      </c>
      <c r="B10709">
        <v>12.987578628228</v>
      </c>
      <c r="C10709">
        <v>13.278031123659</v>
      </c>
      <c r="D10709">
        <f t="shared" si="334"/>
        <v>0.29045249543099949</v>
      </c>
    </row>
    <row r="10710" spans="1:4">
      <c r="A10710">
        <f t="shared" si="335"/>
        <v>10709</v>
      </c>
      <c r="B10710">
        <v>13.458835614025499</v>
      </c>
      <c r="C10710">
        <v>12.962963272030899</v>
      </c>
      <c r="D10710">
        <f t="shared" si="334"/>
        <v>0.49587234199460006</v>
      </c>
    </row>
    <row r="10711" spans="1:4">
      <c r="A10711">
        <f t="shared" si="335"/>
        <v>10710</v>
      </c>
      <c r="B10711">
        <v>13.709038313453799</v>
      </c>
      <c r="C10711">
        <v>13.3437103809527</v>
      </c>
      <c r="D10711">
        <f t="shared" si="334"/>
        <v>0.36532793250109918</v>
      </c>
    </row>
    <row r="10712" spans="1:4">
      <c r="A10712">
        <f t="shared" si="335"/>
        <v>10711</v>
      </c>
      <c r="B10712">
        <v>13.0514042884638</v>
      </c>
      <c r="C10712">
        <v>13.414385057728699</v>
      </c>
      <c r="D10712">
        <f t="shared" si="334"/>
        <v>0.36298076926489919</v>
      </c>
    </row>
    <row r="10713" spans="1:4">
      <c r="A10713">
        <f t="shared" si="335"/>
        <v>10712</v>
      </c>
      <c r="B10713">
        <v>13.0919041699196</v>
      </c>
      <c r="C10713">
        <v>13.129290117875099</v>
      </c>
      <c r="D10713">
        <f t="shared" si="334"/>
        <v>3.7385947955499432E-2</v>
      </c>
    </row>
    <row r="10714" spans="1:4">
      <c r="A10714">
        <f t="shared" si="335"/>
        <v>10713</v>
      </c>
      <c r="B10714">
        <v>13.1123029404897</v>
      </c>
      <c r="C10714">
        <v>13.0740948599835</v>
      </c>
      <c r="D10714">
        <f t="shared" si="334"/>
        <v>3.8208080506199948E-2</v>
      </c>
    </row>
    <row r="10715" spans="1:4">
      <c r="A10715">
        <f t="shared" si="335"/>
        <v>10714</v>
      </c>
      <c r="B10715">
        <v>12.4490188241406</v>
      </c>
      <c r="C10715">
        <v>13.107984415792099</v>
      </c>
      <c r="D10715">
        <f t="shared" si="334"/>
        <v>0.65896559165149959</v>
      </c>
    </row>
    <row r="10716" spans="1:4">
      <c r="A10716">
        <f t="shared" si="335"/>
        <v>10715</v>
      </c>
      <c r="B10716">
        <v>13.3676597333597</v>
      </c>
      <c r="C10716">
        <v>13.2308551600022</v>
      </c>
      <c r="D10716">
        <f t="shared" si="334"/>
        <v>0.13680457335749985</v>
      </c>
    </row>
    <row r="10717" spans="1:4">
      <c r="A10717">
        <f t="shared" si="335"/>
        <v>10716</v>
      </c>
      <c r="B10717">
        <v>13.7261327468131</v>
      </c>
      <c r="C10717">
        <v>13.655723963338</v>
      </c>
      <c r="D10717">
        <f t="shared" si="334"/>
        <v>7.0408783475100378E-2</v>
      </c>
    </row>
    <row r="10718" spans="1:4">
      <c r="A10718">
        <f t="shared" si="335"/>
        <v>10717</v>
      </c>
      <c r="B10718">
        <v>13.2707833825226</v>
      </c>
      <c r="C10718">
        <v>12.765973842170199</v>
      </c>
      <c r="D10718">
        <f t="shared" si="334"/>
        <v>0.50480954035240089</v>
      </c>
    </row>
    <row r="10719" spans="1:4">
      <c r="A10719">
        <f t="shared" si="335"/>
        <v>10718</v>
      </c>
      <c r="B10719">
        <v>12.429216196844401</v>
      </c>
      <c r="C10719">
        <v>12.8688630731451</v>
      </c>
      <c r="D10719">
        <f t="shared" si="334"/>
        <v>0.43964687630069932</v>
      </c>
    </row>
    <row r="10720" spans="1:4">
      <c r="A10720">
        <f t="shared" si="335"/>
        <v>10719</v>
      </c>
      <c r="B10720">
        <v>13.182809159700501</v>
      </c>
      <c r="C10720">
        <v>13.4064982445624</v>
      </c>
      <c r="D10720">
        <f t="shared" si="334"/>
        <v>0.22368908486189909</v>
      </c>
    </row>
    <row r="10721" spans="1:4">
      <c r="A10721">
        <f t="shared" si="335"/>
        <v>10720</v>
      </c>
      <c r="B10721">
        <v>12.388185847286399</v>
      </c>
      <c r="C10721">
        <v>12.3407815480944</v>
      </c>
      <c r="D10721">
        <f t="shared" si="334"/>
        <v>4.7404299191999399E-2</v>
      </c>
    </row>
    <row r="10722" spans="1:4">
      <c r="A10722">
        <f t="shared" si="335"/>
        <v>10721</v>
      </c>
      <c r="B10722">
        <v>12.6603279178078</v>
      </c>
      <c r="C10722">
        <v>12.9439834819352</v>
      </c>
      <c r="D10722">
        <f t="shared" si="334"/>
        <v>0.28365556412740034</v>
      </c>
    </row>
    <row r="10723" spans="1:4">
      <c r="A10723">
        <f t="shared" si="335"/>
        <v>10722</v>
      </c>
      <c r="B10723">
        <v>12.8346813049525</v>
      </c>
      <c r="C10723">
        <v>12.8778785815273</v>
      </c>
      <c r="D10723">
        <f t="shared" si="334"/>
        <v>4.3197276574799659E-2</v>
      </c>
    </row>
    <row r="10724" spans="1:4">
      <c r="A10724">
        <f t="shared" si="335"/>
        <v>10723</v>
      </c>
      <c r="B10724">
        <v>13.0170028617465</v>
      </c>
      <c r="C10724">
        <v>12.865358707174099</v>
      </c>
      <c r="D10724">
        <f t="shared" si="334"/>
        <v>0.15164415457240032</v>
      </c>
    </row>
    <row r="10725" spans="1:4">
      <c r="A10725">
        <f t="shared" si="335"/>
        <v>10724</v>
      </c>
      <c r="B10725">
        <v>13.131521315189101</v>
      </c>
      <c r="C10725">
        <v>12.817582605276799</v>
      </c>
      <c r="D10725">
        <f t="shared" si="334"/>
        <v>0.31393870991230166</v>
      </c>
    </row>
    <row r="10726" spans="1:4">
      <c r="A10726">
        <f t="shared" si="335"/>
        <v>10725</v>
      </c>
      <c r="B10726">
        <v>12.8992198260901</v>
      </c>
      <c r="C10726">
        <v>13.1275675791629</v>
      </c>
      <c r="D10726">
        <f t="shared" si="334"/>
        <v>0.22834775307279997</v>
      </c>
    </row>
    <row r="10727" spans="1:4">
      <c r="A10727">
        <f t="shared" si="335"/>
        <v>10726</v>
      </c>
      <c r="B10727">
        <v>13.1900220258781</v>
      </c>
      <c r="C10727">
        <v>13.0057940169366</v>
      </c>
      <c r="D10727">
        <f t="shared" si="334"/>
        <v>0.18422800894150093</v>
      </c>
    </row>
    <row r="10728" spans="1:4">
      <c r="A10728">
        <f t="shared" si="335"/>
        <v>10727</v>
      </c>
      <c r="B10728">
        <v>12.847926531702599</v>
      </c>
      <c r="C10728">
        <v>13.4392701189999</v>
      </c>
      <c r="D10728">
        <f t="shared" si="334"/>
        <v>0.59134358729730074</v>
      </c>
    </row>
    <row r="10729" spans="1:4">
      <c r="A10729">
        <f t="shared" si="335"/>
        <v>10728</v>
      </c>
      <c r="B10729">
        <v>12.860998613269899</v>
      </c>
      <c r="C10729">
        <v>12.939940992017601</v>
      </c>
      <c r="D10729">
        <f t="shared" si="334"/>
        <v>7.894237874770127E-2</v>
      </c>
    </row>
    <row r="10730" spans="1:4">
      <c r="A10730">
        <f t="shared" si="335"/>
        <v>10729</v>
      </c>
      <c r="B10730">
        <v>14.503645196700701</v>
      </c>
      <c r="C10730">
        <v>13.7957853032097</v>
      </c>
      <c r="D10730">
        <f t="shared" si="334"/>
        <v>0.7078598934910012</v>
      </c>
    </row>
    <row r="10731" spans="1:4">
      <c r="A10731">
        <f t="shared" si="335"/>
        <v>10730</v>
      </c>
      <c r="B10731">
        <v>13.8643007221337</v>
      </c>
      <c r="C10731">
        <v>13.700322024226701</v>
      </c>
      <c r="D10731">
        <f t="shared" si="334"/>
        <v>0.16397869790699993</v>
      </c>
    </row>
    <row r="10732" spans="1:4">
      <c r="A10732">
        <f t="shared" si="335"/>
        <v>10731</v>
      </c>
      <c r="B10732">
        <v>12.4252081754468</v>
      </c>
      <c r="C10732">
        <v>12.5379871446282</v>
      </c>
      <c r="D10732">
        <f t="shared" si="334"/>
        <v>0.11277896918140051</v>
      </c>
    </row>
    <row r="10733" spans="1:4">
      <c r="A10733">
        <f t="shared" si="335"/>
        <v>10732</v>
      </c>
      <c r="B10733">
        <v>12.706847933442701</v>
      </c>
      <c r="C10733">
        <v>12.7021978252872</v>
      </c>
      <c r="D10733">
        <f t="shared" si="334"/>
        <v>4.6501081555003765E-3</v>
      </c>
    </row>
    <row r="10734" spans="1:4">
      <c r="A10734">
        <f t="shared" si="335"/>
        <v>10733</v>
      </c>
      <c r="B10734">
        <v>12.9784930069846</v>
      </c>
      <c r="C10734">
        <v>12.978505663358099</v>
      </c>
      <c r="D10734">
        <f t="shared" si="334"/>
        <v>1.2656373499453366E-5</v>
      </c>
    </row>
    <row r="10735" spans="1:4">
      <c r="A10735">
        <f t="shared" si="335"/>
        <v>10734</v>
      </c>
      <c r="B10735">
        <v>13.014778166724399</v>
      </c>
      <c r="C10735">
        <v>13.008651313579101</v>
      </c>
      <c r="D10735">
        <f t="shared" si="334"/>
        <v>6.1268531452984831E-3</v>
      </c>
    </row>
    <row r="10736" spans="1:4">
      <c r="A10736">
        <f t="shared" si="335"/>
        <v>10735</v>
      </c>
      <c r="B10736">
        <v>13.1123130415508</v>
      </c>
      <c r="C10736">
        <v>13.2543386283748</v>
      </c>
      <c r="D10736">
        <f t="shared" si="334"/>
        <v>0.14202558682399946</v>
      </c>
    </row>
    <row r="10737" spans="1:4">
      <c r="A10737">
        <f t="shared" si="335"/>
        <v>10736</v>
      </c>
      <c r="B10737">
        <v>13.6529916284665</v>
      </c>
      <c r="C10737">
        <v>13.4209893830729</v>
      </c>
      <c r="D10737">
        <f t="shared" si="334"/>
        <v>0.23200224539360015</v>
      </c>
    </row>
    <row r="10738" spans="1:4">
      <c r="A10738">
        <f t="shared" si="335"/>
        <v>10737</v>
      </c>
      <c r="B10738">
        <v>14.357834848789601</v>
      </c>
      <c r="C10738">
        <v>13.7397243044538</v>
      </c>
      <c r="D10738">
        <f t="shared" si="334"/>
        <v>0.61811054433580104</v>
      </c>
    </row>
    <row r="10739" spans="1:4">
      <c r="A10739">
        <f t="shared" si="335"/>
        <v>10738</v>
      </c>
      <c r="B10739">
        <v>14.1939469936845</v>
      </c>
      <c r="C10739">
        <v>13.8837406358181</v>
      </c>
      <c r="D10739">
        <f t="shared" si="334"/>
        <v>0.3102063578664005</v>
      </c>
    </row>
    <row r="10740" spans="1:4">
      <c r="A10740">
        <f t="shared" si="335"/>
        <v>10739</v>
      </c>
      <c r="B10740">
        <v>13.6998482719279</v>
      </c>
      <c r="C10740">
        <v>13.419868977744899</v>
      </c>
      <c r="D10740">
        <f t="shared" si="334"/>
        <v>0.2799792941830006</v>
      </c>
    </row>
    <row r="10741" spans="1:4">
      <c r="A10741">
        <f t="shared" si="335"/>
        <v>10740</v>
      </c>
      <c r="B10741">
        <v>12.7728059012345</v>
      </c>
      <c r="C10741">
        <v>12.924327943860099</v>
      </c>
      <c r="D10741">
        <f t="shared" si="334"/>
        <v>0.15152204262559898</v>
      </c>
    </row>
    <row r="10742" spans="1:4">
      <c r="A10742">
        <f t="shared" si="335"/>
        <v>10741</v>
      </c>
      <c r="B10742">
        <v>13.089840185698799</v>
      </c>
      <c r="C10742">
        <v>13.1024346815587</v>
      </c>
      <c r="D10742">
        <f t="shared" si="334"/>
        <v>1.259449585990069E-2</v>
      </c>
    </row>
    <row r="10743" spans="1:4">
      <c r="A10743">
        <f t="shared" si="335"/>
        <v>10742</v>
      </c>
      <c r="B10743">
        <v>13.5619077991654</v>
      </c>
      <c r="C10743">
        <v>13.1200652559041</v>
      </c>
      <c r="D10743">
        <f t="shared" si="334"/>
        <v>0.44184254326130024</v>
      </c>
    </row>
    <row r="10744" spans="1:4">
      <c r="A10744">
        <f t="shared" si="335"/>
        <v>10743</v>
      </c>
      <c r="B10744">
        <v>13.6529916284665</v>
      </c>
      <c r="C10744">
        <v>13.646646328165399</v>
      </c>
      <c r="D10744">
        <f t="shared" si="334"/>
        <v>6.3453003011009201E-3</v>
      </c>
    </row>
    <row r="10745" spans="1:4">
      <c r="A10745">
        <f t="shared" si="335"/>
        <v>10744</v>
      </c>
      <c r="B10745">
        <v>13.955272500339399</v>
      </c>
      <c r="C10745">
        <v>13.786423265447301</v>
      </c>
      <c r="D10745">
        <f t="shared" si="334"/>
        <v>0.16884923489209847</v>
      </c>
    </row>
    <row r="10746" spans="1:4">
      <c r="A10746">
        <f t="shared" si="335"/>
        <v>10745</v>
      </c>
      <c r="B10746">
        <v>13.604789526648601</v>
      </c>
      <c r="C10746">
        <v>13.260734687399999</v>
      </c>
      <c r="D10746">
        <f t="shared" si="334"/>
        <v>0.34405483924860114</v>
      </c>
    </row>
    <row r="10747" spans="1:4">
      <c r="A10747">
        <f t="shared" si="335"/>
        <v>10746</v>
      </c>
      <c r="B10747">
        <v>14.2601963792257</v>
      </c>
      <c r="C10747">
        <v>13.736181798629501</v>
      </c>
      <c r="D10747">
        <f t="shared" si="334"/>
        <v>0.52401458059619976</v>
      </c>
    </row>
    <row r="10748" spans="1:4">
      <c r="A10748">
        <f t="shared" si="335"/>
        <v>10747</v>
      </c>
      <c r="B10748">
        <v>13.081541382884099</v>
      </c>
      <c r="C10748">
        <v>13.334932575813299</v>
      </c>
      <c r="D10748">
        <f t="shared" si="334"/>
        <v>0.25339119292920032</v>
      </c>
    </row>
    <row r="10749" spans="1:4">
      <c r="A10749">
        <f t="shared" si="335"/>
        <v>10748</v>
      </c>
      <c r="B10749">
        <v>14.4414489888308</v>
      </c>
      <c r="C10749">
        <v>13.925078128154</v>
      </c>
      <c r="D10749">
        <f t="shared" si="334"/>
        <v>0.51637086067679938</v>
      </c>
    </row>
    <row r="10750" spans="1:4">
      <c r="A10750">
        <f t="shared" si="335"/>
        <v>10749</v>
      </c>
      <c r="B10750">
        <v>13.7568109571055</v>
      </c>
      <c r="C10750">
        <v>13.401388371291199</v>
      </c>
      <c r="D10750">
        <f t="shared" si="334"/>
        <v>0.35542258581430097</v>
      </c>
    </row>
    <row r="10751" spans="1:4">
      <c r="A10751">
        <f t="shared" si="335"/>
        <v>10750</v>
      </c>
      <c r="B10751">
        <v>12.873902018105801</v>
      </c>
      <c r="C10751">
        <v>13.102675754180501</v>
      </c>
      <c r="D10751">
        <f t="shared" si="334"/>
        <v>0.2287737360747002</v>
      </c>
    </row>
    <row r="10752" spans="1:4">
      <c r="A10752">
        <f t="shared" si="335"/>
        <v>10751</v>
      </c>
      <c r="B10752">
        <v>13.071070083016799</v>
      </c>
      <c r="C10752">
        <v>13.056907874847701</v>
      </c>
      <c r="D10752">
        <f t="shared" si="334"/>
        <v>1.4162208169098633E-2</v>
      </c>
    </row>
    <row r="10753" spans="1:4">
      <c r="A10753">
        <f t="shared" si="335"/>
        <v>10752</v>
      </c>
      <c r="B10753">
        <v>12.9480099902596</v>
      </c>
      <c r="C10753">
        <v>12.933368998419301</v>
      </c>
      <c r="D10753">
        <f t="shared" si="334"/>
        <v>1.4640991840298767E-2</v>
      </c>
    </row>
    <row r="10754" spans="1:4">
      <c r="A10754">
        <f t="shared" si="335"/>
        <v>10753</v>
      </c>
      <c r="B10754">
        <v>14.1375940571334</v>
      </c>
      <c r="C10754">
        <v>13.8379195485238</v>
      </c>
      <c r="D10754">
        <f t="shared" si="334"/>
        <v>0.29967450860960021</v>
      </c>
    </row>
    <row r="10755" spans="1:4">
      <c r="A10755">
        <f t="shared" si="335"/>
        <v>10754</v>
      </c>
      <c r="B10755">
        <v>13.0444018359346</v>
      </c>
      <c r="C10755">
        <v>12.6856155122482</v>
      </c>
      <c r="D10755">
        <f t="shared" ref="D10755:D10799" si="336">ABS(B10755-C10755)</f>
        <v>0.35878632368640062</v>
      </c>
    </row>
    <row r="10756" spans="1:4">
      <c r="A10756">
        <f t="shared" ref="A10756:A10799" si="337">A10755+1</f>
        <v>10755</v>
      </c>
      <c r="B10756">
        <v>13.270697171909999</v>
      </c>
      <c r="C10756">
        <v>13.411887019280901</v>
      </c>
      <c r="D10756">
        <f t="shared" si="336"/>
        <v>0.14118984737090123</v>
      </c>
    </row>
    <row r="10757" spans="1:4">
      <c r="A10757">
        <f t="shared" si="337"/>
        <v>10756</v>
      </c>
      <c r="B10757">
        <v>12.577636201962701</v>
      </c>
      <c r="C10757">
        <v>12.6096138866908</v>
      </c>
      <c r="D10757">
        <f t="shared" si="336"/>
        <v>3.1977684728099476E-2</v>
      </c>
    </row>
    <row r="10758" spans="1:4">
      <c r="A10758">
        <f t="shared" si="337"/>
        <v>10757</v>
      </c>
      <c r="B10758">
        <v>13.279367126214</v>
      </c>
      <c r="C10758">
        <v>13.0382914080636</v>
      </c>
      <c r="D10758">
        <f t="shared" si="336"/>
        <v>0.24107571815039996</v>
      </c>
    </row>
    <row r="10759" spans="1:4">
      <c r="A10759">
        <f t="shared" si="337"/>
        <v>10758</v>
      </c>
      <c r="B10759">
        <v>13.4150329913671</v>
      </c>
      <c r="C10759">
        <v>13.145539147527501</v>
      </c>
      <c r="D10759">
        <f t="shared" si="336"/>
        <v>0.26949384383959973</v>
      </c>
    </row>
    <row r="10760" spans="1:4">
      <c r="A10760">
        <f t="shared" si="337"/>
        <v>10759</v>
      </c>
      <c r="B10760">
        <v>12.7541940540399</v>
      </c>
      <c r="C10760">
        <v>12.6927886500073</v>
      </c>
      <c r="D10760">
        <f t="shared" si="336"/>
        <v>6.1405404032599975E-2</v>
      </c>
    </row>
    <row r="10761" spans="1:4">
      <c r="A10761">
        <f t="shared" si="337"/>
        <v>10760</v>
      </c>
      <c r="B10761">
        <v>14.1006895001979</v>
      </c>
      <c r="C10761">
        <v>13.906768211328099</v>
      </c>
      <c r="D10761">
        <f t="shared" si="336"/>
        <v>0.19392128886980053</v>
      </c>
    </row>
    <row r="10762" spans="1:4">
      <c r="A10762">
        <f t="shared" si="337"/>
        <v>10761</v>
      </c>
      <c r="B10762">
        <v>12.6884987947745</v>
      </c>
      <c r="C10762">
        <v>12.6803516361352</v>
      </c>
      <c r="D10762">
        <f t="shared" si="336"/>
        <v>8.147158639300045E-3</v>
      </c>
    </row>
    <row r="10763" spans="1:4">
      <c r="A10763">
        <f t="shared" si="337"/>
        <v>10762</v>
      </c>
      <c r="B10763">
        <v>12.732279371334499</v>
      </c>
      <c r="C10763">
        <v>12.8327901420405</v>
      </c>
      <c r="D10763">
        <f t="shared" si="336"/>
        <v>0.10051077070600023</v>
      </c>
    </row>
    <row r="10764" spans="1:4">
      <c r="A10764">
        <f t="shared" si="337"/>
        <v>10763</v>
      </c>
      <c r="B10764">
        <v>14.4467823348061</v>
      </c>
      <c r="C10764">
        <v>14.3512070825692</v>
      </c>
      <c r="D10764">
        <f t="shared" si="336"/>
        <v>9.5575252236899999E-2</v>
      </c>
    </row>
    <row r="10765" spans="1:4">
      <c r="A10765">
        <f t="shared" si="337"/>
        <v>10764</v>
      </c>
      <c r="B10765">
        <v>13.480037821676101</v>
      </c>
      <c r="C10765">
        <v>13.1423716831344</v>
      </c>
      <c r="D10765">
        <f t="shared" si="336"/>
        <v>0.33766613854170124</v>
      </c>
    </row>
    <row r="10766" spans="1:4">
      <c r="A10766">
        <f t="shared" si="337"/>
        <v>10765</v>
      </c>
      <c r="B10766">
        <v>13.287876120965199</v>
      </c>
      <c r="C10766">
        <v>13.1384008133445</v>
      </c>
      <c r="D10766">
        <f t="shared" si="336"/>
        <v>0.14947530762069938</v>
      </c>
    </row>
    <row r="10767" spans="1:4">
      <c r="A10767">
        <f t="shared" si="337"/>
        <v>10766</v>
      </c>
      <c r="B10767">
        <v>12.4252081754468</v>
      </c>
      <c r="C10767">
        <v>12.6735213885243</v>
      </c>
      <c r="D10767">
        <f t="shared" si="336"/>
        <v>0.24831321307750009</v>
      </c>
    </row>
    <row r="10768" spans="1:4">
      <c r="A10768">
        <f t="shared" si="337"/>
        <v>10767</v>
      </c>
      <c r="B10768">
        <v>14.1375940571334</v>
      </c>
      <c r="C10768">
        <v>14.1177989190224</v>
      </c>
      <c r="D10768">
        <f t="shared" si="336"/>
        <v>1.9795138111000199E-2</v>
      </c>
    </row>
    <row r="10769" spans="1:4">
      <c r="A10769">
        <f t="shared" si="337"/>
        <v>10768</v>
      </c>
      <c r="B10769">
        <v>13.223113280504499</v>
      </c>
      <c r="C10769">
        <v>12.9150669866042</v>
      </c>
      <c r="D10769">
        <f t="shared" si="336"/>
        <v>0.30804629390029881</v>
      </c>
    </row>
    <row r="10770" spans="1:4">
      <c r="A10770">
        <f t="shared" si="337"/>
        <v>10769</v>
      </c>
      <c r="B10770">
        <v>13.5244226923777</v>
      </c>
      <c r="C10770">
        <v>12.976660737936401</v>
      </c>
      <c r="D10770">
        <f t="shared" si="336"/>
        <v>0.54776195444129883</v>
      </c>
    </row>
    <row r="10771" spans="1:4">
      <c r="A10771">
        <f t="shared" si="337"/>
        <v>10770</v>
      </c>
      <c r="B10771">
        <v>13.527828485512501</v>
      </c>
      <c r="C10771">
        <v>13.7089122935867</v>
      </c>
      <c r="D10771">
        <f t="shared" si="336"/>
        <v>0.18108380807419877</v>
      </c>
    </row>
    <row r="10772" spans="1:4">
      <c r="A10772">
        <f t="shared" si="337"/>
        <v>10771</v>
      </c>
      <c r="B10772">
        <v>12.741922534200899</v>
      </c>
      <c r="C10772">
        <v>12.764905810126599</v>
      </c>
      <c r="D10772">
        <f t="shared" si="336"/>
        <v>2.2983275925700042E-2</v>
      </c>
    </row>
    <row r="10773" spans="1:4">
      <c r="A10773">
        <f t="shared" si="337"/>
        <v>10772</v>
      </c>
      <c r="B10773">
        <v>12.703813029747501</v>
      </c>
      <c r="C10773">
        <v>12.924327943860099</v>
      </c>
      <c r="D10773">
        <f t="shared" si="336"/>
        <v>0.2205149141125986</v>
      </c>
    </row>
    <row r="10774" spans="1:4">
      <c r="A10774">
        <f t="shared" si="337"/>
        <v>10773</v>
      </c>
      <c r="B10774">
        <v>12.706847933442701</v>
      </c>
      <c r="C10774">
        <v>12.7557207103855</v>
      </c>
      <c r="D10774">
        <f t="shared" si="336"/>
        <v>4.8872776942799234E-2</v>
      </c>
    </row>
    <row r="10775" spans="1:4">
      <c r="A10775">
        <f t="shared" si="337"/>
        <v>10774</v>
      </c>
      <c r="B10775">
        <v>13.3227704017447</v>
      </c>
      <c r="C10775">
        <v>13.0060759479125</v>
      </c>
      <c r="D10775">
        <f t="shared" si="336"/>
        <v>0.3166944538322003</v>
      </c>
    </row>
    <row r="10776" spans="1:4">
      <c r="A10776">
        <f t="shared" si="337"/>
        <v>10775</v>
      </c>
      <c r="B10776">
        <v>12.800779753276901</v>
      </c>
      <c r="C10776">
        <v>12.5008775908783</v>
      </c>
      <c r="D10776">
        <f t="shared" si="336"/>
        <v>0.29990216239860068</v>
      </c>
    </row>
    <row r="10777" spans="1:4">
      <c r="A10777">
        <f t="shared" si="337"/>
        <v>10776</v>
      </c>
      <c r="B10777">
        <v>13.3770055957779</v>
      </c>
      <c r="C10777">
        <v>13.482310687891299</v>
      </c>
      <c r="D10777">
        <f t="shared" si="336"/>
        <v>0.10530509211339911</v>
      </c>
    </row>
    <row r="10778" spans="1:4">
      <c r="A10778">
        <f t="shared" si="337"/>
        <v>10777</v>
      </c>
      <c r="B10778">
        <v>12.899094818277</v>
      </c>
      <c r="C10778">
        <v>12.905182554554701</v>
      </c>
      <c r="D10778">
        <f t="shared" si="336"/>
        <v>6.0877362777009836E-3</v>
      </c>
    </row>
    <row r="10779" spans="1:4">
      <c r="A10779">
        <f t="shared" si="337"/>
        <v>10778</v>
      </c>
      <c r="B10779">
        <v>12.847926531702599</v>
      </c>
      <c r="C10779">
        <v>12.755661054634899</v>
      </c>
      <c r="D10779">
        <f t="shared" si="336"/>
        <v>9.2265477067700274E-2</v>
      </c>
    </row>
    <row r="10780" spans="1:4">
      <c r="A10780">
        <f t="shared" si="337"/>
        <v>10779</v>
      </c>
      <c r="B10780">
        <v>12.860998613269899</v>
      </c>
      <c r="C10780">
        <v>13.0186779374341</v>
      </c>
      <c r="D10780">
        <f t="shared" si="336"/>
        <v>0.15767932416420116</v>
      </c>
    </row>
    <row r="10781" spans="1:4">
      <c r="A10781">
        <f t="shared" si="337"/>
        <v>10780</v>
      </c>
      <c r="B10781">
        <v>12.9348282535575</v>
      </c>
      <c r="C10781">
        <v>12.8614529269152</v>
      </c>
      <c r="D10781">
        <f t="shared" si="336"/>
        <v>7.3375326642299399E-2</v>
      </c>
    </row>
    <row r="10782" spans="1:4">
      <c r="A10782">
        <f t="shared" si="337"/>
        <v>10781</v>
      </c>
      <c r="B10782">
        <v>12.758519943987</v>
      </c>
      <c r="C10782">
        <v>13.038729756208101</v>
      </c>
      <c r="D10782">
        <f t="shared" si="336"/>
        <v>0.28020981222110031</v>
      </c>
    </row>
    <row r="10783" spans="1:4">
      <c r="A10783">
        <f t="shared" si="337"/>
        <v>10782</v>
      </c>
      <c r="B10783">
        <v>14.0143614167094</v>
      </c>
      <c r="C10783">
        <v>14.1870897286274</v>
      </c>
      <c r="D10783">
        <f t="shared" si="336"/>
        <v>0.17272831191800009</v>
      </c>
    </row>
    <row r="10784" spans="1:4">
      <c r="A10784">
        <f t="shared" si="337"/>
        <v>10783</v>
      </c>
      <c r="B10784">
        <v>13.256894270361901</v>
      </c>
      <c r="C10784">
        <v>12.9045375659247</v>
      </c>
      <c r="D10784">
        <f t="shared" si="336"/>
        <v>0.35235670443720046</v>
      </c>
    </row>
    <row r="10785" spans="1:4">
      <c r="A10785">
        <f t="shared" si="337"/>
        <v>10784</v>
      </c>
      <c r="B10785">
        <v>13.071070083016799</v>
      </c>
      <c r="C10785">
        <v>12.925048182823</v>
      </c>
      <c r="D10785">
        <f t="shared" si="336"/>
        <v>0.14602190019379968</v>
      </c>
    </row>
    <row r="10786" spans="1:4">
      <c r="A10786">
        <f t="shared" si="337"/>
        <v>10785</v>
      </c>
      <c r="B10786">
        <v>13.9016882542053</v>
      </c>
      <c r="C10786">
        <v>13.803649936826099</v>
      </c>
      <c r="D10786">
        <f t="shared" si="336"/>
        <v>9.803831737920099E-2</v>
      </c>
    </row>
    <row r="10787" spans="1:4">
      <c r="A10787">
        <f t="shared" si="337"/>
        <v>10786</v>
      </c>
      <c r="B10787">
        <v>12.7656884334656</v>
      </c>
      <c r="C10787">
        <v>13.0668443275235</v>
      </c>
      <c r="D10787">
        <f t="shared" si="336"/>
        <v>0.30115589405789933</v>
      </c>
    </row>
    <row r="10788" spans="1:4">
      <c r="A10788">
        <f t="shared" si="337"/>
        <v>10787</v>
      </c>
      <c r="B10788">
        <v>13.1615840905576</v>
      </c>
      <c r="C10788">
        <v>13.102478542640201</v>
      </c>
      <c r="D10788">
        <f t="shared" si="336"/>
        <v>5.9105547917399193E-2</v>
      </c>
    </row>
    <row r="10789" spans="1:4">
      <c r="A10789">
        <f t="shared" si="337"/>
        <v>10788</v>
      </c>
      <c r="B10789">
        <v>13.4297745450371</v>
      </c>
      <c r="C10789">
        <v>13.4700588868449</v>
      </c>
      <c r="D10789">
        <f t="shared" si="336"/>
        <v>4.0284341807799606E-2</v>
      </c>
    </row>
    <row r="10790" spans="1:4">
      <c r="A10790">
        <f t="shared" si="337"/>
        <v>10789</v>
      </c>
      <c r="B10790">
        <v>14.2729354050031</v>
      </c>
      <c r="C10790">
        <v>13.5176906428187</v>
      </c>
      <c r="D10790">
        <f t="shared" si="336"/>
        <v>0.75524476218440029</v>
      </c>
    </row>
    <row r="10791" spans="1:4">
      <c r="A10791">
        <f t="shared" si="337"/>
        <v>10790</v>
      </c>
      <c r="B10791">
        <v>13.202652208633101</v>
      </c>
      <c r="C10791">
        <v>13.379261470359801</v>
      </c>
      <c r="D10791">
        <f t="shared" si="336"/>
        <v>0.17660926172669988</v>
      </c>
    </row>
    <row r="10792" spans="1:4">
      <c r="A10792">
        <f t="shared" si="337"/>
        <v>10791</v>
      </c>
      <c r="B10792">
        <v>14.247292974389801</v>
      </c>
      <c r="C10792">
        <v>13.841901358606901</v>
      </c>
      <c r="D10792">
        <f t="shared" si="336"/>
        <v>0.40539161578290006</v>
      </c>
    </row>
    <row r="10793" spans="1:4">
      <c r="A10793">
        <f t="shared" si="337"/>
        <v>10792</v>
      </c>
      <c r="B10793">
        <v>12.3194013308372</v>
      </c>
      <c r="C10793">
        <v>12.0991353290979</v>
      </c>
      <c r="D10793">
        <f t="shared" si="336"/>
        <v>0.22026600173930078</v>
      </c>
    </row>
    <row r="10794" spans="1:4">
      <c r="A10794">
        <f t="shared" si="337"/>
        <v>10793</v>
      </c>
      <c r="B10794">
        <v>12.969212197910201</v>
      </c>
      <c r="C10794">
        <v>12.900826280855</v>
      </c>
      <c r="D10794">
        <f t="shared" si="336"/>
        <v>6.8385917055200807E-2</v>
      </c>
    </row>
    <row r="10795" spans="1:4">
      <c r="A10795">
        <f t="shared" si="337"/>
        <v>10794</v>
      </c>
      <c r="B10795">
        <v>12.7938593104323</v>
      </c>
      <c r="C10795">
        <v>13.0025972472544</v>
      </c>
      <c r="D10795">
        <f t="shared" si="336"/>
        <v>0.20873793682210007</v>
      </c>
    </row>
    <row r="10796" spans="1:4">
      <c r="A10796">
        <f t="shared" si="337"/>
        <v>10795</v>
      </c>
      <c r="B10796">
        <v>12.8992198260901</v>
      </c>
      <c r="C10796">
        <v>12.8704533081681</v>
      </c>
      <c r="D10796">
        <f t="shared" si="336"/>
        <v>2.8766517921999579E-2</v>
      </c>
    </row>
    <row r="10797" spans="1:4">
      <c r="A10797">
        <f t="shared" si="337"/>
        <v>10796</v>
      </c>
      <c r="B10797">
        <v>12.9044585798258</v>
      </c>
      <c r="C10797">
        <v>12.3750031418076</v>
      </c>
      <c r="D10797">
        <f t="shared" si="336"/>
        <v>0.52945543801819994</v>
      </c>
    </row>
    <row r="10798" spans="1:4">
      <c r="A10798">
        <f t="shared" si="337"/>
        <v>10797</v>
      </c>
      <c r="B10798">
        <v>12.8992198260901</v>
      </c>
      <c r="C10798">
        <v>12.9188056679798</v>
      </c>
      <c r="D10798">
        <f t="shared" si="336"/>
        <v>1.9585841889700362E-2</v>
      </c>
    </row>
    <row r="10799" spans="1:4">
      <c r="A10799">
        <f t="shared" si="337"/>
        <v>10798</v>
      </c>
      <c r="B10799">
        <v>12.691580461311901</v>
      </c>
      <c r="C10799">
        <v>12.395695809758999</v>
      </c>
      <c r="D10799">
        <f t="shared" si="336"/>
        <v>0.29588465155290145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D332A9F523444B943B0FFCB53041C" ma:contentTypeVersion="4" ma:contentTypeDescription="Create a new document." ma:contentTypeScope="" ma:versionID="cfb2787ad53c5c66b6ba4dce72c214ab">
  <xsd:schema xmlns:xsd="http://www.w3.org/2001/XMLSchema" xmlns:xs="http://www.w3.org/2001/XMLSchema" xmlns:p="http://schemas.microsoft.com/office/2006/metadata/properties" xmlns:ns2="fedd1c50-d24b-4324-9952-6548e9d3f616" targetNamespace="http://schemas.microsoft.com/office/2006/metadata/properties" ma:root="true" ma:fieldsID="f20d1f52d3ec9d2e70470c58aafaabb4" ns2:_="">
    <xsd:import namespace="fedd1c50-d24b-4324-9952-6548e9d3f6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d1c50-d24b-4324-9952-6548e9d3f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24BC3-699E-4EEA-B032-03A571C09FCE}"/>
</file>

<file path=customXml/itemProps2.xml><?xml version="1.0" encoding="utf-8"?>
<ds:datastoreItem xmlns:ds="http://schemas.openxmlformats.org/officeDocument/2006/customXml" ds:itemID="{194E41A4-7E91-4179-80E6-EF2A92B64490}"/>
</file>

<file path=customXml/itemProps3.xml><?xml version="1.0" encoding="utf-8"?>
<ds:datastoreItem xmlns:ds="http://schemas.openxmlformats.org/officeDocument/2006/customXml" ds:itemID="{59C36812-9BBB-45B4-A017-9A93CE947F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Heng</dc:creator>
  <cp:keywords/>
  <dc:description/>
  <cp:lastModifiedBy>Matthew Rahhal</cp:lastModifiedBy>
  <cp:revision/>
  <dcterms:created xsi:type="dcterms:W3CDTF">2020-12-01T05:44:08Z</dcterms:created>
  <dcterms:modified xsi:type="dcterms:W3CDTF">2020-12-03T22:26:47Z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0x0101003BCD332A9F523444B943B0FFCB53041C</vt:lpwstr>
  </property>
</Properties>
</file>