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755" windowHeight="14625"/>
  </bookViews>
  <sheets>
    <sheet name="data_1.5sd" sheetId="1" r:id="rId1"/>
  </sheets>
  <calcPr calcId="0"/>
</workbook>
</file>

<file path=xl/sharedStrings.xml><?xml version="1.0" encoding="utf-8"?>
<sst xmlns="http://schemas.openxmlformats.org/spreadsheetml/2006/main" count="5" uniqueCount="5">
  <si>
    <t>SNR</t>
  </si>
  <si>
    <t>R 1.5 SD</t>
  </si>
  <si>
    <t>R 2 SD</t>
  </si>
  <si>
    <t>Error 2 SD</t>
  </si>
  <si>
    <t>Error 1.5 SD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</si>
</sst>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tx>
            <c:strRef>
              <c:f>data_1.5sd!$C$1</c:f>
              <c:strCache>
                <c:ptCount val="1"/>
                <c:pt idx="0">
                  <c:v>Error 1.5 SD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data_1.5sd!$A$2:$A$261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</c:numCache>
            </c:numRef>
          </c:xVal>
          <c:yVal>
            <c:numRef>
              <c:f>data_1.5sd!$C$2:$C$261</c:f>
              <c:numCache>
                <c:formatCode>General</c:formatCode>
                <c:ptCount val="260"/>
                <c:pt idx="0">
                  <c:v>2.3200412608225401E-2</c:v>
                </c:pt>
                <c:pt idx="1">
                  <c:v>3.2685138628567999E-2</c:v>
                </c:pt>
                <c:pt idx="2">
                  <c:v>4.52416059376579E-2</c:v>
                </c:pt>
                <c:pt idx="3">
                  <c:v>3.6000754846139502E-2</c:v>
                </c:pt>
                <c:pt idx="4">
                  <c:v>2.71258987754848E-2</c:v>
                </c:pt>
                <c:pt idx="5">
                  <c:v>2.8996759606044E-2</c:v>
                </c:pt>
                <c:pt idx="6">
                  <c:v>6.0643820854146699E-2</c:v>
                </c:pt>
                <c:pt idx="7">
                  <c:v>1.64168414686937E-2</c:v>
                </c:pt>
                <c:pt idx="8">
                  <c:v>5.5454997047434E-2</c:v>
                </c:pt>
                <c:pt idx="9">
                  <c:v>6.0828622946976003E-2</c:v>
                </c:pt>
                <c:pt idx="10">
                  <c:v>2.70737471479944E-2</c:v>
                </c:pt>
                <c:pt idx="11">
                  <c:v>3.01106111091607E-2</c:v>
                </c:pt>
                <c:pt idx="12">
                  <c:v>4.7531877255424099E-2</c:v>
                </c:pt>
                <c:pt idx="13">
                  <c:v>3.1190679872010199E-2</c:v>
                </c:pt>
                <c:pt idx="14">
                  <c:v>3.4731255499408802E-2</c:v>
                </c:pt>
                <c:pt idx="15">
                  <c:v>5.4010054837209297E-2</c:v>
                </c:pt>
                <c:pt idx="16">
                  <c:v>6.4964257848181106E-2</c:v>
                </c:pt>
                <c:pt idx="17">
                  <c:v>1.64168414686937E-2</c:v>
                </c:pt>
                <c:pt idx="18">
                  <c:v>5.8772951822191402E-2</c:v>
                </c:pt>
                <c:pt idx="19">
                  <c:v>4.32486341961697E-2</c:v>
                </c:pt>
                <c:pt idx="20">
                  <c:v>4.8976186897629802E-2</c:v>
                </c:pt>
                <c:pt idx="21">
                  <c:v>4.0903634972700803E-2</c:v>
                </c:pt>
                <c:pt idx="22">
                  <c:v>4.4879842586818798E-2</c:v>
                </c:pt>
                <c:pt idx="23">
                  <c:v>5.5686343600063699E-2</c:v>
                </c:pt>
                <c:pt idx="24">
                  <c:v>3.1827013475792802E-2</c:v>
                </c:pt>
                <c:pt idx="25">
                  <c:v>5.8387932653974399E-2</c:v>
                </c:pt>
                <c:pt idx="26">
                  <c:v>5.4263544765813701E-2</c:v>
                </c:pt>
                <c:pt idx="27">
                  <c:v>6.6680056936336995E-2</c:v>
                </c:pt>
                <c:pt idx="28">
                  <c:v>4.9819154642291301E-2</c:v>
                </c:pt>
                <c:pt idx="29">
                  <c:v>4.1634585931904902E-2</c:v>
                </c:pt>
                <c:pt idx="30">
                  <c:v>2.25707815409012E-2</c:v>
                </c:pt>
                <c:pt idx="31">
                  <c:v>3.5618505917556997E-2</c:v>
                </c:pt>
                <c:pt idx="32">
                  <c:v>7.0020107485002703E-2</c:v>
                </c:pt>
                <c:pt idx="33">
                  <c:v>3.1190679872010199E-2</c:v>
                </c:pt>
                <c:pt idx="34">
                  <c:v>2.90553120130231E-2</c:v>
                </c:pt>
                <c:pt idx="35">
                  <c:v>3.1474454399808699E-2</c:v>
                </c:pt>
                <c:pt idx="36">
                  <c:v>4.2728754016600999E-2</c:v>
                </c:pt>
                <c:pt idx="37">
                  <c:v>4.7920974478191498E-2</c:v>
                </c:pt>
                <c:pt idx="38">
                  <c:v>5.5196309747384403E-2</c:v>
                </c:pt>
                <c:pt idx="39">
                  <c:v>2.4315546912928001E-2</c:v>
                </c:pt>
                <c:pt idx="40">
                  <c:v>5.5776844221254097E-2</c:v>
                </c:pt>
                <c:pt idx="41">
                  <c:v>3.3019046886385399E-2</c:v>
                </c:pt>
                <c:pt idx="42">
                  <c:v>5.5272765863041598E-2</c:v>
                </c:pt>
                <c:pt idx="43">
                  <c:v>3.1190679872010199E-2</c:v>
                </c:pt>
                <c:pt idx="44">
                  <c:v>3.6041032586196703E-2</c:v>
                </c:pt>
                <c:pt idx="45">
                  <c:v>3.2040395519411603E-2</c:v>
                </c:pt>
                <c:pt idx="46">
                  <c:v>5.4057162546453499E-2</c:v>
                </c:pt>
                <c:pt idx="47">
                  <c:v>4.1966896993014799E-2</c:v>
                </c:pt>
                <c:pt idx="48">
                  <c:v>5.5467705591684402E-2</c:v>
                </c:pt>
                <c:pt idx="49">
                  <c:v>5.2066077496691697E-2</c:v>
                </c:pt>
                <c:pt idx="50">
                  <c:v>2.0078470879335099E-2</c:v>
                </c:pt>
                <c:pt idx="51">
                  <c:v>2.32804499670668E-2</c:v>
                </c:pt>
                <c:pt idx="52">
                  <c:v>4.6839265249931497E-2</c:v>
                </c:pt>
                <c:pt idx="53">
                  <c:v>3.1190679872010199E-2</c:v>
                </c:pt>
                <c:pt idx="54">
                  <c:v>2.5076498946140301E-2</c:v>
                </c:pt>
                <c:pt idx="55">
                  <c:v>1.9672153050587199E-2</c:v>
                </c:pt>
                <c:pt idx="56">
                  <c:v>3.8091941191561798E-2</c:v>
                </c:pt>
                <c:pt idx="57">
                  <c:v>3.2215613715987697E-2</c:v>
                </c:pt>
                <c:pt idx="58">
                  <c:v>4.9948548811005002E-2</c:v>
                </c:pt>
                <c:pt idx="59">
                  <c:v>4.5687426255504197E-2</c:v>
                </c:pt>
                <c:pt idx="60">
                  <c:v>2.4607649815781001E-2</c:v>
                </c:pt>
                <c:pt idx="61">
                  <c:v>2.8390730608148101E-2</c:v>
                </c:pt>
                <c:pt idx="62">
                  <c:v>4.5294363990700803E-2</c:v>
                </c:pt>
                <c:pt idx="63">
                  <c:v>3.1190679872010199E-2</c:v>
                </c:pt>
                <c:pt idx="64">
                  <c:v>2.6318071319244001E-2</c:v>
                </c:pt>
                <c:pt idx="65">
                  <c:v>1.9119387725090298E-2</c:v>
                </c:pt>
                <c:pt idx="66">
                  <c:v>3.6834651712371401E-2</c:v>
                </c:pt>
                <c:pt idx="67">
                  <c:v>3.45953805060163E-2</c:v>
                </c:pt>
                <c:pt idx="68">
                  <c:v>4.3265352187151503E-2</c:v>
                </c:pt>
                <c:pt idx="69">
                  <c:v>4.1867976579120399E-2</c:v>
                </c:pt>
                <c:pt idx="70">
                  <c:v>2.37008984565713E-2</c:v>
                </c:pt>
                <c:pt idx="71">
                  <c:v>2.7389608863366399E-2</c:v>
                </c:pt>
                <c:pt idx="72">
                  <c:v>3.6358702615396699E-2</c:v>
                </c:pt>
                <c:pt idx="73">
                  <c:v>3.1190679872010199E-2</c:v>
                </c:pt>
                <c:pt idx="74">
                  <c:v>2.99917829231484E-2</c:v>
                </c:pt>
                <c:pt idx="75">
                  <c:v>3.1200854059805799E-2</c:v>
                </c:pt>
                <c:pt idx="76">
                  <c:v>3.6088820791526303E-2</c:v>
                </c:pt>
                <c:pt idx="77">
                  <c:v>3.0622568393437102E-2</c:v>
                </c:pt>
                <c:pt idx="78">
                  <c:v>4.6743330909474301E-2</c:v>
                </c:pt>
                <c:pt idx="79">
                  <c:v>4.2902619412811101E-2</c:v>
                </c:pt>
                <c:pt idx="80">
                  <c:v>5.64188179385917E-2</c:v>
                </c:pt>
                <c:pt idx="81">
                  <c:v>3.6739762921307997E-2</c:v>
                </c:pt>
                <c:pt idx="82">
                  <c:v>5.0708541770689397E-2</c:v>
                </c:pt>
                <c:pt idx="83">
                  <c:v>3.1190679872010199E-2</c:v>
                </c:pt>
                <c:pt idx="84">
                  <c:v>3.6732520505179202E-2</c:v>
                </c:pt>
                <c:pt idx="85">
                  <c:v>2.1710391118368099E-2</c:v>
                </c:pt>
                <c:pt idx="86">
                  <c:v>3.86994924558587E-2</c:v>
                </c:pt>
                <c:pt idx="87">
                  <c:v>1.64168414686937E-2</c:v>
                </c:pt>
                <c:pt idx="88">
                  <c:v>4.6337133863385699E-2</c:v>
                </c:pt>
                <c:pt idx="89">
                  <c:v>5.7327960636261097E-2</c:v>
                </c:pt>
                <c:pt idx="90">
                  <c:v>3.89066117129446E-2</c:v>
                </c:pt>
                <c:pt idx="91">
                  <c:v>3.1695756935757401E-2</c:v>
                </c:pt>
                <c:pt idx="92">
                  <c:v>4.0365639680917102E-2</c:v>
                </c:pt>
                <c:pt idx="93">
                  <c:v>4.6209202973772401E-2</c:v>
                </c:pt>
                <c:pt idx="94">
                  <c:v>2.99762382297112E-2</c:v>
                </c:pt>
                <c:pt idx="95">
                  <c:v>1.4793703628604001E-2</c:v>
                </c:pt>
                <c:pt idx="96">
                  <c:v>3.4376086422571499E-2</c:v>
                </c:pt>
                <c:pt idx="97">
                  <c:v>3.0741966355825701E-2</c:v>
                </c:pt>
                <c:pt idx="98">
                  <c:v>3.3196852225468303E-2</c:v>
                </c:pt>
                <c:pt idx="99">
                  <c:v>3.9543601436939899E-2</c:v>
                </c:pt>
                <c:pt idx="100">
                  <c:v>2.76623300879483E-2</c:v>
                </c:pt>
                <c:pt idx="101">
                  <c:v>4.8480487065768602E-2</c:v>
                </c:pt>
                <c:pt idx="102">
                  <c:v>5.7746113838439403E-2</c:v>
                </c:pt>
                <c:pt idx="103">
                  <c:v>4.1910309032680997E-2</c:v>
                </c:pt>
                <c:pt idx="104">
                  <c:v>4.7443047197698103E-2</c:v>
                </c:pt>
                <c:pt idx="105">
                  <c:v>2.7830025241509501E-2</c:v>
                </c:pt>
                <c:pt idx="106">
                  <c:v>4.1417584031642002E-2</c:v>
                </c:pt>
                <c:pt idx="107">
                  <c:v>4.2126375417553603E-2</c:v>
                </c:pt>
                <c:pt idx="108">
                  <c:v>4.8965665464203702E-2</c:v>
                </c:pt>
                <c:pt idx="109">
                  <c:v>4.8856129195040301E-2</c:v>
                </c:pt>
                <c:pt idx="110">
                  <c:v>3.5806922363541598E-2</c:v>
                </c:pt>
                <c:pt idx="111">
                  <c:v>3.4347498957941897E-2</c:v>
                </c:pt>
                <c:pt idx="112">
                  <c:v>3.72125546294413E-2</c:v>
                </c:pt>
                <c:pt idx="113">
                  <c:v>3.9689245631799097E-2</c:v>
                </c:pt>
                <c:pt idx="114">
                  <c:v>2.8288219897476999E-2</c:v>
                </c:pt>
                <c:pt idx="115">
                  <c:v>4.5493821340620501E-2</c:v>
                </c:pt>
                <c:pt idx="116">
                  <c:v>3.7918178285790097E-2</c:v>
                </c:pt>
                <c:pt idx="117">
                  <c:v>3.3272676240021101E-2</c:v>
                </c:pt>
                <c:pt idx="118">
                  <c:v>3.5231404596209201E-2</c:v>
                </c:pt>
                <c:pt idx="119">
                  <c:v>2.9310529456589601E-2</c:v>
                </c:pt>
                <c:pt idx="120">
                  <c:v>3.1908929659078697E-2</c:v>
                </c:pt>
                <c:pt idx="121">
                  <c:v>2.7242370369723701E-2</c:v>
                </c:pt>
                <c:pt idx="122">
                  <c:v>2.65161751240795E-2</c:v>
                </c:pt>
                <c:pt idx="123">
                  <c:v>3.5953691703269501E-2</c:v>
                </c:pt>
                <c:pt idx="124">
                  <c:v>1.6594874043801999E-2</c:v>
                </c:pt>
                <c:pt idx="125">
                  <c:v>3.4378049893462603E-2</c:v>
                </c:pt>
                <c:pt idx="126">
                  <c:v>4.0702757212544502E-2</c:v>
                </c:pt>
                <c:pt idx="127">
                  <c:v>1.9109575865494999E-2</c:v>
                </c:pt>
                <c:pt idx="128">
                  <c:v>2.7908900959766999E-2</c:v>
                </c:pt>
                <c:pt idx="129">
                  <c:v>2.9025564980443098E-2</c:v>
                </c:pt>
                <c:pt idx="130">
                  <c:v>2.7588117755959301E-2</c:v>
                </c:pt>
                <c:pt idx="131">
                  <c:v>2.3954059505572101E-2</c:v>
                </c:pt>
                <c:pt idx="132">
                  <c:v>3.9576243483408199E-2</c:v>
                </c:pt>
                <c:pt idx="133">
                  <c:v>4.4730302059537097E-2</c:v>
                </c:pt>
                <c:pt idx="134">
                  <c:v>2.4026546782190499E-2</c:v>
                </c:pt>
                <c:pt idx="135">
                  <c:v>3.8424893309392298E-2</c:v>
                </c:pt>
                <c:pt idx="136">
                  <c:v>4.8102569148077999E-2</c:v>
                </c:pt>
                <c:pt idx="137">
                  <c:v>2.83591384638563E-2</c:v>
                </c:pt>
                <c:pt idx="138">
                  <c:v>5.2487207319201402E-2</c:v>
                </c:pt>
                <c:pt idx="139">
                  <c:v>3.9111861039181697E-2</c:v>
                </c:pt>
                <c:pt idx="140">
                  <c:v>3.6518754990929499E-2</c:v>
                </c:pt>
                <c:pt idx="141">
                  <c:v>4.2518521070502399E-2</c:v>
                </c:pt>
                <c:pt idx="142">
                  <c:v>5.0588984132295199E-2</c:v>
                </c:pt>
                <c:pt idx="143">
                  <c:v>4.1749556067651898E-2</c:v>
                </c:pt>
                <c:pt idx="144">
                  <c:v>3.1904428339780397E-2</c:v>
                </c:pt>
                <c:pt idx="145">
                  <c:v>3.4525037979846802E-2</c:v>
                </c:pt>
                <c:pt idx="146">
                  <c:v>5.17210015763395E-2</c:v>
                </c:pt>
                <c:pt idx="147">
                  <c:v>3.6061236399709602E-2</c:v>
                </c:pt>
                <c:pt idx="148">
                  <c:v>4.0876711710885701E-2</c:v>
                </c:pt>
                <c:pt idx="149">
                  <c:v>4.85176377992656E-2</c:v>
                </c:pt>
                <c:pt idx="150">
                  <c:v>2.6332094100383799E-2</c:v>
                </c:pt>
                <c:pt idx="151">
                  <c:v>2.5592260144284999E-2</c:v>
                </c:pt>
                <c:pt idx="152">
                  <c:v>2.5666829075812699E-2</c:v>
                </c:pt>
                <c:pt idx="153">
                  <c:v>2.7391532038151999E-2</c:v>
                </c:pt>
                <c:pt idx="154">
                  <c:v>2.4434189160751199E-2</c:v>
                </c:pt>
                <c:pt idx="155">
                  <c:v>3.65162637313107E-2</c:v>
                </c:pt>
                <c:pt idx="156">
                  <c:v>3.1430928565705903E-2</c:v>
                </c:pt>
                <c:pt idx="157">
                  <c:v>2.2761262789880301E-2</c:v>
                </c:pt>
                <c:pt idx="158">
                  <c:v>3.6598962125111698E-2</c:v>
                </c:pt>
                <c:pt idx="159">
                  <c:v>3.0154440921100499E-2</c:v>
                </c:pt>
                <c:pt idx="160">
                  <c:v>3.1072491028234998E-2</c:v>
                </c:pt>
                <c:pt idx="161">
                  <c:v>2.8074473499894899E-2</c:v>
                </c:pt>
                <c:pt idx="162">
                  <c:v>3.3324800145712402E-2</c:v>
                </c:pt>
                <c:pt idx="163">
                  <c:v>3.2850843522884997E-2</c:v>
                </c:pt>
                <c:pt idx="164">
                  <c:v>2.50648792236111E-2</c:v>
                </c:pt>
                <c:pt idx="165">
                  <c:v>3.6001253692100603E-2</c:v>
                </c:pt>
                <c:pt idx="166">
                  <c:v>3.5402425892312302E-2</c:v>
                </c:pt>
                <c:pt idx="167">
                  <c:v>1.89432711824476E-2</c:v>
                </c:pt>
                <c:pt idx="168">
                  <c:v>2.88297719190721E-2</c:v>
                </c:pt>
                <c:pt idx="169">
                  <c:v>3.43587525022577E-2</c:v>
                </c:pt>
                <c:pt idx="170">
                  <c:v>2.7586481911352E-2</c:v>
                </c:pt>
                <c:pt idx="171">
                  <c:v>2.5826733871734901E-2</c:v>
                </c:pt>
                <c:pt idx="172">
                  <c:v>2.6227049496378399E-2</c:v>
                </c:pt>
                <c:pt idx="173">
                  <c:v>3.0118992377812102E-2</c:v>
                </c:pt>
                <c:pt idx="174">
                  <c:v>1.9132647230145398E-2</c:v>
                </c:pt>
                <c:pt idx="175">
                  <c:v>3.2176052018726198E-2</c:v>
                </c:pt>
                <c:pt idx="176">
                  <c:v>2.86167842773218E-2</c:v>
                </c:pt>
                <c:pt idx="177">
                  <c:v>2.5292070534721701E-2</c:v>
                </c:pt>
                <c:pt idx="178">
                  <c:v>2.0106137470733101E-2</c:v>
                </c:pt>
                <c:pt idx="179">
                  <c:v>2.8832648557882801E-2</c:v>
                </c:pt>
                <c:pt idx="180">
                  <c:v>1.34072769374959E-2</c:v>
                </c:pt>
                <c:pt idx="181">
                  <c:v>1.49255662660033E-2</c:v>
                </c:pt>
                <c:pt idx="182">
                  <c:v>1.51370741555788E-2</c:v>
                </c:pt>
                <c:pt idx="183">
                  <c:v>1.34774989192115E-2</c:v>
                </c:pt>
                <c:pt idx="184">
                  <c:v>1.0836512792297699E-2</c:v>
                </c:pt>
                <c:pt idx="185">
                  <c:v>1.6811622504894701E-2</c:v>
                </c:pt>
                <c:pt idx="186">
                  <c:v>1.4777574385938699E-2</c:v>
                </c:pt>
                <c:pt idx="187">
                  <c:v>1.50799838044286E-2</c:v>
                </c:pt>
                <c:pt idx="188">
                  <c:v>1.38253995541836E-2</c:v>
                </c:pt>
                <c:pt idx="189">
                  <c:v>1.4671871951977101E-2</c:v>
                </c:pt>
                <c:pt idx="190">
                  <c:v>1.9216404306162699E-2</c:v>
                </c:pt>
                <c:pt idx="191">
                  <c:v>1.2375598531579201E-2</c:v>
                </c:pt>
                <c:pt idx="192">
                  <c:v>2.13969627221559E-2</c:v>
                </c:pt>
                <c:pt idx="193">
                  <c:v>1.6365537133766001E-2</c:v>
                </c:pt>
                <c:pt idx="194">
                  <c:v>9.0828461230969496E-3</c:v>
                </c:pt>
                <c:pt idx="195">
                  <c:v>2.6434900338839998E-2</c:v>
                </c:pt>
                <c:pt idx="196">
                  <c:v>2.03194038906571E-2</c:v>
                </c:pt>
                <c:pt idx="197">
                  <c:v>1.7226810070297499E-2</c:v>
                </c:pt>
                <c:pt idx="198">
                  <c:v>1.7634869834216201E-2</c:v>
                </c:pt>
                <c:pt idx="199">
                  <c:v>2.40455728088462E-2</c:v>
                </c:pt>
                <c:pt idx="200">
                  <c:v>1.7101131118521701E-2</c:v>
                </c:pt>
                <c:pt idx="201">
                  <c:v>1.0580747729575801E-2</c:v>
                </c:pt>
                <c:pt idx="202">
                  <c:v>1.5109292758666499E-2</c:v>
                </c:pt>
                <c:pt idx="203">
                  <c:v>1.8482200871826199E-2</c:v>
                </c:pt>
                <c:pt idx="204">
                  <c:v>1.02181759276735E-2</c:v>
                </c:pt>
                <c:pt idx="205">
                  <c:v>2.2564660822494999E-2</c:v>
                </c:pt>
                <c:pt idx="206">
                  <c:v>1.30175442444447E-2</c:v>
                </c:pt>
                <c:pt idx="207">
                  <c:v>1.8470388186778802E-2</c:v>
                </c:pt>
                <c:pt idx="208">
                  <c:v>1.7070295277054299E-2</c:v>
                </c:pt>
                <c:pt idx="209">
                  <c:v>1.8931903345028499E-2</c:v>
                </c:pt>
                <c:pt idx="210">
                  <c:v>1.1771271124758899E-2</c:v>
                </c:pt>
                <c:pt idx="211">
                  <c:v>1.49582897766372E-2</c:v>
                </c:pt>
                <c:pt idx="212">
                  <c:v>1.5664965043122099E-2</c:v>
                </c:pt>
                <c:pt idx="213">
                  <c:v>1.4952775823674099E-2</c:v>
                </c:pt>
                <c:pt idx="214">
                  <c:v>1.1753124191811201E-2</c:v>
                </c:pt>
                <c:pt idx="215">
                  <c:v>1.1950051960732899E-2</c:v>
                </c:pt>
                <c:pt idx="216">
                  <c:v>1.6034794948578599E-2</c:v>
                </c:pt>
                <c:pt idx="217">
                  <c:v>1.3759279444299201E-2</c:v>
                </c:pt>
                <c:pt idx="218">
                  <c:v>1.4049444205542E-2</c:v>
                </c:pt>
                <c:pt idx="219">
                  <c:v>1.6907817643846301E-2</c:v>
                </c:pt>
                <c:pt idx="220">
                  <c:v>1.2330586482249901E-2</c:v>
                </c:pt>
                <c:pt idx="221">
                  <c:v>1.2412529023336401E-2</c:v>
                </c:pt>
                <c:pt idx="222">
                  <c:v>1.0752731957940499E-2</c:v>
                </c:pt>
                <c:pt idx="223">
                  <c:v>1.3014828909478899E-2</c:v>
                </c:pt>
                <c:pt idx="224">
                  <c:v>9.2346074763357492E-3</c:v>
                </c:pt>
                <c:pt idx="225">
                  <c:v>1.21510264134852E-2</c:v>
                </c:pt>
                <c:pt idx="226">
                  <c:v>8.8568542064393907E-3</c:v>
                </c:pt>
                <c:pt idx="227">
                  <c:v>1.3080604134194601E-2</c:v>
                </c:pt>
                <c:pt idx="228">
                  <c:v>1.26667424793367E-2</c:v>
                </c:pt>
                <c:pt idx="229">
                  <c:v>1.3159333726657899E-2</c:v>
                </c:pt>
                <c:pt idx="230">
                  <c:v>1.3728429366612701E-2</c:v>
                </c:pt>
                <c:pt idx="231">
                  <c:v>1.32245529707995E-2</c:v>
                </c:pt>
                <c:pt idx="232">
                  <c:v>1.20123801387716E-2</c:v>
                </c:pt>
                <c:pt idx="233">
                  <c:v>1.3774340826230899E-2</c:v>
                </c:pt>
                <c:pt idx="234">
                  <c:v>8.4149357357136793E-3</c:v>
                </c:pt>
                <c:pt idx="235">
                  <c:v>1.23449333086113E-2</c:v>
                </c:pt>
                <c:pt idx="236">
                  <c:v>8.8153175677781002E-3</c:v>
                </c:pt>
                <c:pt idx="237">
                  <c:v>1.41331807526627E-2</c:v>
                </c:pt>
                <c:pt idx="238">
                  <c:v>1.33431519313398E-2</c:v>
                </c:pt>
                <c:pt idx="239">
                  <c:v>1.37770935833337E-2</c:v>
                </c:pt>
                <c:pt idx="240">
                  <c:v>1.2845112096314301E-2</c:v>
                </c:pt>
                <c:pt idx="241">
                  <c:v>8.6470578697133097E-3</c:v>
                </c:pt>
                <c:pt idx="242">
                  <c:v>1.1223181609904501E-2</c:v>
                </c:pt>
                <c:pt idx="243">
                  <c:v>1.24130564224202E-2</c:v>
                </c:pt>
                <c:pt idx="244">
                  <c:v>9.5099713699130905E-3</c:v>
                </c:pt>
                <c:pt idx="245">
                  <c:v>1.2208187131741601E-2</c:v>
                </c:pt>
                <c:pt idx="246">
                  <c:v>9.2478820047062898E-3</c:v>
                </c:pt>
                <c:pt idx="247">
                  <c:v>1.42248845246785E-2</c:v>
                </c:pt>
                <c:pt idx="248">
                  <c:v>1.34070801771108E-2</c:v>
                </c:pt>
                <c:pt idx="249">
                  <c:v>1.36447452038632E-2</c:v>
                </c:pt>
                <c:pt idx="250">
                  <c:v>1.23311073614575E-2</c:v>
                </c:pt>
                <c:pt idx="251">
                  <c:v>8.1214930407515103E-3</c:v>
                </c:pt>
                <c:pt idx="252">
                  <c:v>1.1586857096319E-2</c:v>
                </c:pt>
                <c:pt idx="253">
                  <c:v>1.35326669758915E-2</c:v>
                </c:pt>
                <c:pt idx="254">
                  <c:v>8.4971480872397202E-3</c:v>
                </c:pt>
                <c:pt idx="255">
                  <c:v>1.2810937285185E-2</c:v>
                </c:pt>
                <c:pt idx="256">
                  <c:v>8.5445793002976497E-3</c:v>
                </c:pt>
                <c:pt idx="257">
                  <c:v>1.44077247704656E-2</c:v>
                </c:pt>
                <c:pt idx="258">
                  <c:v>1.1688887444179801E-2</c:v>
                </c:pt>
                <c:pt idx="259">
                  <c:v>1.2913004579077E-2</c:v>
                </c:pt>
              </c:numCache>
            </c:numRef>
          </c:yVal>
        </c:ser>
        <c:ser>
          <c:idx val="1"/>
          <c:order val="1"/>
          <c:tx>
            <c:strRef>
              <c:f>data_1.5sd!$E$1</c:f>
              <c:strCache>
                <c:ptCount val="1"/>
                <c:pt idx="0">
                  <c:v>Error 2 SD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data_1.5sd!$A$2:$A$261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</c:numCache>
            </c:numRef>
          </c:xVal>
          <c:yVal>
            <c:numRef>
              <c:f>data_1.5sd!$E$2:$E$261</c:f>
              <c:numCache>
                <c:formatCode>General</c:formatCode>
                <c:ptCount val="260"/>
                <c:pt idx="0">
                  <c:v>2.3978566278563498E-2</c:v>
                </c:pt>
                <c:pt idx="1">
                  <c:v>3.4741713263253697E-2</c:v>
                </c:pt>
                <c:pt idx="2">
                  <c:v>4.8485330133634902E-2</c:v>
                </c:pt>
                <c:pt idx="3">
                  <c:v>3.8237330079770197E-2</c:v>
                </c:pt>
                <c:pt idx="4">
                  <c:v>2.94817342459417E-2</c:v>
                </c:pt>
                <c:pt idx="5">
                  <c:v>3.1042433990280199E-2</c:v>
                </c:pt>
                <c:pt idx="6">
                  <c:v>6.1596471241084402E-2</c:v>
                </c:pt>
                <c:pt idx="7">
                  <c:v>1.64168414686937E-2</c:v>
                </c:pt>
                <c:pt idx="8">
                  <c:v>5.6366149919315302E-2</c:v>
                </c:pt>
                <c:pt idx="9">
                  <c:v>4.2137129535482397E-2</c:v>
                </c:pt>
                <c:pt idx="10">
                  <c:v>2.2215634448697699E-2</c:v>
                </c:pt>
                <c:pt idx="11">
                  <c:v>6.7178867831369393E-2</c:v>
                </c:pt>
                <c:pt idx="12">
                  <c:v>2.4606372219225299E-2</c:v>
                </c:pt>
                <c:pt idx="13">
                  <c:v>3.1190679872010199E-2</c:v>
                </c:pt>
                <c:pt idx="14">
                  <c:v>3.6788882146107503E-2</c:v>
                </c:pt>
                <c:pt idx="15">
                  <c:v>4.1914720844197603E-2</c:v>
                </c:pt>
                <c:pt idx="16">
                  <c:v>6.6670598280610602E-2</c:v>
                </c:pt>
                <c:pt idx="17">
                  <c:v>1.64168414686937E-2</c:v>
                </c:pt>
                <c:pt idx="18">
                  <c:v>6.3962733412307904E-2</c:v>
                </c:pt>
                <c:pt idx="19">
                  <c:v>6.6647731269550703E-2</c:v>
                </c:pt>
                <c:pt idx="20">
                  <c:v>3.69446191233831E-2</c:v>
                </c:pt>
                <c:pt idx="21">
                  <c:v>3.75141989270052E-2</c:v>
                </c:pt>
                <c:pt idx="22">
                  <c:v>5.3891763071227401E-2</c:v>
                </c:pt>
                <c:pt idx="23">
                  <c:v>5.9248988181610902E-2</c:v>
                </c:pt>
                <c:pt idx="24">
                  <c:v>3.1827013475792802E-2</c:v>
                </c:pt>
                <c:pt idx="25">
                  <c:v>5.1852302621829202E-2</c:v>
                </c:pt>
                <c:pt idx="26">
                  <c:v>3.2797837446839E-2</c:v>
                </c:pt>
                <c:pt idx="27">
                  <c:v>5.2261396603675098E-2</c:v>
                </c:pt>
                <c:pt idx="28">
                  <c:v>4.38404426978585E-2</c:v>
                </c:pt>
                <c:pt idx="29">
                  <c:v>4.4448299040734197E-2</c:v>
                </c:pt>
                <c:pt idx="30">
                  <c:v>2.0453241038066901E-2</c:v>
                </c:pt>
                <c:pt idx="31">
                  <c:v>6.3943311479391599E-2</c:v>
                </c:pt>
                <c:pt idx="32">
                  <c:v>6.92362707538908E-2</c:v>
                </c:pt>
                <c:pt idx="33">
                  <c:v>3.1190679872010199E-2</c:v>
                </c:pt>
                <c:pt idx="34">
                  <c:v>3.1883181183920202E-2</c:v>
                </c:pt>
                <c:pt idx="35">
                  <c:v>3.1931744473084903E-2</c:v>
                </c:pt>
                <c:pt idx="36">
                  <c:v>4.0994969020400299E-2</c:v>
                </c:pt>
                <c:pt idx="37">
                  <c:v>4.0585821025731397E-2</c:v>
                </c:pt>
                <c:pt idx="38">
                  <c:v>3.6444466359189298E-2</c:v>
                </c:pt>
                <c:pt idx="39">
                  <c:v>5.55129783573775E-2</c:v>
                </c:pt>
                <c:pt idx="40">
                  <c:v>2.7970309621959299E-2</c:v>
                </c:pt>
                <c:pt idx="41">
                  <c:v>3.2530447748298802E-2</c:v>
                </c:pt>
                <c:pt idx="42">
                  <c:v>5.7437675071020697E-2</c:v>
                </c:pt>
                <c:pt idx="43">
                  <c:v>3.1190679872010199E-2</c:v>
                </c:pt>
                <c:pt idx="44">
                  <c:v>2.78465008054356E-2</c:v>
                </c:pt>
                <c:pt idx="45">
                  <c:v>3.2374210316902102E-2</c:v>
                </c:pt>
                <c:pt idx="46">
                  <c:v>4.2403801351499397E-2</c:v>
                </c:pt>
                <c:pt idx="47">
                  <c:v>1.64168414686937E-2</c:v>
                </c:pt>
                <c:pt idx="48">
                  <c:v>3.0922297008514399E-2</c:v>
                </c:pt>
                <c:pt idx="49">
                  <c:v>5.34744670318631E-2</c:v>
                </c:pt>
                <c:pt idx="50">
                  <c:v>2.6406638992564201E-2</c:v>
                </c:pt>
                <c:pt idx="51">
                  <c:v>2.8390730608148101E-2</c:v>
                </c:pt>
                <c:pt idx="52">
                  <c:v>3.2035130626223603E-2</c:v>
                </c:pt>
                <c:pt idx="53">
                  <c:v>3.1190679872010199E-2</c:v>
                </c:pt>
                <c:pt idx="54">
                  <c:v>3.4439533376805498E-2</c:v>
                </c:pt>
                <c:pt idx="55">
                  <c:v>4.30821182873284E-2</c:v>
                </c:pt>
                <c:pt idx="56">
                  <c:v>3.0098420938041201E-2</c:v>
                </c:pt>
                <c:pt idx="57">
                  <c:v>1.78481383523196E-2</c:v>
                </c:pt>
                <c:pt idx="58">
                  <c:v>4.8044541294900898E-2</c:v>
                </c:pt>
                <c:pt idx="59">
                  <c:v>4.0044980282816597E-2</c:v>
                </c:pt>
                <c:pt idx="60">
                  <c:v>2.5611792923653801E-2</c:v>
                </c:pt>
                <c:pt idx="61">
                  <c:v>3.7932349645582897E-2</c:v>
                </c:pt>
                <c:pt idx="62">
                  <c:v>2.8778776278655299E-2</c:v>
                </c:pt>
                <c:pt idx="63">
                  <c:v>3.1190679872010199E-2</c:v>
                </c:pt>
                <c:pt idx="64">
                  <c:v>3.4469376571905602E-2</c:v>
                </c:pt>
                <c:pt idx="65">
                  <c:v>2.3601882831650201E-2</c:v>
                </c:pt>
                <c:pt idx="66">
                  <c:v>3.5082836620596303E-2</c:v>
                </c:pt>
                <c:pt idx="67">
                  <c:v>3.2680311200684299E-2</c:v>
                </c:pt>
                <c:pt idx="68">
                  <c:v>4.1210005983035002E-2</c:v>
                </c:pt>
                <c:pt idx="69">
                  <c:v>4.9652384992364601E-2</c:v>
                </c:pt>
                <c:pt idx="70">
                  <c:v>3.1952155956562603E-2</c:v>
                </c:pt>
                <c:pt idx="71">
                  <c:v>2.9285060662806801E-2</c:v>
                </c:pt>
                <c:pt idx="72">
                  <c:v>4.6939760958552998E-2</c:v>
                </c:pt>
                <c:pt idx="73">
                  <c:v>3.1190679872010199E-2</c:v>
                </c:pt>
                <c:pt idx="74">
                  <c:v>3.8816645521604499E-2</c:v>
                </c:pt>
                <c:pt idx="75">
                  <c:v>3.2846968237747097E-2</c:v>
                </c:pt>
                <c:pt idx="76">
                  <c:v>3.4645872833474298E-2</c:v>
                </c:pt>
                <c:pt idx="77">
                  <c:v>3.2408904172957602E-2</c:v>
                </c:pt>
                <c:pt idx="78">
                  <c:v>5.4177871275697197E-2</c:v>
                </c:pt>
                <c:pt idx="79">
                  <c:v>4.51776144778104E-2</c:v>
                </c:pt>
                <c:pt idx="80">
                  <c:v>6.4674716091888407E-2</c:v>
                </c:pt>
                <c:pt idx="81">
                  <c:v>4.1245645580002599E-2</c:v>
                </c:pt>
                <c:pt idx="82">
                  <c:v>5.4034437462205799E-2</c:v>
                </c:pt>
                <c:pt idx="83">
                  <c:v>3.7317586129815901E-2</c:v>
                </c:pt>
                <c:pt idx="84">
                  <c:v>3.5214474963570302E-2</c:v>
                </c:pt>
                <c:pt idx="85">
                  <c:v>2.0873888825636299E-2</c:v>
                </c:pt>
                <c:pt idx="86">
                  <c:v>3.6526312239470199E-2</c:v>
                </c:pt>
                <c:pt idx="87">
                  <c:v>4.4648723485754202E-2</c:v>
                </c:pt>
                <c:pt idx="88">
                  <c:v>5.0765245297386401E-2</c:v>
                </c:pt>
                <c:pt idx="89">
                  <c:v>5.6943290176571099E-2</c:v>
                </c:pt>
                <c:pt idx="90">
                  <c:v>2.4808670562100201E-2</c:v>
                </c:pt>
                <c:pt idx="91">
                  <c:v>4.1357082635191798E-2</c:v>
                </c:pt>
                <c:pt idx="92">
                  <c:v>3.9382415516421E-2</c:v>
                </c:pt>
                <c:pt idx="93">
                  <c:v>3.5177090250089499E-2</c:v>
                </c:pt>
                <c:pt idx="94">
                  <c:v>2.6994590478863899E-2</c:v>
                </c:pt>
                <c:pt idx="95">
                  <c:v>1.4276957449149899E-2</c:v>
                </c:pt>
                <c:pt idx="96">
                  <c:v>5.25692092485575E-2</c:v>
                </c:pt>
                <c:pt idx="97">
                  <c:v>3.0142547639887898E-2</c:v>
                </c:pt>
                <c:pt idx="98">
                  <c:v>3.1167509418866798E-2</c:v>
                </c:pt>
                <c:pt idx="99">
                  <c:v>4.2495989140270397E-2</c:v>
                </c:pt>
                <c:pt idx="100">
                  <c:v>4.6117834183118198E-2</c:v>
                </c:pt>
                <c:pt idx="101">
                  <c:v>3.12044595193809E-2</c:v>
                </c:pt>
                <c:pt idx="102">
                  <c:v>5.2731947860797997E-2</c:v>
                </c:pt>
                <c:pt idx="103">
                  <c:v>3.4855124164884302E-2</c:v>
                </c:pt>
                <c:pt idx="104">
                  <c:v>4.3348681840707802E-2</c:v>
                </c:pt>
                <c:pt idx="105">
                  <c:v>3.1862043302215898E-2</c:v>
                </c:pt>
                <c:pt idx="106">
                  <c:v>6.7177345217047796E-2</c:v>
                </c:pt>
                <c:pt idx="107">
                  <c:v>4.05873153900232E-2</c:v>
                </c:pt>
                <c:pt idx="108">
                  <c:v>4.5118774656155602E-2</c:v>
                </c:pt>
                <c:pt idx="109">
                  <c:v>4.6877921701803701E-2</c:v>
                </c:pt>
                <c:pt idx="110">
                  <c:v>3.4445736820362102E-2</c:v>
                </c:pt>
                <c:pt idx="111">
                  <c:v>3.6229759306165801E-2</c:v>
                </c:pt>
                <c:pt idx="112">
                  <c:v>2.91353892992544E-2</c:v>
                </c:pt>
                <c:pt idx="113">
                  <c:v>4.21217383380314E-2</c:v>
                </c:pt>
                <c:pt idx="114">
                  <c:v>3.7485894433839498E-2</c:v>
                </c:pt>
                <c:pt idx="115">
                  <c:v>3.9528389659053399E-2</c:v>
                </c:pt>
                <c:pt idx="116">
                  <c:v>3.31113682282273E-2</c:v>
                </c:pt>
                <c:pt idx="117">
                  <c:v>3.1580240957072597E-2</c:v>
                </c:pt>
                <c:pt idx="118">
                  <c:v>4.6607027435266797E-2</c:v>
                </c:pt>
                <c:pt idx="119">
                  <c:v>3.3044167644639903E-2</c:v>
                </c:pt>
                <c:pt idx="120">
                  <c:v>2.66121457478176E-2</c:v>
                </c:pt>
                <c:pt idx="121">
                  <c:v>2.5242358607500001E-2</c:v>
                </c:pt>
                <c:pt idx="122">
                  <c:v>2.8779734121849899E-2</c:v>
                </c:pt>
                <c:pt idx="123">
                  <c:v>2.8307865674464801E-2</c:v>
                </c:pt>
                <c:pt idx="124">
                  <c:v>2.30806170866459E-2</c:v>
                </c:pt>
                <c:pt idx="125">
                  <c:v>3.3132752314067301E-2</c:v>
                </c:pt>
                <c:pt idx="126">
                  <c:v>3.7182328889709799E-2</c:v>
                </c:pt>
                <c:pt idx="127">
                  <c:v>1.9025567128044801E-2</c:v>
                </c:pt>
                <c:pt idx="128">
                  <c:v>3.4900818192612398E-2</c:v>
                </c:pt>
                <c:pt idx="129">
                  <c:v>2.56586101777075E-2</c:v>
                </c:pt>
                <c:pt idx="130">
                  <c:v>2.8607506536223501E-2</c:v>
                </c:pt>
                <c:pt idx="131">
                  <c:v>3.2901036302934498E-2</c:v>
                </c:pt>
                <c:pt idx="132">
                  <c:v>3.29706098002224E-2</c:v>
                </c:pt>
                <c:pt idx="133">
                  <c:v>2.7934078998686999E-2</c:v>
                </c:pt>
                <c:pt idx="134">
                  <c:v>2.8602016736308598E-2</c:v>
                </c:pt>
                <c:pt idx="135">
                  <c:v>3.91400355842179E-2</c:v>
                </c:pt>
                <c:pt idx="136">
                  <c:v>3.7040510043470899E-2</c:v>
                </c:pt>
                <c:pt idx="137">
                  <c:v>2.7499405778872499E-2</c:v>
                </c:pt>
                <c:pt idx="138">
                  <c:v>3.9046060968210797E-2</c:v>
                </c:pt>
                <c:pt idx="139">
                  <c:v>3.1444084294653001E-2</c:v>
                </c:pt>
                <c:pt idx="140">
                  <c:v>3.5645041550772999E-2</c:v>
                </c:pt>
                <c:pt idx="141">
                  <c:v>2.88587617422233E-2</c:v>
                </c:pt>
                <c:pt idx="142">
                  <c:v>4.7259374108186099E-2</c:v>
                </c:pt>
                <c:pt idx="143">
                  <c:v>4.2465590085052497E-2</c:v>
                </c:pt>
                <c:pt idx="144">
                  <c:v>2.95438512939224E-2</c:v>
                </c:pt>
                <c:pt idx="145">
                  <c:v>4.0764366604044401E-2</c:v>
                </c:pt>
                <c:pt idx="146">
                  <c:v>4.1826195738683798E-2</c:v>
                </c:pt>
                <c:pt idx="147">
                  <c:v>3.9018190903951602E-2</c:v>
                </c:pt>
                <c:pt idx="148">
                  <c:v>3.3670701577712299E-2</c:v>
                </c:pt>
                <c:pt idx="149">
                  <c:v>5.00747553347696E-2</c:v>
                </c:pt>
                <c:pt idx="150">
                  <c:v>2.0230497601183901E-2</c:v>
                </c:pt>
                <c:pt idx="151">
                  <c:v>2.6066688878241099E-2</c:v>
                </c:pt>
                <c:pt idx="152">
                  <c:v>2.2952887841955202E-2</c:v>
                </c:pt>
                <c:pt idx="153">
                  <c:v>1.96570147896135E-2</c:v>
                </c:pt>
                <c:pt idx="154">
                  <c:v>1.7858109606634399E-2</c:v>
                </c:pt>
                <c:pt idx="155">
                  <c:v>3.30836304107089E-2</c:v>
                </c:pt>
                <c:pt idx="156">
                  <c:v>2.3268785061683599E-2</c:v>
                </c:pt>
                <c:pt idx="157">
                  <c:v>2.0753954393581801E-2</c:v>
                </c:pt>
                <c:pt idx="158">
                  <c:v>2.50591263488434E-2</c:v>
                </c:pt>
                <c:pt idx="159">
                  <c:v>2.56409072698108E-2</c:v>
                </c:pt>
                <c:pt idx="160">
                  <c:v>2.9287094016377E-2</c:v>
                </c:pt>
                <c:pt idx="161">
                  <c:v>2.3534017219916499E-2</c:v>
                </c:pt>
                <c:pt idx="162">
                  <c:v>3.3050542895285501E-2</c:v>
                </c:pt>
                <c:pt idx="163">
                  <c:v>2.8373059663952101E-2</c:v>
                </c:pt>
                <c:pt idx="164">
                  <c:v>3.5271344938230302E-2</c:v>
                </c:pt>
                <c:pt idx="165">
                  <c:v>2.3076622822447199E-2</c:v>
                </c:pt>
                <c:pt idx="166">
                  <c:v>3.50293980938228E-2</c:v>
                </c:pt>
                <c:pt idx="167">
                  <c:v>3.1872476788783202E-2</c:v>
                </c:pt>
                <c:pt idx="168">
                  <c:v>2.5413752383773601E-2</c:v>
                </c:pt>
                <c:pt idx="169">
                  <c:v>3.4273407441533801E-2</c:v>
                </c:pt>
                <c:pt idx="170">
                  <c:v>1.83372519346078E-2</c:v>
                </c:pt>
                <c:pt idx="171">
                  <c:v>1.5396051968786399E-2</c:v>
                </c:pt>
                <c:pt idx="172">
                  <c:v>1.4868702454175599E-2</c:v>
                </c:pt>
                <c:pt idx="173">
                  <c:v>1.7296579983120799E-2</c:v>
                </c:pt>
                <c:pt idx="174">
                  <c:v>1.6038511947892999E-2</c:v>
                </c:pt>
                <c:pt idx="175">
                  <c:v>1.56323021069515E-2</c:v>
                </c:pt>
                <c:pt idx="176">
                  <c:v>1.5627017947322599E-2</c:v>
                </c:pt>
                <c:pt idx="177">
                  <c:v>1.74707737869573E-2</c:v>
                </c:pt>
                <c:pt idx="178">
                  <c:v>1.84027034183184E-2</c:v>
                </c:pt>
                <c:pt idx="179">
                  <c:v>1.8887610835323199E-2</c:v>
                </c:pt>
                <c:pt idx="180">
                  <c:v>1.1532141329877999E-2</c:v>
                </c:pt>
                <c:pt idx="181">
                  <c:v>8.5775754301364894E-3</c:v>
                </c:pt>
                <c:pt idx="182">
                  <c:v>1.3186670111833301E-2</c:v>
                </c:pt>
                <c:pt idx="183">
                  <c:v>8.8419909788284203E-3</c:v>
                </c:pt>
                <c:pt idx="184">
                  <c:v>9.9324256746851098E-3</c:v>
                </c:pt>
                <c:pt idx="185">
                  <c:v>1.1133302452277E-2</c:v>
                </c:pt>
                <c:pt idx="186">
                  <c:v>9.1668539808126507E-3</c:v>
                </c:pt>
                <c:pt idx="187">
                  <c:v>1.05208975743323E-2</c:v>
                </c:pt>
                <c:pt idx="188">
                  <c:v>1.25448522996134E-2</c:v>
                </c:pt>
                <c:pt idx="189">
                  <c:v>1.4384160718243199E-2</c:v>
                </c:pt>
                <c:pt idx="190">
                  <c:v>1.1759906273470601E-2</c:v>
                </c:pt>
                <c:pt idx="191">
                  <c:v>1.4548238314921901E-2</c:v>
                </c:pt>
                <c:pt idx="192">
                  <c:v>1.17075547513404E-2</c:v>
                </c:pt>
                <c:pt idx="193">
                  <c:v>1.3131429499562501E-2</c:v>
                </c:pt>
                <c:pt idx="194">
                  <c:v>7.3445126046769301E-3</c:v>
                </c:pt>
                <c:pt idx="195">
                  <c:v>9.4590956472756695E-3</c:v>
                </c:pt>
                <c:pt idx="196">
                  <c:v>9.2245392335660401E-3</c:v>
                </c:pt>
                <c:pt idx="197">
                  <c:v>1.6292013465578299E-2</c:v>
                </c:pt>
                <c:pt idx="198">
                  <c:v>1.5302908639288E-2</c:v>
                </c:pt>
                <c:pt idx="199">
                  <c:v>1.2925371928657999E-2</c:v>
                </c:pt>
                <c:pt idx="200">
                  <c:v>9.9689394048637896E-3</c:v>
                </c:pt>
                <c:pt idx="201">
                  <c:v>8.5885275137848899E-3</c:v>
                </c:pt>
                <c:pt idx="202">
                  <c:v>1.09105963115625E-2</c:v>
                </c:pt>
                <c:pt idx="203">
                  <c:v>1.25018415043993E-2</c:v>
                </c:pt>
                <c:pt idx="204">
                  <c:v>7.73330238531826E-3</c:v>
                </c:pt>
                <c:pt idx="205">
                  <c:v>1.35927859431897E-2</c:v>
                </c:pt>
                <c:pt idx="206">
                  <c:v>9.1755193158879096E-3</c:v>
                </c:pt>
                <c:pt idx="207">
                  <c:v>1.3010338595107199E-2</c:v>
                </c:pt>
                <c:pt idx="208">
                  <c:v>1.19245160569379E-2</c:v>
                </c:pt>
                <c:pt idx="209">
                  <c:v>1.1178420211358399E-2</c:v>
                </c:pt>
                <c:pt idx="210">
                  <c:v>1.34500572339456E-2</c:v>
                </c:pt>
                <c:pt idx="211">
                  <c:v>1.2229139202959E-2</c:v>
                </c:pt>
                <c:pt idx="212">
                  <c:v>9.5975635844875503E-3</c:v>
                </c:pt>
                <c:pt idx="213">
                  <c:v>1.3706129261947199E-2</c:v>
                </c:pt>
                <c:pt idx="214">
                  <c:v>9.1580644930994506E-3</c:v>
                </c:pt>
                <c:pt idx="215">
                  <c:v>1.2242288097321899E-2</c:v>
                </c:pt>
                <c:pt idx="216">
                  <c:v>9.8421534340999099E-3</c:v>
                </c:pt>
                <c:pt idx="217">
                  <c:v>1.33735921464565E-2</c:v>
                </c:pt>
                <c:pt idx="218">
                  <c:v>1.2996008511812601E-2</c:v>
                </c:pt>
                <c:pt idx="219">
                  <c:v>1.4167472113606E-2</c:v>
                </c:pt>
                <c:pt idx="220">
                  <c:v>1.2173464070666501E-2</c:v>
                </c:pt>
                <c:pt idx="221">
                  <c:v>8.6256098374848204E-3</c:v>
                </c:pt>
                <c:pt idx="222">
                  <c:v>1.1205311513152599E-2</c:v>
                </c:pt>
                <c:pt idx="223">
                  <c:v>1.33024713049821E-2</c:v>
                </c:pt>
                <c:pt idx="224">
                  <c:v>8.8339296398107208E-3</c:v>
                </c:pt>
                <c:pt idx="225">
                  <c:v>1.1451278382313799E-2</c:v>
                </c:pt>
                <c:pt idx="226">
                  <c:v>9.0561216182825192E-3</c:v>
                </c:pt>
                <c:pt idx="227">
                  <c:v>1.4077109432067299E-2</c:v>
                </c:pt>
                <c:pt idx="228">
                  <c:v>1.28110604898136E-2</c:v>
                </c:pt>
                <c:pt idx="229">
                  <c:v>1.3264569038680601E-2</c:v>
                </c:pt>
                <c:pt idx="230">
                  <c:v>1.33181342444185E-2</c:v>
                </c:pt>
                <c:pt idx="231">
                  <c:v>1.3199250454625701E-2</c:v>
                </c:pt>
                <c:pt idx="232">
                  <c:v>1.017452875466E-2</c:v>
                </c:pt>
                <c:pt idx="233">
                  <c:v>1.33495525008905E-2</c:v>
                </c:pt>
                <c:pt idx="234">
                  <c:v>8.8818507887314102E-3</c:v>
                </c:pt>
                <c:pt idx="235">
                  <c:v>1.3153208014134001E-2</c:v>
                </c:pt>
                <c:pt idx="236">
                  <c:v>8.6735029400829607E-3</c:v>
                </c:pt>
                <c:pt idx="237">
                  <c:v>1.45356594112118E-2</c:v>
                </c:pt>
                <c:pt idx="238">
                  <c:v>1.3154234972543E-2</c:v>
                </c:pt>
                <c:pt idx="239">
                  <c:v>1.32722180291423E-2</c:v>
                </c:pt>
                <c:pt idx="240">
                  <c:v>1.36525280057237E-2</c:v>
                </c:pt>
                <c:pt idx="241">
                  <c:v>9.0818455288196199E-3</c:v>
                </c:pt>
                <c:pt idx="242">
                  <c:v>1.23386575745586E-2</c:v>
                </c:pt>
                <c:pt idx="243">
                  <c:v>1.32663425950354E-2</c:v>
                </c:pt>
                <c:pt idx="244">
                  <c:v>9.9281826595632693E-3</c:v>
                </c:pt>
                <c:pt idx="245">
                  <c:v>1.2073046390077301E-2</c:v>
                </c:pt>
                <c:pt idx="246">
                  <c:v>9.1612817398756992E-3</c:v>
                </c:pt>
                <c:pt idx="247">
                  <c:v>1.44506494901322E-2</c:v>
                </c:pt>
                <c:pt idx="248">
                  <c:v>1.2407286045021801E-2</c:v>
                </c:pt>
                <c:pt idx="249">
                  <c:v>1.41701616971802E-2</c:v>
                </c:pt>
                <c:pt idx="250">
                  <c:v>1.277024586716E-2</c:v>
                </c:pt>
                <c:pt idx="251">
                  <c:v>8.9428808814150992E-3</c:v>
                </c:pt>
                <c:pt idx="252">
                  <c:v>1.13823001498418E-2</c:v>
                </c:pt>
                <c:pt idx="253">
                  <c:v>1.3465054711417099E-2</c:v>
                </c:pt>
                <c:pt idx="254">
                  <c:v>9.10365827153874E-3</c:v>
                </c:pt>
                <c:pt idx="255">
                  <c:v>1.19005973118724E-2</c:v>
                </c:pt>
                <c:pt idx="256">
                  <c:v>9.2082149469483801E-3</c:v>
                </c:pt>
                <c:pt idx="257">
                  <c:v>1.4490231169660099E-2</c:v>
                </c:pt>
                <c:pt idx="258">
                  <c:v>1.29657857471231E-2</c:v>
                </c:pt>
                <c:pt idx="259">
                  <c:v>1.3943024523434501E-2</c:v>
                </c:pt>
              </c:numCache>
            </c:numRef>
          </c:yVal>
        </c:ser>
        <c:axId val="60247424"/>
        <c:axId val="60245888"/>
      </c:scatterChart>
      <c:valAx>
        <c:axId val="60247424"/>
        <c:scaling>
          <c:orientation val="minMax"/>
        </c:scaling>
        <c:axPos val="b"/>
        <c:numFmt formatCode="General" sourceLinked="1"/>
        <c:tickLblPos val="nextTo"/>
        <c:crossAx val="60245888"/>
        <c:crosses val="autoZero"/>
        <c:crossBetween val="midCat"/>
      </c:valAx>
      <c:valAx>
        <c:axId val="60245888"/>
        <c:scaling>
          <c:orientation val="minMax"/>
        </c:scaling>
        <c:axPos val="l"/>
        <c:majorGridlines/>
        <c:numFmt formatCode="General" sourceLinked="1"/>
        <c:tickLblPos val="nextTo"/>
        <c:crossAx val="60247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tx>
            <c:strRef>
              <c:f>data_1.5sd!$D$1</c:f>
              <c:strCache>
                <c:ptCount val="1"/>
                <c:pt idx="0">
                  <c:v>R 1.5 SD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data_1.5sd!$A$2:$A$261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</c:numCache>
            </c:numRef>
          </c:xVal>
          <c:yVal>
            <c:numRef>
              <c:f>data_1.5sd!$D$2:$D$261</c:f>
              <c:numCache>
                <c:formatCode>General</c:formatCode>
                <c:ptCount val="260"/>
                <c:pt idx="0">
                  <c:v>0.74419363561762997</c:v>
                </c:pt>
                <c:pt idx="1">
                  <c:v>0.54731641246144302</c:v>
                </c:pt>
                <c:pt idx="2">
                  <c:v>0.42628597489783498</c:v>
                </c:pt>
                <c:pt idx="3">
                  <c:v>0.48099037411616002</c:v>
                </c:pt>
                <c:pt idx="4">
                  <c:v>0.63698368095572699</c:v>
                </c:pt>
                <c:pt idx="5">
                  <c:v>0.54245967882145496</c:v>
                </c:pt>
                <c:pt idx="6">
                  <c:v>-0.15054050619082501</c:v>
                </c:pt>
                <c:pt idx="7">
                  <c:v>0.91327265484391995</c:v>
                </c:pt>
                <c:pt idx="8">
                  <c:v>-0.14380344073645299</c:v>
                </c:pt>
                <c:pt idx="9">
                  <c:v>-4.1613260118335701E-2</c:v>
                </c:pt>
                <c:pt idx="10">
                  <c:v>0.88147640644563696</c:v>
                </c:pt>
                <c:pt idx="11">
                  <c:v>0.65901933709284399</c:v>
                </c:pt>
                <c:pt idx="12">
                  <c:v>0.33160496781340898</c:v>
                </c:pt>
                <c:pt idx="13">
                  <c:v>0.69208441403752696</c:v>
                </c:pt>
                <c:pt idx="14">
                  <c:v>0.53556637825100495</c:v>
                </c:pt>
                <c:pt idx="15">
                  <c:v>1.6166334392846201E-2</c:v>
                </c:pt>
                <c:pt idx="16">
                  <c:v>-2.1696302979646701E-2</c:v>
                </c:pt>
                <c:pt idx="17">
                  <c:v>0.91327265484391995</c:v>
                </c:pt>
                <c:pt idx="18">
                  <c:v>-0.106359482789081</c:v>
                </c:pt>
                <c:pt idx="19">
                  <c:v>0.43155372210596099</c:v>
                </c:pt>
                <c:pt idx="20">
                  <c:v>0.17092474924928999</c:v>
                </c:pt>
                <c:pt idx="21">
                  <c:v>0.48919025161715102</c:v>
                </c:pt>
                <c:pt idx="22">
                  <c:v>0.47718048012480102</c:v>
                </c:pt>
                <c:pt idx="23">
                  <c:v>0.11209727020063601</c:v>
                </c:pt>
                <c:pt idx="24">
                  <c:v>0.58367802131076796</c:v>
                </c:pt>
                <c:pt idx="25">
                  <c:v>3.90592663608204E-3</c:v>
                </c:pt>
                <c:pt idx="26">
                  <c:v>0.177456948929446</c:v>
                </c:pt>
                <c:pt idx="27">
                  <c:v>4.5966846071843301E-2</c:v>
                </c:pt>
                <c:pt idx="28">
                  <c:v>-0.15244047775976499</c:v>
                </c:pt>
                <c:pt idx="29">
                  <c:v>0.44469965929092697</c:v>
                </c:pt>
                <c:pt idx="30">
                  <c:v>0.76054156672547302</c:v>
                </c:pt>
                <c:pt idx="31">
                  <c:v>0.57676837957961602</c:v>
                </c:pt>
                <c:pt idx="32">
                  <c:v>4.5451093066832197E-2</c:v>
                </c:pt>
                <c:pt idx="33">
                  <c:v>0.69208441403752696</c:v>
                </c:pt>
                <c:pt idx="34">
                  <c:v>0.60968668924357805</c:v>
                </c:pt>
                <c:pt idx="35">
                  <c:v>0.60247064664877703</c:v>
                </c:pt>
                <c:pt idx="36">
                  <c:v>0.42729922661195002</c:v>
                </c:pt>
                <c:pt idx="37">
                  <c:v>-6.79829263974185E-2</c:v>
                </c:pt>
                <c:pt idx="38">
                  <c:v>5.2022540613499701E-2</c:v>
                </c:pt>
                <c:pt idx="39">
                  <c:v>0.779571269002441</c:v>
                </c:pt>
                <c:pt idx="40">
                  <c:v>-3.0619573119590099E-2</c:v>
                </c:pt>
                <c:pt idx="41">
                  <c:v>0.64946340045391204</c:v>
                </c:pt>
                <c:pt idx="42">
                  <c:v>0.16777574690359201</c:v>
                </c:pt>
                <c:pt idx="43">
                  <c:v>0.69208441403752696</c:v>
                </c:pt>
                <c:pt idx="44">
                  <c:v>0.52992238633126598</c:v>
                </c:pt>
                <c:pt idx="45">
                  <c:v>0.57724369938475495</c:v>
                </c:pt>
                <c:pt idx="46">
                  <c:v>0.156332955298086</c:v>
                </c:pt>
                <c:pt idx="47">
                  <c:v>0.36285123878211001</c:v>
                </c:pt>
                <c:pt idx="48">
                  <c:v>7.6390362569485698E-2</c:v>
                </c:pt>
                <c:pt idx="49">
                  <c:v>0.11962903949023999</c:v>
                </c:pt>
                <c:pt idx="50">
                  <c:v>0.81077207374163895</c:v>
                </c:pt>
                <c:pt idx="51">
                  <c:v>0.783226784231983</c:v>
                </c:pt>
                <c:pt idx="52">
                  <c:v>0.42303215483643702</c:v>
                </c:pt>
                <c:pt idx="53">
                  <c:v>0.69208441403752696</c:v>
                </c:pt>
                <c:pt idx="54">
                  <c:v>0.73562122777119998</c:v>
                </c:pt>
                <c:pt idx="55">
                  <c:v>0.76439889894660396</c:v>
                </c:pt>
                <c:pt idx="56">
                  <c:v>0.52327870022455203</c:v>
                </c:pt>
                <c:pt idx="57">
                  <c:v>0.63411395650963998</c:v>
                </c:pt>
                <c:pt idx="58">
                  <c:v>0.233540477612729</c:v>
                </c:pt>
                <c:pt idx="59">
                  <c:v>0.39672909835501102</c:v>
                </c:pt>
                <c:pt idx="60">
                  <c:v>0.75380387294961704</c:v>
                </c:pt>
                <c:pt idx="61">
                  <c:v>0.77260652993323398</c:v>
                </c:pt>
                <c:pt idx="62">
                  <c:v>0.37967353592150799</c:v>
                </c:pt>
                <c:pt idx="63">
                  <c:v>0.69208441403752696</c:v>
                </c:pt>
                <c:pt idx="64">
                  <c:v>0.74443132766663</c:v>
                </c:pt>
                <c:pt idx="65">
                  <c:v>0.78168320452088802</c:v>
                </c:pt>
                <c:pt idx="66">
                  <c:v>0.48974239235578099</c:v>
                </c:pt>
                <c:pt idx="67">
                  <c:v>0.47860944102368003</c:v>
                </c:pt>
                <c:pt idx="68">
                  <c:v>0.34854287604831602</c:v>
                </c:pt>
                <c:pt idx="69">
                  <c:v>0.40103482249325201</c:v>
                </c:pt>
                <c:pt idx="70">
                  <c:v>0.75767186639639394</c:v>
                </c:pt>
                <c:pt idx="71">
                  <c:v>0.64451497884280196</c:v>
                </c:pt>
                <c:pt idx="72">
                  <c:v>0.55242345491137901</c:v>
                </c:pt>
                <c:pt idx="73">
                  <c:v>0.69208441403752696</c:v>
                </c:pt>
                <c:pt idx="74">
                  <c:v>0.57822836734829697</c:v>
                </c:pt>
                <c:pt idx="75">
                  <c:v>0.46109524007209002</c:v>
                </c:pt>
                <c:pt idx="76">
                  <c:v>0.59372589780879104</c:v>
                </c:pt>
                <c:pt idx="77">
                  <c:v>0.70390403888235498</c:v>
                </c:pt>
                <c:pt idx="78">
                  <c:v>0.16565257143020301</c:v>
                </c:pt>
                <c:pt idx="79">
                  <c:v>0.34951648257176299</c:v>
                </c:pt>
                <c:pt idx="80">
                  <c:v>8.9581151759150907E-2</c:v>
                </c:pt>
                <c:pt idx="81">
                  <c:v>0.50344573118330505</c:v>
                </c:pt>
                <c:pt idx="82">
                  <c:v>0.29526151967026099</c:v>
                </c:pt>
                <c:pt idx="83">
                  <c:v>0.69208441403752696</c:v>
                </c:pt>
                <c:pt idx="84">
                  <c:v>0.42814194281710399</c:v>
                </c:pt>
                <c:pt idx="85">
                  <c:v>0.75009262966625501</c:v>
                </c:pt>
                <c:pt idx="86">
                  <c:v>0.49978011333799599</c:v>
                </c:pt>
                <c:pt idx="87">
                  <c:v>0.91327265484391995</c:v>
                </c:pt>
                <c:pt idx="88">
                  <c:v>0.26013063042535201</c:v>
                </c:pt>
                <c:pt idx="89">
                  <c:v>0.124345582909727</c:v>
                </c:pt>
                <c:pt idx="90">
                  <c:v>0.43808442455082902</c:v>
                </c:pt>
                <c:pt idx="91">
                  <c:v>0.64012395482419404</c:v>
                </c:pt>
                <c:pt idx="92">
                  <c:v>0.62924942020420505</c:v>
                </c:pt>
                <c:pt idx="93">
                  <c:v>0.42663278910679697</c:v>
                </c:pt>
                <c:pt idx="94">
                  <c:v>0.82499043680859996</c:v>
                </c:pt>
                <c:pt idx="95">
                  <c:v>0.902280149895899</c:v>
                </c:pt>
                <c:pt idx="96">
                  <c:v>0.42820076496571702</c:v>
                </c:pt>
                <c:pt idx="97">
                  <c:v>0.54217278295215598</c:v>
                </c:pt>
                <c:pt idx="98">
                  <c:v>0.33814436209175103</c:v>
                </c:pt>
                <c:pt idx="99">
                  <c:v>0.43580988308409102</c:v>
                </c:pt>
                <c:pt idx="100">
                  <c:v>0.68513738014001002</c:v>
                </c:pt>
                <c:pt idx="101">
                  <c:v>0.295268044382413</c:v>
                </c:pt>
                <c:pt idx="102">
                  <c:v>0.189018986272425</c:v>
                </c:pt>
                <c:pt idx="103">
                  <c:v>0.38547933188232097</c:v>
                </c:pt>
                <c:pt idx="104">
                  <c:v>0.221040484963308</c:v>
                </c:pt>
                <c:pt idx="105">
                  <c:v>0.72631035708863001</c:v>
                </c:pt>
                <c:pt idx="106">
                  <c:v>0.459227282602725</c:v>
                </c:pt>
                <c:pt idx="107">
                  <c:v>0.46052245333290998</c:v>
                </c:pt>
                <c:pt idx="108">
                  <c:v>0.286507498637668</c:v>
                </c:pt>
                <c:pt idx="109">
                  <c:v>0.29476125044776202</c:v>
                </c:pt>
                <c:pt idx="110">
                  <c:v>0.496292241357565</c:v>
                </c:pt>
                <c:pt idx="111">
                  <c:v>0.54123856441643403</c:v>
                </c:pt>
                <c:pt idx="112">
                  <c:v>0.50091962506277299</c:v>
                </c:pt>
                <c:pt idx="113">
                  <c:v>0.50741113681232097</c:v>
                </c:pt>
                <c:pt idx="114">
                  <c:v>0.77705841113612295</c:v>
                </c:pt>
                <c:pt idx="115">
                  <c:v>0.43372673503961301</c:v>
                </c:pt>
                <c:pt idx="116">
                  <c:v>0.36347884935503999</c:v>
                </c:pt>
                <c:pt idx="117">
                  <c:v>0.58331920620287803</c:v>
                </c:pt>
                <c:pt idx="118">
                  <c:v>0.64688105455648104</c:v>
                </c:pt>
                <c:pt idx="119">
                  <c:v>0.66456493366748404</c:v>
                </c:pt>
                <c:pt idx="120">
                  <c:v>0.59636284074719803</c:v>
                </c:pt>
                <c:pt idx="121">
                  <c:v>0.75105453852946902</c:v>
                </c:pt>
                <c:pt idx="122">
                  <c:v>0.84663224320131603</c:v>
                </c:pt>
                <c:pt idx="123">
                  <c:v>0.68275088099431802</c:v>
                </c:pt>
                <c:pt idx="124">
                  <c:v>0.920658207939136</c:v>
                </c:pt>
                <c:pt idx="125">
                  <c:v>0.59068655043971796</c:v>
                </c:pt>
                <c:pt idx="126">
                  <c:v>0.458513850602636</c:v>
                </c:pt>
                <c:pt idx="127">
                  <c:v>0.87864027099002395</c:v>
                </c:pt>
                <c:pt idx="128">
                  <c:v>0.74601367794241402</c:v>
                </c:pt>
                <c:pt idx="129">
                  <c:v>0.68074391949020596</c:v>
                </c:pt>
                <c:pt idx="130">
                  <c:v>0.71626187247076301</c:v>
                </c:pt>
                <c:pt idx="131">
                  <c:v>0.804934254418324</c:v>
                </c:pt>
                <c:pt idx="132">
                  <c:v>0.53238166342103299</c:v>
                </c:pt>
                <c:pt idx="133">
                  <c:v>0.51066614127240095</c:v>
                </c:pt>
                <c:pt idx="134">
                  <c:v>0.79442752460219301</c:v>
                </c:pt>
                <c:pt idx="135">
                  <c:v>0.46725503345101799</c:v>
                </c:pt>
                <c:pt idx="136">
                  <c:v>0.33461795249875298</c:v>
                </c:pt>
                <c:pt idx="137">
                  <c:v>0.77484756316477099</c:v>
                </c:pt>
                <c:pt idx="138">
                  <c:v>0.3637473204078</c:v>
                </c:pt>
                <c:pt idx="139">
                  <c:v>0.53042716707059601</c:v>
                </c:pt>
                <c:pt idx="140">
                  <c:v>0.49003411870445601</c:v>
                </c:pt>
                <c:pt idx="141">
                  <c:v>0.43485302080882898</c:v>
                </c:pt>
                <c:pt idx="142">
                  <c:v>0.308406681214968</c:v>
                </c:pt>
                <c:pt idx="143">
                  <c:v>0.52200770896613502</c:v>
                </c:pt>
                <c:pt idx="144">
                  <c:v>0.53691872415021702</c:v>
                </c:pt>
                <c:pt idx="145">
                  <c:v>0.52481796546083104</c:v>
                </c:pt>
                <c:pt idx="146">
                  <c:v>0.19298835064092901</c:v>
                </c:pt>
                <c:pt idx="147">
                  <c:v>0.53756726238007002</c:v>
                </c:pt>
                <c:pt idx="148">
                  <c:v>0.42629888472998201</c:v>
                </c:pt>
                <c:pt idx="149">
                  <c:v>0.31000475038886499</c:v>
                </c:pt>
                <c:pt idx="150">
                  <c:v>0.72297656236660102</c:v>
                </c:pt>
                <c:pt idx="151">
                  <c:v>0.765709796916339</c:v>
                </c:pt>
                <c:pt idx="152">
                  <c:v>0.78048995817526401</c:v>
                </c:pt>
                <c:pt idx="153">
                  <c:v>0.83209175003296298</c:v>
                </c:pt>
                <c:pt idx="154">
                  <c:v>0.83356849197291605</c:v>
                </c:pt>
                <c:pt idx="155">
                  <c:v>0.55610610692541895</c:v>
                </c:pt>
                <c:pt idx="156">
                  <c:v>0.65574542805219305</c:v>
                </c:pt>
                <c:pt idx="157">
                  <c:v>0.83755990026931304</c:v>
                </c:pt>
                <c:pt idx="158">
                  <c:v>0.62165208269039096</c:v>
                </c:pt>
                <c:pt idx="159">
                  <c:v>0.687064768226468</c:v>
                </c:pt>
                <c:pt idx="160">
                  <c:v>0.63839234895050001</c:v>
                </c:pt>
                <c:pt idx="161">
                  <c:v>0.70797721782307299</c:v>
                </c:pt>
                <c:pt idx="162">
                  <c:v>0.66329760785443503</c:v>
                </c:pt>
                <c:pt idx="163">
                  <c:v>0.74738887141445198</c:v>
                </c:pt>
                <c:pt idx="164">
                  <c:v>0.78419441961692005</c:v>
                </c:pt>
                <c:pt idx="165">
                  <c:v>0.51080620060707305</c:v>
                </c:pt>
                <c:pt idx="166">
                  <c:v>0.53565673898933297</c:v>
                </c:pt>
                <c:pt idx="167">
                  <c:v>0.86957122505956896</c:v>
                </c:pt>
                <c:pt idx="168">
                  <c:v>0.69830846088779197</c:v>
                </c:pt>
                <c:pt idx="169">
                  <c:v>0.57851034973496795</c:v>
                </c:pt>
                <c:pt idx="170">
                  <c:v>0.70133223238735298</c:v>
                </c:pt>
                <c:pt idx="171">
                  <c:v>0.76539890557263601</c:v>
                </c:pt>
                <c:pt idx="172">
                  <c:v>0.81520980865790005</c:v>
                </c:pt>
                <c:pt idx="173">
                  <c:v>0.67069988221976196</c:v>
                </c:pt>
                <c:pt idx="174">
                  <c:v>0.87282915039708797</c:v>
                </c:pt>
                <c:pt idx="175">
                  <c:v>0.47433130437513399</c:v>
                </c:pt>
                <c:pt idx="176">
                  <c:v>0.70473860987451897</c:v>
                </c:pt>
                <c:pt idx="177">
                  <c:v>0.88512987223334705</c:v>
                </c:pt>
                <c:pt idx="178">
                  <c:v>0.86803956057029497</c:v>
                </c:pt>
                <c:pt idx="179">
                  <c:v>0.71316611208584102</c:v>
                </c:pt>
                <c:pt idx="180">
                  <c:v>0.93364246833324005</c:v>
                </c:pt>
                <c:pt idx="181">
                  <c:v>0.90175492704751703</c:v>
                </c:pt>
                <c:pt idx="182">
                  <c:v>0.94212456872139105</c:v>
                </c:pt>
                <c:pt idx="183">
                  <c:v>0.95224312277955903</c:v>
                </c:pt>
                <c:pt idx="184">
                  <c:v>0.97492834665897099</c:v>
                </c:pt>
                <c:pt idx="185">
                  <c:v>0.92733216555835696</c:v>
                </c:pt>
                <c:pt idx="186">
                  <c:v>0.91362330003660797</c:v>
                </c:pt>
                <c:pt idx="187">
                  <c:v>0.92804385706641701</c:v>
                </c:pt>
                <c:pt idx="188">
                  <c:v>0.94206292477880604</c:v>
                </c:pt>
                <c:pt idx="189">
                  <c:v>0.92567700428636901</c:v>
                </c:pt>
                <c:pt idx="190">
                  <c:v>0.85715953415893698</c:v>
                </c:pt>
                <c:pt idx="191">
                  <c:v>0.95495517671906405</c:v>
                </c:pt>
                <c:pt idx="192">
                  <c:v>0.80364542158792396</c:v>
                </c:pt>
                <c:pt idx="193">
                  <c:v>0.89083834243587201</c:v>
                </c:pt>
                <c:pt idx="194">
                  <c:v>0.99181892994353105</c:v>
                </c:pt>
                <c:pt idx="195">
                  <c:v>0.65918332496251997</c:v>
                </c:pt>
                <c:pt idx="196">
                  <c:v>0.801903141197715</c:v>
                </c:pt>
                <c:pt idx="197">
                  <c:v>0.86660749610821097</c:v>
                </c:pt>
                <c:pt idx="198">
                  <c:v>0.89711526699999</c:v>
                </c:pt>
                <c:pt idx="199">
                  <c:v>0.78492240854872097</c:v>
                </c:pt>
                <c:pt idx="200">
                  <c:v>0.88656596162451495</c:v>
                </c:pt>
                <c:pt idx="201">
                  <c:v>0.96954396402516496</c:v>
                </c:pt>
                <c:pt idx="202">
                  <c:v>0.90324708325984304</c:v>
                </c:pt>
                <c:pt idx="203">
                  <c:v>0.90493585181658698</c:v>
                </c:pt>
                <c:pt idx="204">
                  <c:v>0.97049538417580095</c:v>
                </c:pt>
                <c:pt idx="205">
                  <c:v>0.87239276459931003</c:v>
                </c:pt>
                <c:pt idx="206">
                  <c:v>0.93984416427749395</c:v>
                </c:pt>
                <c:pt idx="207">
                  <c:v>0.88450501323561403</c:v>
                </c:pt>
                <c:pt idx="208">
                  <c:v>0.88930263317060398</c:v>
                </c:pt>
                <c:pt idx="209">
                  <c:v>0.85982432911644502</c:v>
                </c:pt>
                <c:pt idx="210">
                  <c:v>0.93765590184505099</c:v>
                </c:pt>
                <c:pt idx="211">
                  <c:v>0.93132114628650797</c:v>
                </c:pt>
                <c:pt idx="212">
                  <c:v>0.92167302707935905</c:v>
                </c:pt>
                <c:pt idx="213">
                  <c:v>0.935062882706861</c:v>
                </c:pt>
                <c:pt idx="214">
                  <c:v>0.97123500332242496</c:v>
                </c:pt>
                <c:pt idx="215">
                  <c:v>0.94569556258938603</c:v>
                </c:pt>
                <c:pt idx="216">
                  <c:v>0.90635856497113998</c:v>
                </c:pt>
                <c:pt idx="217">
                  <c:v>0.932609790327529</c:v>
                </c:pt>
                <c:pt idx="218">
                  <c:v>0.93741346296501804</c:v>
                </c:pt>
                <c:pt idx="219">
                  <c:v>0.89435072659177794</c:v>
                </c:pt>
                <c:pt idx="220">
                  <c:v>0.92410041523700903</c:v>
                </c:pt>
                <c:pt idx="221">
                  <c:v>0.92412996353530197</c:v>
                </c:pt>
                <c:pt idx="222">
                  <c:v>0.95063662916443703</c:v>
                </c:pt>
                <c:pt idx="223">
                  <c:v>0.94266778547539298</c:v>
                </c:pt>
                <c:pt idx="224">
                  <c:v>0.98010762591480605</c:v>
                </c:pt>
                <c:pt idx="225">
                  <c:v>0.93507807588228198</c:v>
                </c:pt>
                <c:pt idx="226">
                  <c:v>0.97363437504143002</c:v>
                </c:pt>
                <c:pt idx="227">
                  <c:v>0.92230274183361605</c:v>
                </c:pt>
                <c:pt idx="228">
                  <c:v>0.93195110136593096</c:v>
                </c:pt>
                <c:pt idx="229">
                  <c:v>0.90425418035957095</c:v>
                </c:pt>
                <c:pt idx="230">
                  <c:v>0.90605331257368404</c:v>
                </c:pt>
                <c:pt idx="231">
                  <c:v>0.90881098806619698</c:v>
                </c:pt>
                <c:pt idx="232">
                  <c:v>0.926879391748474</c:v>
                </c:pt>
                <c:pt idx="233">
                  <c:v>0.91744650700373798</c:v>
                </c:pt>
                <c:pt idx="234">
                  <c:v>0.98214442704303895</c:v>
                </c:pt>
                <c:pt idx="235">
                  <c:v>0.93315716226412204</c:v>
                </c:pt>
                <c:pt idx="236">
                  <c:v>0.96491597742072999</c:v>
                </c:pt>
                <c:pt idx="237">
                  <c:v>0.89033425843985003</c:v>
                </c:pt>
                <c:pt idx="238">
                  <c:v>0.91874650411234804</c:v>
                </c:pt>
                <c:pt idx="239">
                  <c:v>0.89907716210160704</c:v>
                </c:pt>
                <c:pt idx="240">
                  <c:v>0.909645360474026</c:v>
                </c:pt>
                <c:pt idx="241">
                  <c:v>0.97507517945937505</c:v>
                </c:pt>
                <c:pt idx="242">
                  <c:v>0.93695502271286901</c:v>
                </c:pt>
                <c:pt idx="243">
                  <c:v>0.94353219144928901</c:v>
                </c:pt>
                <c:pt idx="244">
                  <c:v>0.97906889643473305</c:v>
                </c:pt>
                <c:pt idx="245">
                  <c:v>0.93396684337135305</c:v>
                </c:pt>
                <c:pt idx="246">
                  <c:v>0.96821570112909605</c:v>
                </c:pt>
                <c:pt idx="247">
                  <c:v>0.88564654544397703</c:v>
                </c:pt>
                <c:pt idx="248">
                  <c:v>0.92973485871828898</c:v>
                </c:pt>
                <c:pt idx="249">
                  <c:v>0.896561275095347</c:v>
                </c:pt>
                <c:pt idx="250">
                  <c:v>0.92065168856959001</c:v>
                </c:pt>
                <c:pt idx="251">
                  <c:v>0.97968786561468002</c:v>
                </c:pt>
                <c:pt idx="252">
                  <c:v>0.93474253845455302</c:v>
                </c:pt>
                <c:pt idx="253">
                  <c:v>0.93052248655980396</c:v>
                </c:pt>
                <c:pt idx="254">
                  <c:v>0.98177734578391596</c:v>
                </c:pt>
                <c:pt idx="255">
                  <c:v>0.93065930384005402</c:v>
                </c:pt>
                <c:pt idx="256">
                  <c:v>0.97571760549998099</c:v>
                </c:pt>
                <c:pt idx="257">
                  <c:v>0.90457471306417203</c:v>
                </c:pt>
                <c:pt idx="258">
                  <c:v>0.94040440105137901</c:v>
                </c:pt>
                <c:pt idx="259">
                  <c:v>0.90332571028686703</c:v>
                </c:pt>
              </c:numCache>
            </c:numRef>
          </c:yVal>
        </c:ser>
        <c:ser>
          <c:idx val="1"/>
          <c:order val="1"/>
          <c:tx>
            <c:strRef>
              <c:f>data_1.5sd!$F$1</c:f>
              <c:strCache>
                <c:ptCount val="1"/>
                <c:pt idx="0">
                  <c:v>R 2 SD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</c:marker>
          <c:xVal>
            <c:numRef>
              <c:f>data_1.5sd!$A$2:$A$261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</c:numCache>
            </c:numRef>
          </c:xVal>
          <c:yVal>
            <c:numRef>
              <c:f>data_1.5sd!$F$2:$F$261</c:f>
              <c:numCache>
                <c:formatCode>General</c:formatCode>
                <c:ptCount val="260"/>
                <c:pt idx="0">
                  <c:v>0.72801345885941404</c:v>
                </c:pt>
                <c:pt idx="1">
                  <c:v>0.50496467345979401</c:v>
                </c:pt>
                <c:pt idx="2">
                  <c:v>0.42110358854879099</c:v>
                </c:pt>
                <c:pt idx="3">
                  <c:v>0.483648493270597</c:v>
                </c:pt>
                <c:pt idx="4">
                  <c:v>0.60443856432098098</c:v>
                </c:pt>
                <c:pt idx="5">
                  <c:v>0.50543305469752198</c:v>
                </c:pt>
                <c:pt idx="6">
                  <c:v>-0.15513115625798801</c:v>
                </c:pt>
                <c:pt idx="7">
                  <c:v>0.91327265484391995</c:v>
                </c:pt>
                <c:pt idx="8">
                  <c:v>-0.14278051133370501</c:v>
                </c:pt>
                <c:pt idx="9">
                  <c:v>0.36461098743409598</c:v>
                </c:pt>
                <c:pt idx="10">
                  <c:v>0.82103852330829197</c:v>
                </c:pt>
                <c:pt idx="11">
                  <c:v>0.106162648828071</c:v>
                </c:pt>
                <c:pt idx="12">
                  <c:v>0.81377356396074596</c:v>
                </c:pt>
                <c:pt idx="13">
                  <c:v>0.69208441403752696</c:v>
                </c:pt>
                <c:pt idx="14">
                  <c:v>0.47562875909640401</c:v>
                </c:pt>
                <c:pt idx="15">
                  <c:v>0.19776167872776801</c:v>
                </c:pt>
                <c:pt idx="16">
                  <c:v>-4.2630483759441999E-2</c:v>
                </c:pt>
                <c:pt idx="17">
                  <c:v>0.91327265484391995</c:v>
                </c:pt>
                <c:pt idx="18">
                  <c:v>-0.187947538753688</c:v>
                </c:pt>
                <c:pt idx="19">
                  <c:v>-5.9868791854215397E-2</c:v>
                </c:pt>
                <c:pt idx="20">
                  <c:v>3.84277811719363E-2</c:v>
                </c:pt>
                <c:pt idx="21">
                  <c:v>0.510356234316371</c:v>
                </c:pt>
                <c:pt idx="22">
                  <c:v>-9.1290349900838702E-2</c:v>
                </c:pt>
                <c:pt idx="23">
                  <c:v>7.5738256944590299E-2</c:v>
                </c:pt>
                <c:pt idx="24">
                  <c:v>0.58367802131076796</c:v>
                </c:pt>
                <c:pt idx="25">
                  <c:v>0.181936008656569</c:v>
                </c:pt>
                <c:pt idx="26">
                  <c:v>0.59016625268307299</c:v>
                </c:pt>
                <c:pt idx="27">
                  <c:v>0.22039464839930101</c:v>
                </c:pt>
                <c:pt idx="28">
                  <c:v>0.17273587995154299</c:v>
                </c:pt>
                <c:pt idx="29">
                  <c:v>0.40557294515543102</c:v>
                </c:pt>
                <c:pt idx="30">
                  <c:v>0.795015683594266</c:v>
                </c:pt>
                <c:pt idx="31">
                  <c:v>-4.9837788189895801E-2</c:v>
                </c:pt>
                <c:pt idx="32">
                  <c:v>8.6880400338629302E-2</c:v>
                </c:pt>
                <c:pt idx="33">
                  <c:v>0.69208441403752696</c:v>
                </c:pt>
                <c:pt idx="34">
                  <c:v>0.56201665054898098</c:v>
                </c:pt>
                <c:pt idx="35">
                  <c:v>0.61953016555635099</c:v>
                </c:pt>
                <c:pt idx="36">
                  <c:v>0.45373461001090698</c:v>
                </c:pt>
                <c:pt idx="37">
                  <c:v>0.28838169335581199</c:v>
                </c:pt>
                <c:pt idx="38">
                  <c:v>0.47699940501840998</c:v>
                </c:pt>
                <c:pt idx="39">
                  <c:v>0.19584412659933201</c:v>
                </c:pt>
                <c:pt idx="40">
                  <c:v>0.64472879057552601</c:v>
                </c:pt>
                <c:pt idx="41">
                  <c:v>0.52526908860414201</c:v>
                </c:pt>
                <c:pt idx="42">
                  <c:v>0.11024507390862601</c:v>
                </c:pt>
                <c:pt idx="43">
                  <c:v>0.69208441403752696</c:v>
                </c:pt>
                <c:pt idx="44">
                  <c:v>0.65673091885756196</c:v>
                </c:pt>
                <c:pt idx="45">
                  <c:v>0.53728145771637403</c:v>
                </c:pt>
                <c:pt idx="46">
                  <c:v>0.42250642906027702</c:v>
                </c:pt>
                <c:pt idx="47">
                  <c:v>0.91327265484391995</c:v>
                </c:pt>
                <c:pt idx="48">
                  <c:v>0.62003847451836602</c:v>
                </c:pt>
                <c:pt idx="49">
                  <c:v>0.100575127182846</c:v>
                </c:pt>
                <c:pt idx="50">
                  <c:v>0.85979363951371501</c:v>
                </c:pt>
                <c:pt idx="51">
                  <c:v>0.77260652993323398</c:v>
                </c:pt>
                <c:pt idx="52">
                  <c:v>0.71466751671279605</c:v>
                </c:pt>
                <c:pt idx="53">
                  <c:v>0.69208441403752696</c:v>
                </c:pt>
                <c:pt idx="54">
                  <c:v>0.443361891045367</c:v>
                </c:pt>
                <c:pt idx="55">
                  <c:v>0.39075289293309401</c:v>
                </c:pt>
                <c:pt idx="56">
                  <c:v>0.66921935843514502</c:v>
                </c:pt>
                <c:pt idx="57">
                  <c:v>0.89022550995392502</c:v>
                </c:pt>
                <c:pt idx="58">
                  <c:v>0.24819141237897099</c:v>
                </c:pt>
                <c:pt idx="59">
                  <c:v>0.49951734671305198</c:v>
                </c:pt>
                <c:pt idx="60">
                  <c:v>0.77099159519542704</c:v>
                </c:pt>
                <c:pt idx="61">
                  <c:v>0.50367683077622105</c:v>
                </c:pt>
                <c:pt idx="62">
                  <c:v>0.702655848558845</c:v>
                </c:pt>
                <c:pt idx="63">
                  <c:v>0.69208441403752696</c:v>
                </c:pt>
                <c:pt idx="64">
                  <c:v>0.677772659582487</c:v>
                </c:pt>
                <c:pt idx="65">
                  <c:v>0.68749791726801202</c:v>
                </c:pt>
                <c:pt idx="66">
                  <c:v>0.54754757136583099</c:v>
                </c:pt>
                <c:pt idx="67">
                  <c:v>0.64232784171923896</c:v>
                </c:pt>
                <c:pt idx="68">
                  <c:v>0.36950995190644398</c:v>
                </c:pt>
                <c:pt idx="69">
                  <c:v>0.207675626420079</c:v>
                </c:pt>
                <c:pt idx="70">
                  <c:v>4.0848847849277697E-2</c:v>
                </c:pt>
                <c:pt idx="71">
                  <c:v>0.65778544202477296</c:v>
                </c:pt>
                <c:pt idx="72">
                  <c:v>0.42799334602854999</c:v>
                </c:pt>
                <c:pt idx="73">
                  <c:v>0.69208441403752696</c:v>
                </c:pt>
                <c:pt idx="74">
                  <c:v>0.48023199938607197</c:v>
                </c:pt>
                <c:pt idx="75">
                  <c:v>0.44693186184067901</c:v>
                </c:pt>
                <c:pt idx="76">
                  <c:v>0.61759957574193303</c:v>
                </c:pt>
                <c:pt idx="77">
                  <c:v>0.68588017930966005</c:v>
                </c:pt>
                <c:pt idx="78">
                  <c:v>0.123160786682354</c:v>
                </c:pt>
                <c:pt idx="79">
                  <c:v>0.315851255366218</c:v>
                </c:pt>
                <c:pt idx="80">
                  <c:v>-0.107925512814079</c:v>
                </c:pt>
                <c:pt idx="81">
                  <c:v>0.412304685829392</c:v>
                </c:pt>
                <c:pt idx="82">
                  <c:v>0.25587939925039499</c:v>
                </c:pt>
                <c:pt idx="83">
                  <c:v>0.47752164930866198</c:v>
                </c:pt>
                <c:pt idx="84">
                  <c:v>0.393017801485672</c:v>
                </c:pt>
                <c:pt idx="85">
                  <c:v>0.74842561730016199</c:v>
                </c:pt>
                <c:pt idx="86">
                  <c:v>0.54084306692005502</c:v>
                </c:pt>
                <c:pt idx="87">
                  <c:v>0.227280408923663</c:v>
                </c:pt>
                <c:pt idx="88">
                  <c:v>0.21791075382825301</c:v>
                </c:pt>
                <c:pt idx="89">
                  <c:v>0.132792463435673</c:v>
                </c:pt>
                <c:pt idx="90">
                  <c:v>0.71934909187070695</c:v>
                </c:pt>
                <c:pt idx="91">
                  <c:v>0.47895630739383799</c:v>
                </c:pt>
                <c:pt idx="92">
                  <c:v>0.64562474109633305</c:v>
                </c:pt>
                <c:pt idx="93">
                  <c:v>0.638007796674533</c:v>
                </c:pt>
                <c:pt idx="94">
                  <c:v>0.80225218820243904</c:v>
                </c:pt>
                <c:pt idx="95">
                  <c:v>0.89837450897625504</c:v>
                </c:pt>
                <c:pt idx="96">
                  <c:v>0.249588648747046</c:v>
                </c:pt>
                <c:pt idx="97">
                  <c:v>0.73475295262378204</c:v>
                </c:pt>
                <c:pt idx="98">
                  <c:v>0.639513125490483</c:v>
                </c:pt>
                <c:pt idx="99">
                  <c:v>0.37550272131752199</c:v>
                </c:pt>
                <c:pt idx="100">
                  <c:v>0.29299444885798398</c:v>
                </c:pt>
                <c:pt idx="101">
                  <c:v>0.66521394324321004</c:v>
                </c:pt>
                <c:pt idx="102">
                  <c:v>0.25904031138664402</c:v>
                </c:pt>
                <c:pt idx="103">
                  <c:v>0.48589098063306801</c:v>
                </c:pt>
                <c:pt idx="104">
                  <c:v>0.30422523957797898</c:v>
                </c:pt>
                <c:pt idx="105">
                  <c:v>0.59356376697975299</c:v>
                </c:pt>
                <c:pt idx="106">
                  <c:v>-2.7146158400446999E-2</c:v>
                </c:pt>
                <c:pt idx="107">
                  <c:v>0.49592215166978498</c:v>
                </c:pt>
                <c:pt idx="108">
                  <c:v>0.35092525769676702</c:v>
                </c:pt>
                <c:pt idx="109">
                  <c:v>0.29632895174270502</c:v>
                </c:pt>
                <c:pt idx="110">
                  <c:v>0.53045044500388905</c:v>
                </c:pt>
                <c:pt idx="111">
                  <c:v>0.50355393643410495</c:v>
                </c:pt>
                <c:pt idx="112">
                  <c:v>0.66525015681340705</c:v>
                </c:pt>
                <c:pt idx="113">
                  <c:v>0.32243082436924098</c:v>
                </c:pt>
                <c:pt idx="114">
                  <c:v>0.37002375033663498</c:v>
                </c:pt>
                <c:pt idx="115">
                  <c:v>0.57426658391032603</c:v>
                </c:pt>
                <c:pt idx="116">
                  <c:v>0.58033974046589898</c:v>
                </c:pt>
                <c:pt idx="117">
                  <c:v>0.556961194825491</c:v>
                </c:pt>
                <c:pt idx="118">
                  <c:v>0.35622966264158601</c:v>
                </c:pt>
                <c:pt idx="119">
                  <c:v>0.56362496228984504</c:v>
                </c:pt>
                <c:pt idx="120">
                  <c:v>0.74051023347551204</c:v>
                </c:pt>
                <c:pt idx="121">
                  <c:v>0.79756373768780697</c:v>
                </c:pt>
                <c:pt idx="122">
                  <c:v>0.727460955174138</c:v>
                </c:pt>
                <c:pt idx="123">
                  <c:v>0.81912074060554796</c:v>
                </c:pt>
                <c:pt idx="124">
                  <c:v>0.84646227146763997</c:v>
                </c:pt>
                <c:pt idx="125">
                  <c:v>0.61278416924520296</c:v>
                </c:pt>
                <c:pt idx="126">
                  <c:v>0.48590811379061599</c:v>
                </c:pt>
                <c:pt idx="127">
                  <c:v>0.90156827133912798</c:v>
                </c:pt>
                <c:pt idx="128">
                  <c:v>0.75201657960410695</c:v>
                </c:pt>
                <c:pt idx="129">
                  <c:v>0.72665843508358297</c:v>
                </c:pt>
                <c:pt idx="130">
                  <c:v>0.70283709566198904</c:v>
                </c:pt>
                <c:pt idx="131">
                  <c:v>0.67959235935602602</c:v>
                </c:pt>
                <c:pt idx="132">
                  <c:v>0.66302895867515999</c:v>
                </c:pt>
                <c:pt idx="133">
                  <c:v>0.81646408238340096</c:v>
                </c:pt>
                <c:pt idx="134">
                  <c:v>0.72003434915922104</c:v>
                </c:pt>
                <c:pt idx="135">
                  <c:v>0.44652892717801701</c:v>
                </c:pt>
                <c:pt idx="136">
                  <c:v>0.55491374696960305</c:v>
                </c:pt>
                <c:pt idx="137">
                  <c:v>0.76787663415420804</c:v>
                </c:pt>
                <c:pt idx="138">
                  <c:v>0.549155370239923</c:v>
                </c:pt>
                <c:pt idx="139">
                  <c:v>0.66621687234719495</c:v>
                </c:pt>
                <c:pt idx="140">
                  <c:v>0.48575911838749802</c:v>
                </c:pt>
                <c:pt idx="141">
                  <c:v>0.68799444501180496</c:v>
                </c:pt>
                <c:pt idx="142">
                  <c:v>0.34505373574350101</c:v>
                </c:pt>
                <c:pt idx="143">
                  <c:v>0.49976445984810602</c:v>
                </c:pt>
                <c:pt idx="144">
                  <c:v>0.55636389953874599</c:v>
                </c:pt>
                <c:pt idx="145">
                  <c:v>0.36229008117577899</c:v>
                </c:pt>
                <c:pt idx="146">
                  <c:v>0.38197994167972799</c:v>
                </c:pt>
                <c:pt idx="147">
                  <c:v>0.49085329884434398</c:v>
                </c:pt>
                <c:pt idx="148">
                  <c:v>0.57988829056505597</c:v>
                </c:pt>
                <c:pt idx="149">
                  <c:v>0.21818321711069699</c:v>
                </c:pt>
                <c:pt idx="150">
                  <c:v>0.87374028081329302</c:v>
                </c:pt>
                <c:pt idx="151">
                  <c:v>0.795276401917133</c:v>
                </c:pt>
                <c:pt idx="152">
                  <c:v>0.82300340191563204</c:v>
                </c:pt>
                <c:pt idx="153">
                  <c:v>0.87875508182166995</c:v>
                </c:pt>
                <c:pt idx="154">
                  <c:v>0.92014757763355004</c:v>
                </c:pt>
                <c:pt idx="155">
                  <c:v>0.51089582850978599</c:v>
                </c:pt>
                <c:pt idx="156">
                  <c:v>0.83244122737627602</c:v>
                </c:pt>
                <c:pt idx="157">
                  <c:v>0.86592405700985597</c:v>
                </c:pt>
                <c:pt idx="158">
                  <c:v>0.80808321151293405</c:v>
                </c:pt>
                <c:pt idx="159">
                  <c:v>0.78048982404128098</c:v>
                </c:pt>
                <c:pt idx="160">
                  <c:v>0.64697376752936298</c:v>
                </c:pt>
                <c:pt idx="161">
                  <c:v>0.84221540964723796</c:v>
                </c:pt>
                <c:pt idx="162">
                  <c:v>0.66165019360043797</c:v>
                </c:pt>
                <c:pt idx="163">
                  <c:v>0.66629616329108299</c:v>
                </c:pt>
                <c:pt idx="164">
                  <c:v>0.47268798261038403</c:v>
                </c:pt>
                <c:pt idx="165">
                  <c:v>0.81144224907723805</c:v>
                </c:pt>
                <c:pt idx="166">
                  <c:v>0.54681805339274303</c:v>
                </c:pt>
                <c:pt idx="167">
                  <c:v>0.58482789577808603</c:v>
                </c:pt>
                <c:pt idx="168">
                  <c:v>0.75123432719205996</c:v>
                </c:pt>
                <c:pt idx="169">
                  <c:v>0.56799840795613299</c:v>
                </c:pt>
                <c:pt idx="170">
                  <c:v>0.85042747231027405</c:v>
                </c:pt>
                <c:pt idx="171">
                  <c:v>0.85764751219634905</c:v>
                </c:pt>
                <c:pt idx="172">
                  <c:v>0.86838373489451204</c:v>
                </c:pt>
                <c:pt idx="173">
                  <c:v>0.88604638353574505</c:v>
                </c:pt>
                <c:pt idx="174">
                  <c:v>0.86053507525036399</c:v>
                </c:pt>
                <c:pt idx="175">
                  <c:v>0.89268109490984404</c:v>
                </c:pt>
                <c:pt idx="176">
                  <c:v>0.84026222925448402</c:v>
                </c:pt>
                <c:pt idx="177">
                  <c:v>0.841973363606353</c:v>
                </c:pt>
                <c:pt idx="178">
                  <c:v>0.87783122407626701</c:v>
                </c:pt>
                <c:pt idx="179">
                  <c:v>0.79948356487147698</c:v>
                </c:pt>
                <c:pt idx="180">
                  <c:v>0.94462546109644097</c:v>
                </c:pt>
                <c:pt idx="181">
                  <c:v>0.97816564968846698</c:v>
                </c:pt>
                <c:pt idx="182">
                  <c:v>0.93224042642883398</c:v>
                </c:pt>
                <c:pt idx="183">
                  <c:v>0.97956795588664103</c:v>
                </c:pt>
                <c:pt idx="184">
                  <c:v>0.97082521564994895</c:v>
                </c:pt>
                <c:pt idx="185">
                  <c:v>0.96050932347376305</c:v>
                </c:pt>
                <c:pt idx="186">
                  <c:v>0.97026911819601402</c:v>
                </c:pt>
                <c:pt idx="187">
                  <c:v>0.94600136823409697</c:v>
                </c:pt>
                <c:pt idx="188">
                  <c:v>0.93568350228140895</c:v>
                </c:pt>
                <c:pt idx="189">
                  <c:v>0.90303566740923902</c:v>
                </c:pt>
                <c:pt idx="190">
                  <c:v>0.92675782650724903</c:v>
                </c:pt>
                <c:pt idx="191">
                  <c:v>0.90398535739144104</c:v>
                </c:pt>
                <c:pt idx="192">
                  <c:v>0.95018135533119996</c:v>
                </c:pt>
                <c:pt idx="193">
                  <c:v>0.92786214487993302</c:v>
                </c:pt>
                <c:pt idx="194">
                  <c:v>0.98263655694441299</c:v>
                </c:pt>
                <c:pt idx="195">
                  <c:v>0.96285732669711899</c:v>
                </c:pt>
                <c:pt idx="196">
                  <c:v>0.96728887721684897</c:v>
                </c:pt>
                <c:pt idx="197">
                  <c:v>0.876522786297942</c:v>
                </c:pt>
                <c:pt idx="198">
                  <c:v>0.91592869373707297</c:v>
                </c:pt>
                <c:pt idx="199">
                  <c:v>0.90981230588539996</c:v>
                </c:pt>
                <c:pt idx="200">
                  <c:v>0.95533163722558501</c:v>
                </c:pt>
                <c:pt idx="201">
                  <c:v>0.97805927703940199</c:v>
                </c:pt>
                <c:pt idx="202">
                  <c:v>0.94553465018419303</c:v>
                </c:pt>
                <c:pt idx="203">
                  <c:v>0.94173404543392103</c:v>
                </c:pt>
                <c:pt idx="204">
                  <c:v>0.987372742682737</c:v>
                </c:pt>
                <c:pt idx="205">
                  <c:v>0.915207411332707</c:v>
                </c:pt>
                <c:pt idx="206">
                  <c:v>0.96868771279105104</c:v>
                </c:pt>
                <c:pt idx="207">
                  <c:v>0.92124546152426101</c:v>
                </c:pt>
                <c:pt idx="208">
                  <c:v>0.93691551098507897</c:v>
                </c:pt>
                <c:pt idx="209">
                  <c:v>0.93396949610728397</c:v>
                </c:pt>
                <c:pt idx="210">
                  <c:v>0.91018080880068397</c:v>
                </c:pt>
                <c:pt idx="211">
                  <c:v>0.93263837868900701</c:v>
                </c:pt>
                <c:pt idx="212">
                  <c:v>0.95671107255508003</c:v>
                </c:pt>
                <c:pt idx="213">
                  <c:v>0.93293783531806396</c:v>
                </c:pt>
                <c:pt idx="214">
                  <c:v>0.98043733604870198</c:v>
                </c:pt>
                <c:pt idx="215">
                  <c:v>0.93427802483664701</c:v>
                </c:pt>
                <c:pt idx="216">
                  <c:v>0.961111718525547</c:v>
                </c:pt>
                <c:pt idx="217">
                  <c:v>0.92116869373848997</c:v>
                </c:pt>
                <c:pt idx="218">
                  <c:v>0.933876574074882</c:v>
                </c:pt>
                <c:pt idx="219">
                  <c:v>0.89848234820342199</c:v>
                </c:pt>
                <c:pt idx="220">
                  <c:v>0.92591778299105099</c:v>
                </c:pt>
                <c:pt idx="221">
                  <c:v>0.977872682465594</c:v>
                </c:pt>
                <c:pt idx="222">
                  <c:v>0.94309694592765503</c:v>
                </c:pt>
                <c:pt idx="223">
                  <c:v>0.93017624821401401</c:v>
                </c:pt>
                <c:pt idx="224">
                  <c:v>0.98309513651205804</c:v>
                </c:pt>
                <c:pt idx="225">
                  <c:v>0.94155534698722099</c:v>
                </c:pt>
                <c:pt idx="226">
                  <c:v>0.97332082609947901</c:v>
                </c:pt>
                <c:pt idx="227">
                  <c:v>0.91587426586687604</c:v>
                </c:pt>
                <c:pt idx="228">
                  <c:v>0.928377688816035</c:v>
                </c:pt>
                <c:pt idx="229">
                  <c:v>0.90402246933587904</c:v>
                </c:pt>
                <c:pt idx="230">
                  <c:v>0.90854042219383602</c:v>
                </c:pt>
                <c:pt idx="231">
                  <c:v>0.91142247508039897</c:v>
                </c:pt>
                <c:pt idx="232">
                  <c:v>0.95082413392597298</c:v>
                </c:pt>
                <c:pt idx="233">
                  <c:v>0.93043600953427297</c:v>
                </c:pt>
                <c:pt idx="234">
                  <c:v>0.98154442090456695</c:v>
                </c:pt>
                <c:pt idx="235">
                  <c:v>0.927667638696684</c:v>
                </c:pt>
                <c:pt idx="236">
                  <c:v>0.970037135051113</c:v>
                </c:pt>
                <c:pt idx="237">
                  <c:v>0.89039773027421698</c:v>
                </c:pt>
                <c:pt idx="238">
                  <c:v>0.92434407722464895</c:v>
                </c:pt>
                <c:pt idx="239">
                  <c:v>0.90023859188615696</c:v>
                </c:pt>
                <c:pt idx="240">
                  <c:v>0.90563951360824602</c:v>
                </c:pt>
                <c:pt idx="241">
                  <c:v>0.97238191413133501</c:v>
                </c:pt>
                <c:pt idx="242">
                  <c:v>0.92288947290135004</c:v>
                </c:pt>
                <c:pt idx="243">
                  <c:v>0.93684267499070895</c:v>
                </c:pt>
                <c:pt idx="244">
                  <c:v>0.97626673683421705</c:v>
                </c:pt>
                <c:pt idx="245">
                  <c:v>0.93549309430724503</c:v>
                </c:pt>
                <c:pt idx="246">
                  <c:v>0.96584374749523005</c:v>
                </c:pt>
                <c:pt idx="247">
                  <c:v>0.89429580569262801</c:v>
                </c:pt>
                <c:pt idx="248">
                  <c:v>0.93868056976568304</c:v>
                </c:pt>
                <c:pt idx="249">
                  <c:v>0.88840580734140095</c:v>
                </c:pt>
                <c:pt idx="250">
                  <c:v>0.91099443060280605</c:v>
                </c:pt>
                <c:pt idx="251">
                  <c:v>0.97636730800685201</c:v>
                </c:pt>
                <c:pt idx="252">
                  <c:v>0.94566736740058499</c:v>
                </c:pt>
                <c:pt idx="253">
                  <c:v>0.93296080522342095</c:v>
                </c:pt>
                <c:pt idx="254">
                  <c:v>0.98206354692049103</c:v>
                </c:pt>
                <c:pt idx="255">
                  <c:v>0.93717846916616099</c:v>
                </c:pt>
                <c:pt idx="256">
                  <c:v>0.97162340433782601</c:v>
                </c:pt>
                <c:pt idx="257">
                  <c:v>0.90801731726511203</c:v>
                </c:pt>
                <c:pt idx="258">
                  <c:v>0.93481027791009097</c:v>
                </c:pt>
                <c:pt idx="259">
                  <c:v>0.89641701874352897</c:v>
                </c:pt>
              </c:numCache>
            </c:numRef>
          </c:yVal>
        </c:ser>
        <c:axId val="65480576"/>
        <c:axId val="65288448"/>
      </c:scatterChart>
      <c:valAx>
        <c:axId val="65480576"/>
        <c:scaling>
          <c:orientation val="minMax"/>
        </c:scaling>
        <c:axPos val="b"/>
        <c:numFmt formatCode="General" sourceLinked="1"/>
        <c:tickLblPos val="nextTo"/>
        <c:crossAx val="65288448"/>
        <c:crosses val="autoZero"/>
        <c:crossBetween val="midCat"/>
      </c:valAx>
      <c:valAx>
        <c:axId val="65288448"/>
        <c:scaling>
          <c:orientation val="minMax"/>
        </c:scaling>
        <c:axPos val="l"/>
        <c:majorGridlines/>
        <c:numFmt formatCode="General" sourceLinked="1"/>
        <c:tickLblPos val="nextTo"/>
        <c:crossAx val="65480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11</xdr:row>
      <xdr:rowOff>161925</xdr:rowOff>
    </xdr:from>
    <xdr:to>
      <xdr:col>16</xdr:col>
      <xdr:colOff>590550</xdr:colOff>
      <xdr:row>26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27</xdr:row>
      <xdr:rowOff>133350</xdr:rowOff>
    </xdr:from>
    <xdr:to>
      <xdr:col>17</xdr:col>
      <xdr:colOff>66675</xdr:colOff>
      <xdr:row>42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1"/>
  <sheetViews>
    <sheetView tabSelected="1" workbookViewId="0">
      <selection activeCell="R33" sqref="R33"/>
    </sheetView>
  </sheetViews>
  <sheetFormatPr defaultRowHeight="15"/>
  <cols>
    <col min="3" max="3" width="13.85546875" customWidth="1"/>
  </cols>
  <sheetData>
    <row r="1" spans="1:6">
      <c r="A1" t="s">
        <v>0</v>
      </c>
      <c r="C1" t="s">
        <v>4</v>
      </c>
      <c r="D1" t="s">
        <v>1</v>
      </c>
      <c r="E1" t="s">
        <v>3</v>
      </c>
      <c r="F1" t="s">
        <v>2</v>
      </c>
    </row>
    <row r="2" spans="1:6">
      <c r="A2">
        <v>0</v>
      </c>
      <c r="B2">
        <v>8</v>
      </c>
      <c r="C2">
        <v>2.3200412608225401E-2</v>
      </c>
      <c r="D2">
        <v>0.74419363561762997</v>
      </c>
      <c r="E2">
        <v>2.3978566278563498E-2</v>
      </c>
      <c r="F2">
        <v>0.72801345885941404</v>
      </c>
    </row>
    <row r="3" spans="1:6">
      <c r="A3">
        <v>0</v>
      </c>
      <c r="B3">
        <v>9</v>
      </c>
      <c r="C3">
        <v>3.2685138628567999E-2</v>
      </c>
      <c r="D3">
        <v>0.54731641246144302</v>
      </c>
      <c r="E3">
        <v>3.4741713263253697E-2</v>
      </c>
      <c r="F3">
        <v>0.50496467345979401</v>
      </c>
    </row>
    <row r="4" spans="1:6">
      <c r="A4">
        <v>0</v>
      </c>
      <c r="B4">
        <v>9</v>
      </c>
      <c r="C4">
        <v>4.52416059376579E-2</v>
      </c>
      <c r="D4">
        <v>0.42628597489783498</v>
      </c>
      <c r="E4">
        <v>4.8485330133634902E-2</v>
      </c>
      <c r="F4">
        <v>0.42110358854879099</v>
      </c>
    </row>
    <row r="5" spans="1:6">
      <c r="A5">
        <v>0</v>
      </c>
      <c r="B5">
        <v>9</v>
      </c>
      <c r="C5">
        <v>3.6000754846139502E-2</v>
      </c>
      <c r="D5">
        <v>0.48099037411616002</v>
      </c>
      <c r="E5">
        <v>3.8237330079770197E-2</v>
      </c>
      <c r="F5">
        <v>0.483648493270597</v>
      </c>
    </row>
    <row r="6" spans="1:6">
      <c r="A6">
        <v>0</v>
      </c>
      <c r="B6">
        <v>9</v>
      </c>
      <c r="C6">
        <v>2.71258987754848E-2</v>
      </c>
      <c r="D6">
        <v>0.63698368095572699</v>
      </c>
      <c r="E6">
        <v>2.94817342459417E-2</v>
      </c>
      <c r="F6">
        <v>0.60443856432098098</v>
      </c>
    </row>
    <row r="7" spans="1:6">
      <c r="A7">
        <v>0</v>
      </c>
      <c r="B7">
        <v>9</v>
      </c>
      <c r="C7">
        <v>2.8996759606044E-2</v>
      </c>
      <c r="D7">
        <v>0.54245967882145496</v>
      </c>
      <c r="E7">
        <v>3.1042433990280199E-2</v>
      </c>
      <c r="F7">
        <v>0.50543305469752198</v>
      </c>
    </row>
    <row r="8" spans="1:6">
      <c r="A8">
        <v>0</v>
      </c>
      <c r="B8">
        <v>9</v>
      </c>
      <c r="C8">
        <v>6.0643820854146699E-2</v>
      </c>
      <c r="D8">
        <v>-0.15054050619082501</v>
      </c>
      <c r="E8">
        <v>6.1596471241084402E-2</v>
      </c>
      <c r="F8">
        <v>-0.15513115625798801</v>
      </c>
    </row>
    <row r="9" spans="1:6">
      <c r="A9">
        <v>0</v>
      </c>
      <c r="B9">
        <v>9</v>
      </c>
      <c r="C9">
        <v>1.64168414686937E-2</v>
      </c>
      <c r="D9">
        <v>0.91327265484391995</v>
      </c>
      <c r="E9">
        <v>1.64168414686937E-2</v>
      </c>
      <c r="F9">
        <v>0.91327265484391995</v>
      </c>
    </row>
    <row r="10" spans="1:6">
      <c r="A10">
        <v>0</v>
      </c>
      <c r="B10">
        <v>9</v>
      </c>
      <c r="C10">
        <v>5.5454997047434E-2</v>
      </c>
      <c r="D10">
        <v>-0.14380344073645299</v>
      </c>
      <c r="E10">
        <v>5.6366149919315302E-2</v>
      </c>
      <c r="F10">
        <v>-0.14278051133370501</v>
      </c>
    </row>
    <row r="11" spans="1:6">
      <c r="A11">
        <v>0</v>
      </c>
      <c r="B11">
        <v>8</v>
      </c>
      <c r="C11">
        <v>6.0828622946976003E-2</v>
      </c>
      <c r="D11">
        <v>-4.1613260118335701E-2</v>
      </c>
      <c r="E11">
        <v>4.2137129535482397E-2</v>
      </c>
      <c r="F11">
        <v>0.36461098743409598</v>
      </c>
    </row>
    <row r="12" spans="1:6">
      <c r="A12">
        <v>1</v>
      </c>
      <c r="B12">
        <v>8</v>
      </c>
      <c r="C12">
        <v>2.70737471479944E-2</v>
      </c>
      <c r="D12">
        <v>0.88147640644563696</v>
      </c>
      <c r="E12">
        <v>2.2215634448697699E-2</v>
      </c>
      <c r="F12">
        <v>0.82103852330829197</v>
      </c>
    </row>
    <row r="13" spans="1:6">
      <c r="A13">
        <v>1</v>
      </c>
      <c r="B13">
        <v>8</v>
      </c>
      <c r="C13">
        <v>3.01106111091607E-2</v>
      </c>
      <c r="D13">
        <v>0.65901933709284399</v>
      </c>
      <c r="E13">
        <v>6.7178867831369393E-2</v>
      </c>
      <c r="F13">
        <v>0.106162648828071</v>
      </c>
    </row>
    <row r="14" spans="1:6">
      <c r="A14">
        <v>1</v>
      </c>
      <c r="B14">
        <v>9</v>
      </c>
      <c r="C14">
        <v>4.7531877255424099E-2</v>
      </c>
      <c r="D14">
        <v>0.33160496781340898</v>
      </c>
      <c r="E14">
        <v>2.4606372219225299E-2</v>
      </c>
      <c r="F14">
        <v>0.81377356396074596</v>
      </c>
    </row>
    <row r="15" spans="1:6">
      <c r="A15">
        <v>1</v>
      </c>
      <c r="B15">
        <v>9</v>
      </c>
      <c r="C15">
        <v>3.1190679872010199E-2</v>
      </c>
      <c r="D15">
        <v>0.69208441403752696</v>
      </c>
      <c r="E15">
        <v>3.1190679872010199E-2</v>
      </c>
      <c r="F15">
        <v>0.69208441403752696</v>
      </c>
    </row>
    <row r="16" spans="1:6">
      <c r="A16">
        <v>1</v>
      </c>
      <c r="B16">
        <v>9</v>
      </c>
      <c r="C16">
        <v>3.4731255499408802E-2</v>
      </c>
      <c r="D16">
        <v>0.53556637825100495</v>
      </c>
      <c r="E16">
        <v>3.6788882146107503E-2</v>
      </c>
      <c r="F16">
        <v>0.47562875909640401</v>
      </c>
    </row>
    <row r="17" spans="1:6">
      <c r="A17">
        <v>1</v>
      </c>
      <c r="B17">
        <v>9</v>
      </c>
      <c r="C17">
        <v>5.4010054837209297E-2</v>
      </c>
      <c r="D17">
        <v>1.6166334392846201E-2</v>
      </c>
      <c r="E17">
        <v>4.1914720844197603E-2</v>
      </c>
      <c r="F17">
        <v>0.19776167872776801</v>
      </c>
    </row>
    <row r="18" spans="1:6">
      <c r="A18">
        <v>1</v>
      </c>
      <c r="B18">
        <v>9</v>
      </c>
      <c r="C18">
        <v>6.4964257848181106E-2</v>
      </c>
      <c r="D18">
        <v>-2.1696302979646701E-2</v>
      </c>
      <c r="E18">
        <v>6.6670598280610602E-2</v>
      </c>
      <c r="F18">
        <v>-4.2630483759441999E-2</v>
      </c>
    </row>
    <row r="19" spans="1:6">
      <c r="A19">
        <v>1</v>
      </c>
      <c r="B19">
        <v>9</v>
      </c>
      <c r="C19">
        <v>1.64168414686937E-2</v>
      </c>
      <c r="D19">
        <v>0.91327265484391995</v>
      </c>
      <c r="E19">
        <v>1.64168414686937E-2</v>
      </c>
      <c r="F19">
        <v>0.91327265484391995</v>
      </c>
    </row>
    <row r="20" spans="1:6">
      <c r="A20">
        <v>1</v>
      </c>
      <c r="B20">
        <v>9</v>
      </c>
      <c r="C20">
        <v>5.8772951822191402E-2</v>
      </c>
      <c r="D20">
        <v>-0.106359482789081</v>
      </c>
      <c r="E20">
        <v>6.3962733412307904E-2</v>
      </c>
      <c r="F20">
        <v>-0.187947538753688</v>
      </c>
    </row>
    <row r="21" spans="1:6">
      <c r="A21">
        <v>1</v>
      </c>
      <c r="B21">
        <v>9</v>
      </c>
      <c r="C21">
        <v>4.32486341961697E-2</v>
      </c>
      <c r="D21">
        <v>0.43155372210596099</v>
      </c>
      <c r="E21">
        <v>6.6647731269550703E-2</v>
      </c>
      <c r="F21">
        <v>-5.9868791854215397E-2</v>
      </c>
    </row>
    <row r="22" spans="1:6">
      <c r="A22">
        <v>2</v>
      </c>
      <c r="B22">
        <v>9</v>
      </c>
      <c r="C22">
        <v>4.8976186897629802E-2</v>
      </c>
      <c r="D22">
        <v>0.17092474924928999</v>
      </c>
      <c r="E22">
        <v>3.69446191233831E-2</v>
      </c>
      <c r="F22">
        <v>3.84277811719363E-2</v>
      </c>
    </row>
    <row r="23" spans="1:6">
      <c r="A23">
        <v>2</v>
      </c>
      <c r="B23">
        <v>9</v>
      </c>
      <c r="C23">
        <v>4.0903634972700803E-2</v>
      </c>
      <c r="D23">
        <v>0.48919025161715102</v>
      </c>
      <c r="E23">
        <v>3.75141989270052E-2</v>
      </c>
      <c r="F23">
        <v>0.510356234316371</v>
      </c>
    </row>
    <row r="24" spans="1:6">
      <c r="A24">
        <v>2</v>
      </c>
      <c r="B24">
        <v>9</v>
      </c>
      <c r="C24">
        <v>4.4879842586818798E-2</v>
      </c>
      <c r="D24">
        <v>0.47718048012480102</v>
      </c>
      <c r="E24">
        <v>5.3891763071227401E-2</v>
      </c>
      <c r="F24">
        <v>-9.1290349900838702E-2</v>
      </c>
    </row>
    <row r="25" spans="1:6">
      <c r="A25">
        <v>2</v>
      </c>
      <c r="B25">
        <v>9</v>
      </c>
      <c r="C25">
        <v>5.5686343600063699E-2</v>
      </c>
      <c r="D25">
        <v>0.11209727020063601</v>
      </c>
      <c r="E25">
        <v>5.9248988181610902E-2</v>
      </c>
      <c r="F25">
        <v>7.5738256944590299E-2</v>
      </c>
    </row>
    <row r="26" spans="1:6">
      <c r="A26">
        <v>2</v>
      </c>
      <c r="B26">
        <v>9</v>
      </c>
      <c r="C26">
        <v>3.1827013475792802E-2</v>
      </c>
      <c r="D26">
        <v>0.58367802131076796</v>
      </c>
      <c r="E26">
        <v>3.1827013475792802E-2</v>
      </c>
      <c r="F26">
        <v>0.58367802131076796</v>
      </c>
    </row>
    <row r="27" spans="1:6">
      <c r="A27">
        <v>2</v>
      </c>
      <c r="B27">
        <v>9</v>
      </c>
      <c r="C27">
        <v>5.8387932653974399E-2</v>
      </c>
      <c r="D27">
        <v>3.90592663608204E-3</v>
      </c>
      <c r="E27">
        <v>5.1852302621829202E-2</v>
      </c>
      <c r="F27">
        <v>0.181936008656569</v>
      </c>
    </row>
    <row r="28" spans="1:6">
      <c r="A28">
        <v>2</v>
      </c>
      <c r="B28">
        <v>9</v>
      </c>
      <c r="C28">
        <v>5.4263544765813701E-2</v>
      </c>
      <c r="D28">
        <v>0.177456948929446</v>
      </c>
      <c r="E28">
        <v>3.2797837446839E-2</v>
      </c>
      <c r="F28">
        <v>0.59016625268307299</v>
      </c>
    </row>
    <row r="29" spans="1:6">
      <c r="A29">
        <v>2</v>
      </c>
      <c r="B29">
        <v>9</v>
      </c>
      <c r="C29">
        <v>6.6680056936336995E-2</v>
      </c>
      <c r="D29">
        <v>4.5966846071843301E-2</v>
      </c>
      <c r="E29">
        <v>5.2261396603675098E-2</v>
      </c>
      <c r="F29">
        <v>0.22039464839930101</v>
      </c>
    </row>
    <row r="30" spans="1:6">
      <c r="A30">
        <v>2</v>
      </c>
      <c r="B30">
        <v>9</v>
      </c>
      <c r="C30">
        <v>4.9819154642291301E-2</v>
      </c>
      <c r="D30">
        <v>-0.15244047775976499</v>
      </c>
      <c r="E30">
        <v>4.38404426978585E-2</v>
      </c>
      <c r="F30">
        <v>0.17273587995154299</v>
      </c>
    </row>
    <row r="31" spans="1:6">
      <c r="A31">
        <v>2</v>
      </c>
      <c r="B31">
        <v>9</v>
      </c>
      <c r="C31">
        <v>4.1634585931904902E-2</v>
      </c>
      <c r="D31">
        <v>0.44469965929092697</v>
      </c>
      <c r="E31">
        <v>4.4448299040734197E-2</v>
      </c>
      <c r="F31">
        <v>0.40557294515543102</v>
      </c>
    </row>
    <row r="32" spans="1:6">
      <c r="A32">
        <v>3</v>
      </c>
      <c r="B32">
        <v>8</v>
      </c>
      <c r="C32">
        <v>2.25707815409012E-2</v>
      </c>
      <c r="D32">
        <v>0.76054156672547302</v>
      </c>
      <c r="E32">
        <v>2.0453241038066901E-2</v>
      </c>
      <c r="F32">
        <v>0.795015683594266</v>
      </c>
    </row>
    <row r="33" spans="1:6">
      <c r="A33">
        <v>3</v>
      </c>
      <c r="B33">
        <v>8</v>
      </c>
      <c r="C33">
        <v>3.5618505917556997E-2</v>
      </c>
      <c r="D33">
        <v>0.57676837957961602</v>
      </c>
      <c r="E33">
        <v>6.3943311479391599E-2</v>
      </c>
      <c r="F33">
        <v>-4.9837788189895801E-2</v>
      </c>
    </row>
    <row r="34" spans="1:6">
      <c r="A34">
        <v>3</v>
      </c>
      <c r="B34">
        <v>8</v>
      </c>
      <c r="C34">
        <v>7.0020107485002703E-2</v>
      </c>
      <c r="D34">
        <v>4.5451093066832197E-2</v>
      </c>
      <c r="E34">
        <v>6.92362707538908E-2</v>
      </c>
      <c r="F34">
        <v>8.6880400338629302E-2</v>
      </c>
    </row>
    <row r="35" spans="1:6">
      <c r="A35">
        <v>3</v>
      </c>
      <c r="B35">
        <v>9</v>
      </c>
      <c r="C35">
        <v>3.1190679872010199E-2</v>
      </c>
      <c r="D35">
        <v>0.69208441403752696</v>
      </c>
      <c r="E35">
        <v>3.1190679872010199E-2</v>
      </c>
      <c r="F35">
        <v>0.69208441403752696</v>
      </c>
    </row>
    <row r="36" spans="1:6">
      <c r="A36">
        <v>3</v>
      </c>
      <c r="B36">
        <v>8</v>
      </c>
      <c r="C36">
        <v>2.90553120130231E-2</v>
      </c>
      <c r="D36">
        <v>0.60968668924357805</v>
      </c>
      <c r="E36">
        <v>3.1883181183920202E-2</v>
      </c>
      <c r="F36">
        <v>0.56201665054898098</v>
      </c>
    </row>
    <row r="37" spans="1:6">
      <c r="A37">
        <v>3</v>
      </c>
      <c r="B37">
        <v>9</v>
      </c>
      <c r="C37">
        <v>3.1474454399808699E-2</v>
      </c>
      <c r="D37">
        <v>0.60247064664877703</v>
      </c>
      <c r="E37">
        <v>3.1931744473084903E-2</v>
      </c>
      <c r="F37">
        <v>0.61953016555635099</v>
      </c>
    </row>
    <row r="38" spans="1:6">
      <c r="A38">
        <v>3</v>
      </c>
      <c r="B38">
        <v>8</v>
      </c>
      <c r="C38">
        <v>4.2728754016600999E-2</v>
      </c>
      <c r="D38">
        <v>0.42729922661195002</v>
      </c>
      <c r="E38">
        <v>4.0994969020400299E-2</v>
      </c>
      <c r="F38">
        <v>0.45373461001090698</v>
      </c>
    </row>
    <row r="39" spans="1:6">
      <c r="A39">
        <v>3</v>
      </c>
      <c r="B39">
        <v>9</v>
      </c>
      <c r="C39">
        <v>4.7920974478191498E-2</v>
      </c>
      <c r="D39">
        <v>-6.79829263974185E-2</v>
      </c>
      <c r="E39">
        <v>4.0585821025731397E-2</v>
      </c>
      <c r="F39">
        <v>0.28838169335581199</v>
      </c>
    </row>
    <row r="40" spans="1:6">
      <c r="A40">
        <v>3</v>
      </c>
      <c r="B40">
        <v>9</v>
      </c>
      <c r="C40">
        <v>5.5196309747384403E-2</v>
      </c>
      <c r="D40">
        <v>5.2022540613499701E-2</v>
      </c>
      <c r="E40">
        <v>3.6444466359189298E-2</v>
      </c>
      <c r="F40">
        <v>0.47699940501840998</v>
      </c>
    </row>
    <row r="41" spans="1:6">
      <c r="A41">
        <v>3</v>
      </c>
      <c r="B41">
        <v>8</v>
      </c>
      <c r="C41">
        <v>2.4315546912928001E-2</v>
      </c>
      <c r="D41">
        <v>0.779571269002441</v>
      </c>
      <c r="E41">
        <v>5.55129783573775E-2</v>
      </c>
      <c r="F41">
        <v>0.19584412659933201</v>
      </c>
    </row>
    <row r="42" spans="1:6">
      <c r="A42">
        <v>4</v>
      </c>
      <c r="B42">
        <v>9</v>
      </c>
      <c r="C42">
        <v>5.5776844221254097E-2</v>
      </c>
      <c r="D42">
        <v>-3.0619573119590099E-2</v>
      </c>
      <c r="E42">
        <v>2.7970309621959299E-2</v>
      </c>
      <c r="F42">
        <v>0.64472879057552601</v>
      </c>
    </row>
    <row r="43" spans="1:6">
      <c r="A43">
        <v>4</v>
      </c>
      <c r="B43">
        <v>9</v>
      </c>
      <c r="C43">
        <v>3.3019046886385399E-2</v>
      </c>
      <c r="D43">
        <v>0.64946340045391204</v>
      </c>
      <c r="E43">
        <v>3.2530447748298802E-2</v>
      </c>
      <c r="F43">
        <v>0.52526908860414201</v>
      </c>
    </row>
    <row r="44" spans="1:6">
      <c r="A44">
        <v>4</v>
      </c>
      <c r="B44">
        <v>8</v>
      </c>
      <c r="C44">
        <v>5.5272765863041598E-2</v>
      </c>
      <c r="D44">
        <v>0.16777574690359201</v>
      </c>
      <c r="E44">
        <v>5.7437675071020697E-2</v>
      </c>
      <c r="F44">
        <v>0.11024507390862601</v>
      </c>
    </row>
    <row r="45" spans="1:6">
      <c r="A45">
        <v>4</v>
      </c>
      <c r="B45">
        <v>9</v>
      </c>
      <c r="C45">
        <v>3.1190679872010199E-2</v>
      </c>
      <c r="D45">
        <v>0.69208441403752696</v>
      </c>
      <c r="E45">
        <v>3.1190679872010199E-2</v>
      </c>
      <c r="F45">
        <v>0.69208441403752696</v>
      </c>
    </row>
    <row r="46" spans="1:6">
      <c r="A46">
        <v>4</v>
      </c>
      <c r="B46">
        <v>9</v>
      </c>
      <c r="C46">
        <v>3.6041032586196703E-2</v>
      </c>
      <c r="D46">
        <v>0.52992238633126598</v>
      </c>
      <c r="E46">
        <v>2.78465008054356E-2</v>
      </c>
      <c r="F46">
        <v>0.65673091885756196</v>
      </c>
    </row>
    <row r="47" spans="1:6">
      <c r="A47">
        <v>4</v>
      </c>
      <c r="B47">
        <v>10</v>
      </c>
      <c r="C47">
        <v>3.2040395519411603E-2</v>
      </c>
      <c r="D47">
        <v>0.57724369938475495</v>
      </c>
      <c r="E47">
        <v>3.2374210316902102E-2</v>
      </c>
      <c r="F47">
        <v>0.53728145771637403</v>
      </c>
    </row>
    <row r="48" spans="1:6">
      <c r="A48">
        <v>4</v>
      </c>
      <c r="B48">
        <v>8</v>
      </c>
      <c r="C48">
        <v>5.4057162546453499E-2</v>
      </c>
      <c r="D48">
        <v>0.156332955298086</v>
      </c>
      <c r="E48">
        <v>4.2403801351499397E-2</v>
      </c>
      <c r="F48">
        <v>0.42250642906027702</v>
      </c>
    </row>
    <row r="49" spans="1:6">
      <c r="A49">
        <v>4</v>
      </c>
      <c r="B49">
        <v>9</v>
      </c>
      <c r="C49">
        <v>4.1966896993014799E-2</v>
      </c>
      <c r="D49">
        <v>0.36285123878211001</v>
      </c>
      <c r="E49">
        <v>1.64168414686937E-2</v>
      </c>
      <c r="F49">
        <v>0.91327265484391995</v>
      </c>
    </row>
    <row r="50" spans="1:6">
      <c r="A50">
        <v>4</v>
      </c>
      <c r="B50">
        <v>8</v>
      </c>
      <c r="C50">
        <v>5.5467705591684402E-2</v>
      </c>
      <c r="D50">
        <v>7.6390362569485698E-2</v>
      </c>
      <c r="E50">
        <v>3.0922297008514399E-2</v>
      </c>
      <c r="F50">
        <v>0.62003847451836602</v>
      </c>
    </row>
    <row r="51" spans="1:6">
      <c r="A51">
        <v>4</v>
      </c>
      <c r="B51">
        <v>8</v>
      </c>
      <c r="C51">
        <v>5.2066077496691697E-2</v>
      </c>
      <c r="D51">
        <v>0.11962903949023999</v>
      </c>
      <c r="E51">
        <v>5.34744670318631E-2</v>
      </c>
      <c r="F51">
        <v>0.100575127182846</v>
      </c>
    </row>
    <row r="52" spans="1:6">
      <c r="A52">
        <v>5</v>
      </c>
      <c r="B52">
        <v>8</v>
      </c>
      <c r="C52">
        <v>2.0078470879335099E-2</v>
      </c>
      <c r="D52">
        <v>0.81077207374163895</v>
      </c>
      <c r="E52">
        <v>2.6406638992564201E-2</v>
      </c>
      <c r="F52">
        <v>0.85979363951371501</v>
      </c>
    </row>
    <row r="53" spans="1:6">
      <c r="A53">
        <v>5</v>
      </c>
      <c r="B53">
        <v>8</v>
      </c>
      <c r="C53">
        <v>2.32804499670668E-2</v>
      </c>
      <c r="D53">
        <v>0.783226784231983</v>
      </c>
      <c r="E53">
        <v>2.8390730608148101E-2</v>
      </c>
      <c r="F53">
        <v>0.77260652993323398</v>
      </c>
    </row>
    <row r="54" spans="1:6">
      <c r="A54">
        <v>5</v>
      </c>
      <c r="B54">
        <v>9</v>
      </c>
      <c r="C54">
        <v>4.6839265249931497E-2</v>
      </c>
      <c r="D54">
        <v>0.42303215483643702</v>
      </c>
      <c r="E54">
        <v>3.2035130626223603E-2</v>
      </c>
      <c r="F54">
        <v>0.71466751671279605</v>
      </c>
    </row>
    <row r="55" spans="1:6">
      <c r="A55">
        <v>5</v>
      </c>
      <c r="B55">
        <v>9</v>
      </c>
      <c r="C55">
        <v>3.1190679872010199E-2</v>
      </c>
      <c r="D55">
        <v>0.69208441403752696</v>
      </c>
      <c r="E55">
        <v>3.1190679872010199E-2</v>
      </c>
      <c r="F55">
        <v>0.69208441403752696</v>
      </c>
    </row>
    <row r="56" spans="1:6">
      <c r="A56">
        <v>5</v>
      </c>
      <c r="B56">
        <v>8</v>
      </c>
      <c r="C56">
        <v>2.5076498946140301E-2</v>
      </c>
      <c r="D56">
        <v>0.73562122777119998</v>
      </c>
      <c r="E56">
        <v>3.4439533376805498E-2</v>
      </c>
      <c r="F56">
        <v>0.443361891045367</v>
      </c>
    </row>
    <row r="57" spans="1:6">
      <c r="A57">
        <v>5</v>
      </c>
      <c r="B57">
        <v>8</v>
      </c>
      <c r="C57">
        <v>1.9672153050587199E-2</v>
      </c>
      <c r="D57">
        <v>0.76439889894660396</v>
      </c>
      <c r="E57">
        <v>4.30821182873284E-2</v>
      </c>
      <c r="F57">
        <v>0.39075289293309401</v>
      </c>
    </row>
    <row r="58" spans="1:6">
      <c r="A58">
        <v>5</v>
      </c>
      <c r="B58">
        <v>8</v>
      </c>
      <c r="C58">
        <v>3.8091941191561798E-2</v>
      </c>
      <c r="D58">
        <v>0.52327870022455203</v>
      </c>
      <c r="E58">
        <v>3.0098420938041201E-2</v>
      </c>
      <c r="F58">
        <v>0.66921935843514502</v>
      </c>
    </row>
    <row r="59" spans="1:6">
      <c r="A59">
        <v>5</v>
      </c>
      <c r="B59">
        <v>8</v>
      </c>
      <c r="C59">
        <v>3.2215613715987697E-2</v>
      </c>
      <c r="D59">
        <v>0.63411395650963998</v>
      </c>
      <c r="E59">
        <v>1.78481383523196E-2</v>
      </c>
      <c r="F59">
        <v>0.89022550995392502</v>
      </c>
    </row>
    <row r="60" spans="1:6">
      <c r="A60">
        <v>5</v>
      </c>
      <c r="B60">
        <v>8</v>
      </c>
      <c r="C60">
        <v>4.9948548811005002E-2</v>
      </c>
      <c r="D60">
        <v>0.233540477612729</v>
      </c>
      <c r="E60">
        <v>4.8044541294900898E-2</v>
      </c>
      <c r="F60">
        <v>0.24819141237897099</v>
      </c>
    </row>
    <row r="61" spans="1:6">
      <c r="A61">
        <v>5</v>
      </c>
      <c r="B61">
        <v>8</v>
      </c>
      <c r="C61">
        <v>4.5687426255504197E-2</v>
      </c>
      <c r="D61">
        <v>0.39672909835501102</v>
      </c>
      <c r="E61">
        <v>4.0044980282816597E-2</v>
      </c>
      <c r="F61">
        <v>0.49951734671305198</v>
      </c>
    </row>
    <row r="62" spans="1:6">
      <c r="A62">
        <v>6</v>
      </c>
      <c r="B62">
        <v>8</v>
      </c>
      <c r="C62">
        <v>2.4607649815781001E-2</v>
      </c>
      <c r="D62">
        <v>0.75380387294961704</v>
      </c>
      <c r="E62">
        <v>2.5611792923653801E-2</v>
      </c>
      <c r="F62">
        <v>0.77099159519542704</v>
      </c>
    </row>
    <row r="63" spans="1:6">
      <c r="A63">
        <v>6</v>
      </c>
      <c r="B63">
        <v>8</v>
      </c>
      <c r="C63">
        <v>2.8390730608148101E-2</v>
      </c>
      <c r="D63">
        <v>0.77260652993323398</v>
      </c>
      <c r="E63">
        <v>3.7932349645582897E-2</v>
      </c>
      <c r="F63">
        <v>0.50367683077622105</v>
      </c>
    </row>
    <row r="64" spans="1:6">
      <c r="A64">
        <v>6</v>
      </c>
      <c r="B64">
        <v>8</v>
      </c>
      <c r="C64">
        <v>4.5294363990700803E-2</v>
      </c>
      <c r="D64">
        <v>0.37967353592150799</v>
      </c>
      <c r="E64">
        <v>2.8778776278655299E-2</v>
      </c>
      <c r="F64">
        <v>0.702655848558845</v>
      </c>
    </row>
    <row r="65" spans="1:6">
      <c r="A65">
        <v>6</v>
      </c>
      <c r="B65">
        <v>9</v>
      </c>
      <c r="C65">
        <v>3.1190679872010199E-2</v>
      </c>
      <c r="D65">
        <v>0.69208441403752696</v>
      </c>
      <c r="E65">
        <v>3.1190679872010199E-2</v>
      </c>
      <c r="F65">
        <v>0.69208441403752696</v>
      </c>
    </row>
    <row r="66" spans="1:6">
      <c r="A66">
        <v>6</v>
      </c>
      <c r="B66">
        <v>8</v>
      </c>
      <c r="C66">
        <v>2.6318071319244001E-2</v>
      </c>
      <c r="D66">
        <v>0.74443132766663</v>
      </c>
      <c r="E66">
        <v>3.4469376571905602E-2</v>
      </c>
      <c r="F66">
        <v>0.677772659582487</v>
      </c>
    </row>
    <row r="67" spans="1:6">
      <c r="A67">
        <v>6</v>
      </c>
      <c r="B67">
        <v>9</v>
      </c>
      <c r="C67">
        <v>1.9119387725090298E-2</v>
      </c>
      <c r="D67">
        <v>0.78168320452088802</v>
      </c>
      <c r="E67">
        <v>2.3601882831650201E-2</v>
      </c>
      <c r="F67">
        <v>0.68749791726801202</v>
      </c>
    </row>
    <row r="68" spans="1:6">
      <c r="A68">
        <v>6</v>
      </c>
      <c r="B68">
        <v>8</v>
      </c>
      <c r="C68">
        <v>3.6834651712371401E-2</v>
      </c>
      <c r="D68">
        <v>0.48974239235578099</v>
      </c>
      <c r="E68">
        <v>3.5082836620596303E-2</v>
      </c>
      <c r="F68">
        <v>0.54754757136583099</v>
      </c>
    </row>
    <row r="69" spans="1:6">
      <c r="A69">
        <v>6</v>
      </c>
      <c r="B69">
        <v>9</v>
      </c>
      <c r="C69">
        <v>3.45953805060163E-2</v>
      </c>
      <c r="D69">
        <v>0.47860944102368003</v>
      </c>
      <c r="E69">
        <v>3.2680311200684299E-2</v>
      </c>
      <c r="F69">
        <v>0.64232784171923896</v>
      </c>
    </row>
    <row r="70" spans="1:6">
      <c r="A70">
        <v>6</v>
      </c>
      <c r="B70">
        <v>9</v>
      </c>
      <c r="C70">
        <v>4.3265352187151503E-2</v>
      </c>
      <c r="D70">
        <v>0.34854287604831602</v>
      </c>
      <c r="E70">
        <v>4.1210005983035002E-2</v>
      </c>
      <c r="F70">
        <v>0.36950995190644398</v>
      </c>
    </row>
    <row r="71" spans="1:6">
      <c r="A71">
        <v>6</v>
      </c>
      <c r="B71">
        <v>8</v>
      </c>
      <c r="C71">
        <v>4.1867976579120399E-2</v>
      </c>
      <c r="D71">
        <v>0.40103482249325201</v>
      </c>
      <c r="E71">
        <v>4.9652384992364601E-2</v>
      </c>
      <c r="F71">
        <v>0.207675626420079</v>
      </c>
    </row>
    <row r="72" spans="1:6">
      <c r="A72">
        <v>7</v>
      </c>
      <c r="B72">
        <v>8</v>
      </c>
      <c r="C72">
        <v>2.37008984565713E-2</v>
      </c>
      <c r="D72">
        <v>0.75767186639639394</v>
      </c>
      <c r="E72">
        <v>3.1952155956562603E-2</v>
      </c>
      <c r="F72">
        <v>4.0848847849277697E-2</v>
      </c>
    </row>
    <row r="73" spans="1:6">
      <c r="A73">
        <v>7</v>
      </c>
      <c r="B73">
        <v>8</v>
      </c>
      <c r="C73">
        <v>2.7389608863366399E-2</v>
      </c>
      <c r="D73">
        <v>0.64451497884280196</v>
      </c>
      <c r="E73">
        <v>2.9285060662806801E-2</v>
      </c>
      <c r="F73">
        <v>0.65778544202477296</v>
      </c>
    </row>
    <row r="74" spans="1:6">
      <c r="A74">
        <v>7</v>
      </c>
      <c r="B74">
        <v>8</v>
      </c>
      <c r="C74">
        <v>3.6358702615396699E-2</v>
      </c>
      <c r="D74">
        <v>0.55242345491137901</v>
      </c>
      <c r="E74">
        <v>4.6939760958552998E-2</v>
      </c>
      <c r="F74">
        <v>0.42799334602854999</v>
      </c>
    </row>
    <row r="75" spans="1:6">
      <c r="A75">
        <v>7</v>
      </c>
      <c r="B75">
        <v>9</v>
      </c>
      <c r="C75">
        <v>3.1190679872010199E-2</v>
      </c>
      <c r="D75">
        <v>0.69208441403752696</v>
      </c>
      <c r="E75">
        <v>3.1190679872010199E-2</v>
      </c>
      <c r="F75">
        <v>0.69208441403752696</v>
      </c>
    </row>
    <row r="76" spans="1:6">
      <c r="A76">
        <v>7</v>
      </c>
      <c r="B76">
        <v>8</v>
      </c>
      <c r="C76">
        <v>2.99917829231484E-2</v>
      </c>
      <c r="D76">
        <v>0.57822836734829697</v>
      </c>
      <c r="E76">
        <v>3.8816645521604499E-2</v>
      </c>
      <c r="F76">
        <v>0.48023199938607197</v>
      </c>
    </row>
    <row r="77" spans="1:6">
      <c r="A77">
        <v>7</v>
      </c>
      <c r="B77">
        <v>8</v>
      </c>
      <c r="C77">
        <v>3.1200854059805799E-2</v>
      </c>
      <c r="D77">
        <v>0.46109524007209002</v>
      </c>
      <c r="E77">
        <v>3.2846968237747097E-2</v>
      </c>
      <c r="F77">
        <v>0.44693186184067901</v>
      </c>
    </row>
    <row r="78" spans="1:6">
      <c r="A78">
        <v>7</v>
      </c>
      <c r="B78">
        <v>8</v>
      </c>
      <c r="C78">
        <v>3.6088820791526303E-2</v>
      </c>
      <c r="D78">
        <v>0.59372589780879104</v>
      </c>
      <c r="E78">
        <v>3.4645872833474298E-2</v>
      </c>
      <c r="F78">
        <v>0.61759957574193303</v>
      </c>
    </row>
    <row r="79" spans="1:6">
      <c r="A79">
        <v>7</v>
      </c>
      <c r="B79">
        <v>8</v>
      </c>
      <c r="C79">
        <v>3.0622568393437102E-2</v>
      </c>
      <c r="D79">
        <v>0.70390403888235498</v>
      </c>
      <c r="E79">
        <v>3.2408904172957602E-2</v>
      </c>
      <c r="F79">
        <v>0.68588017930966005</v>
      </c>
    </row>
    <row r="80" spans="1:6">
      <c r="A80">
        <v>7</v>
      </c>
      <c r="B80">
        <v>8</v>
      </c>
      <c r="C80">
        <v>4.6743330909474301E-2</v>
      </c>
      <c r="D80">
        <v>0.16565257143020301</v>
      </c>
      <c r="E80">
        <v>5.4177871275697197E-2</v>
      </c>
      <c r="F80">
        <v>0.123160786682354</v>
      </c>
    </row>
    <row r="81" spans="1:6">
      <c r="A81">
        <v>7</v>
      </c>
      <c r="B81">
        <v>8</v>
      </c>
      <c r="C81">
        <v>4.2902619412811101E-2</v>
      </c>
      <c r="D81">
        <v>0.34951648257176299</v>
      </c>
      <c r="E81">
        <v>4.51776144778104E-2</v>
      </c>
      <c r="F81">
        <v>0.315851255366218</v>
      </c>
    </row>
    <row r="82" spans="1:6">
      <c r="A82">
        <v>8</v>
      </c>
      <c r="B82">
        <v>9</v>
      </c>
      <c r="C82">
        <v>5.64188179385917E-2</v>
      </c>
      <c r="D82">
        <v>8.9581151759150907E-2</v>
      </c>
      <c r="E82">
        <v>6.4674716091888407E-2</v>
      </c>
      <c r="F82">
        <v>-0.107925512814079</v>
      </c>
    </row>
    <row r="83" spans="1:6">
      <c r="A83">
        <v>8</v>
      </c>
      <c r="B83">
        <v>9</v>
      </c>
      <c r="C83">
        <v>3.6739762921307997E-2</v>
      </c>
      <c r="D83">
        <v>0.50344573118330505</v>
      </c>
      <c r="E83">
        <v>4.1245645580002599E-2</v>
      </c>
      <c r="F83">
        <v>0.412304685829392</v>
      </c>
    </row>
    <row r="84" spans="1:6">
      <c r="A84">
        <v>8</v>
      </c>
      <c r="B84">
        <v>9</v>
      </c>
      <c r="C84">
        <v>5.0708541770689397E-2</v>
      </c>
      <c r="D84">
        <v>0.29526151967026099</v>
      </c>
      <c r="E84">
        <v>5.4034437462205799E-2</v>
      </c>
      <c r="F84">
        <v>0.25587939925039499</v>
      </c>
    </row>
    <row r="85" spans="1:6">
      <c r="A85">
        <v>8</v>
      </c>
      <c r="B85">
        <v>9</v>
      </c>
      <c r="C85">
        <v>3.1190679872010199E-2</v>
      </c>
      <c r="D85">
        <v>0.69208441403752696</v>
      </c>
      <c r="E85">
        <v>3.7317586129815901E-2</v>
      </c>
      <c r="F85">
        <v>0.47752164930866198</v>
      </c>
    </row>
    <row r="86" spans="1:6">
      <c r="A86">
        <v>8</v>
      </c>
      <c r="B86">
        <v>9</v>
      </c>
      <c r="C86">
        <v>3.6732520505179202E-2</v>
      </c>
      <c r="D86">
        <v>0.42814194281710399</v>
      </c>
      <c r="E86">
        <v>3.5214474963570302E-2</v>
      </c>
      <c r="F86">
        <v>0.393017801485672</v>
      </c>
    </row>
    <row r="87" spans="1:6">
      <c r="A87">
        <v>8</v>
      </c>
      <c r="B87">
        <v>8</v>
      </c>
      <c r="C87">
        <v>2.1710391118368099E-2</v>
      </c>
      <c r="D87">
        <v>0.75009262966625501</v>
      </c>
      <c r="E87">
        <v>2.0873888825636299E-2</v>
      </c>
      <c r="F87">
        <v>0.74842561730016199</v>
      </c>
    </row>
    <row r="88" spans="1:6">
      <c r="A88">
        <v>8</v>
      </c>
      <c r="B88">
        <v>8</v>
      </c>
      <c r="C88">
        <v>3.86994924558587E-2</v>
      </c>
      <c r="D88">
        <v>0.49978011333799599</v>
      </c>
      <c r="E88">
        <v>3.6526312239470199E-2</v>
      </c>
      <c r="F88">
        <v>0.54084306692005502</v>
      </c>
    </row>
    <row r="89" spans="1:6">
      <c r="A89">
        <v>8</v>
      </c>
      <c r="B89">
        <v>9</v>
      </c>
      <c r="C89">
        <v>1.64168414686937E-2</v>
      </c>
      <c r="D89">
        <v>0.91327265484391995</v>
      </c>
      <c r="E89">
        <v>4.4648723485754202E-2</v>
      </c>
      <c r="F89">
        <v>0.227280408923663</v>
      </c>
    </row>
    <row r="90" spans="1:6">
      <c r="A90">
        <v>8</v>
      </c>
      <c r="B90">
        <v>9</v>
      </c>
      <c r="C90">
        <v>4.6337133863385699E-2</v>
      </c>
      <c r="D90">
        <v>0.26013063042535201</v>
      </c>
      <c r="E90">
        <v>5.0765245297386401E-2</v>
      </c>
      <c r="F90">
        <v>0.21791075382825301</v>
      </c>
    </row>
    <row r="91" spans="1:6">
      <c r="A91">
        <v>8</v>
      </c>
      <c r="B91">
        <v>9</v>
      </c>
      <c r="C91">
        <v>5.7327960636261097E-2</v>
      </c>
      <c r="D91">
        <v>0.124345582909727</v>
      </c>
      <c r="E91">
        <v>5.6943290176571099E-2</v>
      </c>
      <c r="F91">
        <v>0.132792463435673</v>
      </c>
    </row>
    <row r="92" spans="1:6">
      <c r="A92">
        <v>9</v>
      </c>
      <c r="B92">
        <v>9</v>
      </c>
      <c r="C92">
        <v>3.89066117129446E-2</v>
      </c>
      <c r="D92">
        <v>0.43808442455082902</v>
      </c>
      <c r="E92">
        <v>2.4808670562100201E-2</v>
      </c>
      <c r="F92">
        <v>0.71934909187070695</v>
      </c>
    </row>
    <row r="93" spans="1:6">
      <c r="A93">
        <v>9</v>
      </c>
      <c r="B93">
        <v>9</v>
      </c>
      <c r="C93">
        <v>3.1695756935757401E-2</v>
      </c>
      <c r="D93">
        <v>0.64012395482419404</v>
      </c>
      <c r="E93">
        <v>4.1357082635191798E-2</v>
      </c>
      <c r="F93">
        <v>0.47895630739383799</v>
      </c>
    </row>
    <row r="94" spans="1:6">
      <c r="A94">
        <v>9</v>
      </c>
      <c r="B94">
        <v>9</v>
      </c>
      <c r="C94">
        <v>4.0365639680917102E-2</v>
      </c>
      <c r="D94">
        <v>0.62924942020420505</v>
      </c>
      <c r="E94">
        <v>3.9382415516421E-2</v>
      </c>
      <c r="F94">
        <v>0.64562474109633305</v>
      </c>
    </row>
    <row r="95" spans="1:6">
      <c r="A95">
        <v>9</v>
      </c>
      <c r="B95">
        <v>9</v>
      </c>
      <c r="C95">
        <v>4.6209202973772401E-2</v>
      </c>
      <c r="D95">
        <v>0.42663278910679697</v>
      </c>
      <c r="E95">
        <v>3.5177090250089499E-2</v>
      </c>
      <c r="F95">
        <v>0.638007796674533</v>
      </c>
    </row>
    <row r="96" spans="1:6">
      <c r="A96">
        <v>9</v>
      </c>
      <c r="B96">
        <v>8</v>
      </c>
      <c r="C96">
        <v>2.99762382297112E-2</v>
      </c>
      <c r="D96">
        <v>0.82499043680859996</v>
      </c>
      <c r="E96">
        <v>2.6994590478863899E-2</v>
      </c>
      <c r="F96">
        <v>0.80225218820243904</v>
      </c>
    </row>
    <row r="97" spans="1:6">
      <c r="A97">
        <v>9</v>
      </c>
      <c r="B97">
        <v>8</v>
      </c>
      <c r="C97">
        <v>1.4793703628604001E-2</v>
      </c>
      <c r="D97">
        <v>0.902280149895899</v>
      </c>
      <c r="E97">
        <v>1.4276957449149899E-2</v>
      </c>
      <c r="F97">
        <v>0.89837450897625504</v>
      </c>
    </row>
    <row r="98" spans="1:6">
      <c r="A98">
        <v>9</v>
      </c>
      <c r="B98">
        <v>8</v>
      </c>
      <c r="C98">
        <v>3.4376086422571499E-2</v>
      </c>
      <c r="D98">
        <v>0.42820076496571702</v>
      </c>
      <c r="E98">
        <v>5.25692092485575E-2</v>
      </c>
      <c r="F98">
        <v>0.249588648747046</v>
      </c>
    </row>
    <row r="99" spans="1:6">
      <c r="A99">
        <v>9</v>
      </c>
      <c r="B99">
        <v>8</v>
      </c>
      <c r="C99">
        <v>3.0741966355825701E-2</v>
      </c>
      <c r="D99">
        <v>0.54217278295215598</v>
      </c>
      <c r="E99">
        <v>3.0142547639887898E-2</v>
      </c>
      <c r="F99">
        <v>0.73475295262378204</v>
      </c>
    </row>
    <row r="100" spans="1:6">
      <c r="A100">
        <v>9</v>
      </c>
      <c r="B100">
        <v>8</v>
      </c>
      <c r="C100">
        <v>3.3196852225468303E-2</v>
      </c>
      <c r="D100">
        <v>0.33814436209175103</v>
      </c>
      <c r="E100">
        <v>3.1167509418866798E-2</v>
      </c>
      <c r="F100">
        <v>0.639513125490483</v>
      </c>
    </row>
    <row r="101" spans="1:6">
      <c r="A101">
        <v>9</v>
      </c>
      <c r="B101">
        <v>8</v>
      </c>
      <c r="C101">
        <v>3.9543601436939899E-2</v>
      </c>
      <c r="D101">
        <v>0.43580988308409102</v>
      </c>
      <c r="E101">
        <v>4.2495989140270397E-2</v>
      </c>
      <c r="F101">
        <v>0.37550272131752199</v>
      </c>
    </row>
    <row r="102" spans="1:6">
      <c r="A102">
        <v>10</v>
      </c>
      <c r="B102">
        <v>8</v>
      </c>
      <c r="C102">
        <v>2.76623300879483E-2</v>
      </c>
      <c r="D102">
        <v>0.68513738014001002</v>
      </c>
      <c r="E102">
        <v>4.6117834183118198E-2</v>
      </c>
      <c r="F102">
        <v>0.29299444885798398</v>
      </c>
    </row>
    <row r="103" spans="1:6">
      <c r="A103">
        <v>10</v>
      </c>
      <c r="B103">
        <v>9</v>
      </c>
      <c r="C103">
        <v>4.8480487065768602E-2</v>
      </c>
      <c r="D103">
        <v>0.295268044382413</v>
      </c>
      <c r="E103">
        <v>3.12044595193809E-2</v>
      </c>
      <c r="F103">
        <v>0.66521394324321004</v>
      </c>
    </row>
    <row r="104" spans="1:6">
      <c r="A104">
        <v>10</v>
      </c>
      <c r="B104">
        <v>8</v>
      </c>
      <c r="C104">
        <v>5.7746113838439403E-2</v>
      </c>
      <c r="D104">
        <v>0.189018986272425</v>
      </c>
      <c r="E104">
        <v>5.2731947860797997E-2</v>
      </c>
      <c r="F104">
        <v>0.25904031138664402</v>
      </c>
    </row>
    <row r="105" spans="1:6">
      <c r="A105">
        <v>10</v>
      </c>
      <c r="B105">
        <v>8</v>
      </c>
      <c r="C105">
        <v>4.1910309032680997E-2</v>
      </c>
      <c r="D105">
        <v>0.38547933188232097</v>
      </c>
      <c r="E105">
        <v>3.4855124164884302E-2</v>
      </c>
      <c r="F105">
        <v>0.48589098063306801</v>
      </c>
    </row>
    <row r="106" spans="1:6">
      <c r="A106">
        <v>10</v>
      </c>
      <c r="B106">
        <v>9</v>
      </c>
      <c r="C106">
        <v>4.7443047197698103E-2</v>
      </c>
      <c r="D106">
        <v>0.221040484963308</v>
      </c>
      <c r="E106">
        <v>4.3348681840707802E-2</v>
      </c>
      <c r="F106">
        <v>0.30422523957797898</v>
      </c>
    </row>
    <row r="107" spans="1:6">
      <c r="A107">
        <v>10</v>
      </c>
      <c r="B107">
        <v>9</v>
      </c>
      <c r="C107">
        <v>2.7830025241509501E-2</v>
      </c>
      <c r="D107">
        <v>0.72631035708863001</v>
      </c>
      <c r="E107">
        <v>3.1862043302215898E-2</v>
      </c>
      <c r="F107">
        <v>0.59356376697975299</v>
      </c>
    </row>
    <row r="108" spans="1:6">
      <c r="A108">
        <v>10</v>
      </c>
      <c r="B108">
        <v>8</v>
      </c>
      <c r="C108">
        <v>4.1417584031642002E-2</v>
      </c>
      <c r="D108">
        <v>0.459227282602725</v>
      </c>
      <c r="E108">
        <v>6.7177345217047796E-2</v>
      </c>
      <c r="F108">
        <v>-2.7146158400446999E-2</v>
      </c>
    </row>
    <row r="109" spans="1:6">
      <c r="A109">
        <v>10</v>
      </c>
      <c r="B109">
        <v>9</v>
      </c>
      <c r="C109">
        <v>4.2126375417553603E-2</v>
      </c>
      <c r="D109">
        <v>0.46052245333290998</v>
      </c>
      <c r="E109">
        <v>4.05873153900232E-2</v>
      </c>
      <c r="F109">
        <v>0.49592215166978498</v>
      </c>
    </row>
    <row r="110" spans="1:6">
      <c r="A110">
        <v>10</v>
      </c>
      <c r="B110">
        <v>8</v>
      </c>
      <c r="C110">
        <v>4.8965665464203702E-2</v>
      </c>
      <c r="D110">
        <v>0.286507498637668</v>
      </c>
      <c r="E110">
        <v>4.5118774656155602E-2</v>
      </c>
      <c r="F110">
        <v>0.35092525769676702</v>
      </c>
    </row>
    <row r="111" spans="1:6">
      <c r="A111">
        <v>10</v>
      </c>
      <c r="B111">
        <v>9</v>
      </c>
      <c r="C111">
        <v>4.8856129195040301E-2</v>
      </c>
      <c r="D111">
        <v>0.29476125044776202</v>
      </c>
      <c r="E111">
        <v>4.6877921701803701E-2</v>
      </c>
      <c r="F111">
        <v>0.29632895174270502</v>
      </c>
    </row>
    <row r="112" spans="1:6">
      <c r="A112">
        <v>11</v>
      </c>
      <c r="B112">
        <v>9</v>
      </c>
      <c r="C112">
        <v>3.5806922363541598E-2</v>
      </c>
      <c r="D112">
        <v>0.496292241357565</v>
      </c>
      <c r="E112">
        <v>3.4445736820362102E-2</v>
      </c>
      <c r="F112">
        <v>0.53045044500388905</v>
      </c>
    </row>
    <row r="113" spans="1:6">
      <c r="A113">
        <v>11</v>
      </c>
      <c r="B113">
        <v>9</v>
      </c>
      <c r="C113">
        <v>3.4347498957941897E-2</v>
      </c>
      <c r="D113">
        <v>0.54123856441643403</v>
      </c>
      <c r="E113">
        <v>3.6229759306165801E-2</v>
      </c>
      <c r="F113">
        <v>0.50355393643410495</v>
      </c>
    </row>
    <row r="114" spans="1:6">
      <c r="A114">
        <v>11</v>
      </c>
      <c r="B114">
        <v>9</v>
      </c>
      <c r="C114">
        <v>3.72125546294413E-2</v>
      </c>
      <c r="D114">
        <v>0.50091962506277299</v>
      </c>
      <c r="E114">
        <v>2.91353892992544E-2</v>
      </c>
      <c r="F114">
        <v>0.66525015681340705</v>
      </c>
    </row>
    <row r="115" spans="1:6">
      <c r="A115">
        <v>11</v>
      </c>
      <c r="B115">
        <v>9</v>
      </c>
      <c r="C115">
        <v>3.9689245631799097E-2</v>
      </c>
      <c r="D115">
        <v>0.50741113681232097</v>
      </c>
      <c r="E115">
        <v>4.21217383380314E-2</v>
      </c>
      <c r="F115">
        <v>0.32243082436924098</v>
      </c>
    </row>
    <row r="116" spans="1:6">
      <c r="A116">
        <v>11</v>
      </c>
      <c r="B116">
        <v>8</v>
      </c>
      <c r="C116">
        <v>2.8288219897476999E-2</v>
      </c>
      <c r="D116">
        <v>0.77705841113612295</v>
      </c>
      <c r="E116">
        <v>3.7485894433839498E-2</v>
      </c>
      <c r="F116">
        <v>0.37002375033663498</v>
      </c>
    </row>
    <row r="117" spans="1:6">
      <c r="A117">
        <v>11</v>
      </c>
      <c r="B117">
        <v>9</v>
      </c>
      <c r="C117">
        <v>4.5493821340620501E-2</v>
      </c>
      <c r="D117">
        <v>0.43372673503961301</v>
      </c>
      <c r="E117">
        <v>3.9528389659053399E-2</v>
      </c>
      <c r="F117">
        <v>0.57426658391032603</v>
      </c>
    </row>
    <row r="118" spans="1:6">
      <c r="A118">
        <v>11</v>
      </c>
      <c r="B118">
        <v>9</v>
      </c>
      <c r="C118">
        <v>3.7918178285790097E-2</v>
      </c>
      <c r="D118">
        <v>0.36347884935503999</v>
      </c>
      <c r="E118">
        <v>3.31113682282273E-2</v>
      </c>
      <c r="F118">
        <v>0.58033974046589898</v>
      </c>
    </row>
    <row r="119" spans="1:6">
      <c r="A119">
        <v>11</v>
      </c>
      <c r="B119">
        <v>8</v>
      </c>
      <c r="C119">
        <v>3.3272676240021101E-2</v>
      </c>
      <c r="D119">
        <v>0.58331920620287803</v>
      </c>
      <c r="E119">
        <v>3.1580240957072597E-2</v>
      </c>
      <c r="F119">
        <v>0.556961194825491</v>
      </c>
    </row>
    <row r="120" spans="1:6">
      <c r="A120">
        <v>11</v>
      </c>
      <c r="B120">
        <v>8</v>
      </c>
      <c r="C120">
        <v>3.5231404596209201E-2</v>
      </c>
      <c r="D120">
        <v>0.64688105455648104</v>
      </c>
      <c r="E120">
        <v>4.6607027435266797E-2</v>
      </c>
      <c r="F120">
        <v>0.35622966264158601</v>
      </c>
    </row>
    <row r="121" spans="1:6">
      <c r="A121">
        <v>11</v>
      </c>
      <c r="B121">
        <v>9</v>
      </c>
      <c r="C121">
        <v>2.9310529456589601E-2</v>
      </c>
      <c r="D121">
        <v>0.66456493366748404</v>
      </c>
      <c r="E121">
        <v>3.3044167644639903E-2</v>
      </c>
      <c r="F121">
        <v>0.56362496228984504</v>
      </c>
    </row>
    <row r="122" spans="1:6">
      <c r="A122">
        <v>12</v>
      </c>
      <c r="B122">
        <v>9</v>
      </c>
      <c r="C122">
        <v>3.1908929659078697E-2</v>
      </c>
      <c r="D122">
        <v>0.59636284074719803</v>
      </c>
      <c r="E122">
        <v>2.66121457478176E-2</v>
      </c>
      <c r="F122">
        <v>0.74051023347551204</v>
      </c>
    </row>
    <row r="123" spans="1:6">
      <c r="A123">
        <v>12</v>
      </c>
      <c r="B123">
        <v>9</v>
      </c>
      <c r="C123">
        <v>2.7242370369723701E-2</v>
      </c>
      <c r="D123">
        <v>0.75105453852946902</v>
      </c>
      <c r="E123">
        <v>2.5242358607500001E-2</v>
      </c>
      <c r="F123">
        <v>0.79756373768780697</v>
      </c>
    </row>
    <row r="124" spans="1:6">
      <c r="A124">
        <v>12</v>
      </c>
      <c r="B124">
        <v>9</v>
      </c>
      <c r="C124">
        <v>2.65161751240795E-2</v>
      </c>
      <c r="D124">
        <v>0.84663224320131603</v>
      </c>
      <c r="E124">
        <v>2.8779734121849899E-2</v>
      </c>
      <c r="F124">
        <v>0.727460955174138</v>
      </c>
    </row>
    <row r="125" spans="1:6">
      <c r="A125">
        <v>12</v>
      </c>
      <c r="B125">
        <v>9</v>
      </c>
      <c r="C125">
        <v>3.5953691703269501E-2</v>
      </c>
      <c r="D125">
        <v>0.68275088099431802</v>
      </c>
      <c r="E125">
        <v>2.8307865674464801E-2</v>
      </c>
      <c r="F125">
        <v>0.81912074060554796</v>
      </c>
    </row>
    <row r="126" spans="1:6">
      <c r="A126">
        <v>12</v>
      </c>
      <c r="B126">
        <v>8</v>
      </c>
      <c r="C126">
        <v>1.6594874043801999E-2</v>
      </c>
      <c r="D126">
        <v>0.920658207939136</v>
      </c>
      <c r="E126">
        <v>2.30806170866459E-2</v>
      </c>
      <c r="F126">
        <v>0.84646227146763997</v>
      </c>
    </row>
    <row r="127" spans="1:6">
      <c r="A127">
        <v>12</v>
      </c>
      <c r="B127">
        <v>8</v>
      </c>
      <c r="C127">
        <v>3.4378049893462603E-2</v>
      </c>
      <c r="D127">
        <v>0.59068655043971796</v>
      </c>
      <c r="E127">
        <v>3.3132752314067301E-2</v>
      </c>
      <c r="F127">
        <v>0.61278416924520296</v>
      </c>
    </row>
    <row r="128" spans="1:6">
      <c r="A128">
        <v>12</v>
      </c>
      <c r="B128">
        <v>10</v>
      </c>
      <c r="C128">
        <v>4.0702757212544502E-2</v>
      </c>
      <c r="D128">
        <v>0.458513850602636</v>
      </c>
      <c r="E128">
        <v>3.7182328889709799E-2</v>
      </c>
      <c r="F128">
        <v>0.48590811379061599</v>
      </c>
    </row>
    <row r="129" spans="1:6">
      <c r="A129">
        <v>12</v>
      </c>
      <c r="B129">
        <v>8</v>
      </c>
      <c r="C129">
        <v>1.9109575865494999E-2</v>
      </c>
      <c r="D129">
        <v>0.87864027099002395</v>
      </c>
      <c r="E129">
        <v>1.9025567128044801E-2</v>
      </c>
      <c r="F129">
        <v>0.90156827133912798</v>
      </c>
    </row>
    <row r="130" spans="1:6">
      <c r="A130">
        <v>12</v>
      </c>
      <c r="B130">
        <v>9</v>
      </c>
      <c r="C130">
        <v>2.7908900959766999E-2</v>
      </c>
      <c r="D130">
        <v>0.74601367794241402</v>
      </c>
      <c r="E130">
        <v>3.4900818192612398E-2</v>
      </c>
      <c r="F130">
        <v>0.75201657960410695</v>
      </c>
    </row>
    <row r="131" spans="1:6">
      <c r="A131">
        <v>12</v>
      </c>
      <c r="B131">
        <v>10</v>
      </c>
      <c r="C131">
        <v>2.9025564980443098E-2</v>
      </c>
      <c r="D131">
        <v>0.68074391949020596</v>
      </c>
      <c r="E131">
        <v>2.56586101777075E-2</v>
      </c>
      <c r="F131">
        <v>0.72665843508358297</v>
      </c>
    </row>
    <row r="132" spans="1:6">
      <c r="A132">
        <v>13</v>
      </c>
      <c r="B132">
        <v>10</v>
      </c>
      <c r="C132">
        <v>2.7588117755959301E-2</v>
      </c>
      <c r="D132">
        <v>0.71626187247076301</v>
      </c>
      <c r="E132">
        <v>2.8607506536223501E-2</v>
      </c>
      <c r="F132">
        <v>0.70283709566198904</v>
      </c>
    </row>
    <row r="133" spans="1:6">
      <c r="A133">
        <v>13</v>
      </c>
      <c r="B133">
        <v>9</v>
      </c>
      <c r="C133">
        <v>2.3954059505572101E-2</v>
      </c>
      <c r="D133">
        <v>0.804934254418324</v>
      </c>
      <c r="E133">
        <v>3.2901036302934498E-2</v>
      </c>
      <c r="F133">
        <v>0.67959235935602602</v>
      </c>
    </row>
    <row r="134" spans="1:6">
      <c r="A134">
        <v>13</v>
      </c>
      <c r="B134">
        <v>10</v>
      </c>
      <c r="C134">
        <v>3.9576243483408199E-2</v>
      </c>
      <c r="D134">
        <v>0.53238166342103299</v>
      </c>
      <c r="E134">
        <v>3.29706098002224E-2</v>
      </c>
      <c r="F134">
        <v>0.66302895867515999</v>
      </c>
    </row>
    <row r="135" spans="1:6">
      <c r="A135">
        <v>13</v>
      </c>
      <c r="B135">
        <v>9</v>
      </c>
      <c r="C135">
        <v>4.4730302059537097E-2</v>
      </c>
      <c r="D135">
        <v>0.51066614127240095</v>
      </c>
      <c r="E135">
        <v>2.7934078998686999E-2</v>
      </c>
      <c r="F135">
        <v>0.81646408238340096</v>
      </c>
    </row>
    <row r="136" spans="1:6">
      <c r="A136">
        <v>13</v>
      </c>
      <c r="B136">
        <v>9</v>
      </c>
      <c r="C136">
        <v>2.4026546782190499E-2</v>
      </c>
      <c r="D136">
        <v>0.79442752460219301</v>
      </c>
      <c r="E136">
        <v>2.8602016736308598E-2</v>
      </c>
      <c r="F136">
        <v>0.72003434915922104</v>
      </c>
    </row>
    <row r="137" spans="1:6">
      <c r="A137">
        <v>13</v>
      </c>
      <c r="B137">
        <v>9</v>
      </c>
      <c r="C137">
        <v>3.8424893309392298E-2</v>
      </c>
      <c r="D137">
        <v>0.46725503345101799</v>
      </c>
      <c r="E137">
        <v>3.91400355842179E-2</v>
      </c>
      <c r="F137">
        <v>0.44652892717801701</v>
      </c>
    </row>
    <row r="138" spans="1:6">
      <c r="A138">
        <v>13</v>
      </c>
      <c r="B138">
        <v>9</v>
      </c>
      <c r="C138">
        <v>4.8102569148077999E-2</v>
      </c>
      <c r="D138">
        <v>0.33461795249875298</v>
      </c>
      <c r="E138">
        <v>3.7040510043470899E-2</v>
      </c>
      <c r="F138">
        <v>0.55491374696960305</v>
      </c>
    </row>
    <row r="139" spans="1:6">
      <c r="A139">
        <v>13</v>
      </c>
      <c r="B139">
        <v>9</v>
      </c>
      <c r="C139">
        <v>2.83591384638563E-2</v>
      </c>
      <c r="D139">
        <v>0.77484756316477099</v>
      </c>
      <c r="E139">
        <v>2.7499405778872499E-2</v>
      </c>
      <c r="F139">
        <v>0.76787663415420804</v>
      </c>
    </row>
    <row r="140" spans="1:6">
      <c r="A140">
        <v>13</v>
      </c>
      <c r="B140">
        <v>10</v>
      </c>
      <c r="C140">
        <v>5.2487207319201402E-2</v>
      </c>
      <c r="D140">
        <v>0.3637473204078</v>
      </c>
      <c r="E140">
        <v>3.9046060968210797E-2</v>
      </c>
      <c r="F140">
        <v>0.549155370239923</v>
      </c>
    </row>
    <row r="141" spans="1:6">
      <c r="A141">
        <v>13</v>
      </c>
      <c r="B141">
        <v>10</v>
      </c>
      <c r="C141">
        <v>3.9111861039181697E-2</v>
      </c>
      <c r="D141">
        <v>0.53042716707059601</v>
      </c>
      <c r="E141">
        <v>3.1444084294653001E-2</v>
      </c>
      <c r="F141">
        <v>0.66621687234719495</v>
      </c>
    </row>
    <row r="142" spans="1:6">
      <c r="A142">
        <v>14</v>
      </c>
      <c r="B142">
        <v>10</v>
      </c>
      <c r="C142">
        <v>3.6518754990929499E-2</v>
      </c>
      <c r="D142">
        <v>0.49003411870445601</v>
      </c>
      <c r="E142">
        <v>3.5645041550772999E-2</v>
      </c>
      <c r="F142">
        <v>0.48575911838749802</v>
      </c>
    </row>
    <row r="143" spans="1:6">
      <c r="A143">
        <v>14</v>
      </c>
      <c r="B143">
        <v>9</v>
      </c>
      <c r="C143">
        <v>4.2518521070502399E-2</v>
      </c>
      <c r="D143">
        <v>0.43485302080882898</v>
      </c>
      <c r="E143">
        <v>2.88587617422233E-2</v>
      </c>
      <c r="F143">
        <v>0.68799444501180496</v>
      </c>
    </row>
    <row r="144" spans="1:6">
      <c r="A144">
        <v>14</v>
      </c>
      <c r="B144">
        <v>10</v>
      </c>
      <c r="C144">
        <v>5.0588984132295199E-2</v>
      </c>
      <c r="D144">
        <v>0.308406681214968</v>
      </c>
      <c r="E144">
        <v>4.7259374108186099E-2</v>
      </c>
      <c r="F144">
        <v>0.34505373574350101</v>
      </c>
    </row>
    <row r="145" spans="1:6">
      <c r="A145">
        <v>14</v>
      </c>
      <c r="B145">
        <v>10</v>
      </c>
      <c r="C145">
        <v>4.1749556067651898E-2</v>
      </c>
      <c r="D145">
        <v>0.52200770896613502</v>
      </c>
      <c r="E145">
        <v>4.2465590085052497E-2</v>
      </c>
      <c r="F145">
        <v>0.49976445984810602</v>
      </c>
    </row>
    <row r="146" spans="1:6">
      <c r="A146">
        <v>14</v>
      </c>
      <c r="B146">
        <v>10</v>
      </c>
      <c r="C146">
        <v>3.1904428339780397E-2</v>
      </c>
      <c r="D146">
        <v>0.53691872415021702</v>
      </c>
      <c r="E146">
        <v>2.95438512939224E-2</v>
      </c>
      <c r="F146">
        <v>0.55636389953874599</v>
      </c>
    </row>
    <row r="147" spans="1:6">
      <c r="A147">
        <v>14</v>
      </c>
      <c r="B147">
        <v>8</v>
      </c>
      <c r="C147">
        <v>3.4525037979846802E-2</v>
      </c>
      <c r="D147">
        <v>0.52481796546083104</v>
      </c>
      <c r="E147">
        <v>4.0764366604044401E-2</v>
      </c>
      <c r="F147">
        <v>0.36229008117577899</v>
      </c>
    </row>
    <row r="148" spans="1:6">
      <c r="A148">
        <v>14</v>
      </c>
      <c r="B148">
        <v>9</v>
      </c>
      <c r="C148">
        <v>5.17210015763395E-2</v>
      </c>
      <c r="D148">
        <v>0.19298835064092901</v>
      </c>
      <c r="E148">
        <v>4.1826195738683798E-2</v>
      </c>
      <c r="F148">
        <v>0.38197994167972799</v>
      </c>
    </row>
    <row r="149" spans="1:6">
      <c r="A149">
        <v>14</v>
      </c>
      <c r="B149">
        <v>9</v>
      </c>
      <c r="C149">
        <v>3.6061236399709602E-2</v>
      </c>
      <c r="D149">
        <v>0.53756726238007002</v>
      </c>
      <c r="E149">
        <v>3.9018190903951602E-2</v>
      </c>
      <c r="F149">
        <v>0.49085329884434398</v>
      </c>
    </row>
    <row r="150" spans="1:6">
      <c r="A150">
        <v>14</v>
      </c>
      <c r="B150">
        <v>9</v>
      </c>
      <c r="C150">
        <v>4.0876711710885701E-2</v>
      </c>
      <c r="D150">
        <v>0.42629888472998201</v>
      </c>
      <c r="E150">
        <v>3.3670701577712299E-2</v>
      </c>
      <c r="F150">
        <v>0.57988829056505597</v>
      </c>
    </row>
    <row r="151" spans="1:6">
      <c r="A151">
        <v>14</v>
      </c>
      <c r="B151">
        <v>10</v>
      </c>
      <c r="C151">
        <v>4.85176377992656E-2</v>
      </c>
      <c r="D151">
        <v>0.31000475038886499</v>
      </c>
      <c r="E151">
        <v>5.00747553347696E-2</v>
      </c>
      <c r="F151">
        <v>0.21818321711069699</v>
      </c>
    </row>
    <row r="152" spans="1:6">
      <c r="A152">
        <v>15</v>
      </c>
      <c r="B152">
        <v>10</v>
      </c>
      <c r="C152">
        <v>2.6332094100383799E-2</v>
      </c>
      <c r="D152">
        <v>0.72297656236660102</v>
      </c>
      <c r="E152">
        <v>2.0230497601183901E-2</v>
      </c>
      <c r="F152">
        <v>0.87374028081329302</v>
      </c>
    </row>
    <row r="153" spans="1:6">
      <c r="A153">
        <v>15</v>
      </c>
      <c r="B153">
        <v>10</v>
      </c>
      <c r="C153">
        <v>2.5592260144284999E-2</v>
      </c>
      <c r="D153">
        <v>0.765709796916339</v>
      </c>
      <c r="E153">
        <v>2.6066688878241099E-2</v>
      </c>
      <c r="F153">
        <v>0.795276401917133</v>
      </c>
    </row>
    <row r="154" spans="1:6">
      <c r="A154">
        <v>15</v>
      </c>
      <c r="B154">
        <v>10</v>
      </c>
      <c r="C154">
        <v>2.5666829075812699E-2</v>
      </c>
      <c r="D154">
        <v>0.78048995817526401</v>
      </c>
      <c r="E154">
        <v>2.2952887841955202E-2</v>
      </c>
      <c r="F154">
        <v>0.82300340191563204</v>
      </c>
    </row>
    <row r="155" spans="1:6">
      <c r="A155">
        <v>15</v>
      </c>
      <c r="B155">
        <v>10</v>
      </c>
      <c r="C155">
        <v>2.7391532038151999E-2</v>
      </c>
      <c r="D155">
        <v>0.83209175003296298</v>
      </c>
      <c r="E155">
        <v>1.96570147896135E-2</v>
      </c>
      <c r="F155">
        <v>0.87875508182166995</v>
      </c>
    </row>
    <row r="156" spans="1:6">
      <c r="A156">
        <v>15</v>
      </c>
      <c r="B156">
        <v>10</v>
      </c>
      <c r="C156">
        <v>2.4434189160751199E-2</v>
      </c>
      <c r="D156">
        <v>0.83356849197291605</v>
      </c>
      <c r="E156">
        <v>1.7858109606634399E-2</v>
      </c>
      <c r="F156">
        <v>0.92014757763355004</v>
      </c>
    </row>
    <row r="157" spans="1:6">
      <c r="A157">
        <v>15</v>
      </c>
      <c r="B157">
        <v>9</v>
      </c>
      <c r="C157">
        <v>3.65162637313107E-2</v>
      </c>
      <c r="D157">
        <v>0.55610610692541895</v>
      </c>
      <c r="E157">
        <v>3.30836304107089E-2</v>
      </c>
      <c r="F157">
        <v>0.51089582850978599</v>
      </c>
    </row>
    <row r="158" spans="1:6">
      <c r="A158">
        <v>15</v>
      </c>
      <c r="B158">
        <v>10</v>
      </c>
      <c r="C158">
        <v>3.1430928565705903E-2</v>
      </c>
      <c r="D158">
        <v>0.65574542805219305</v>
      </c>
      <c r="E158">
        <v>2.3268785061683599E-2</v>
      </c>
      <c r="F158">
        <v>0.83244122737627602</v>
      </c>
    </row>
    <row r="159" spans="1:6">
      <c r="A159">
        <v>15</v>
      </c>
      <c r="B159">
        <v>9</v>
      </c>
      <c r="C159">
        <v>2.2761262789880301E-2</v>
      </c>
      <c r="D159">
        <v>0.83755990026931304</v>
      </c>
      <c r="E159">
        <v>2.0753954393581801E-2</v>
      </c>
      <c r="F159">
        <v>0.86592405700985597</v>
      </c>
    </row>
    <row r="160" spans="1:6">
      <c r="A160">
        <v>15</v>
      </c>
      <c r="B160">
        <v>10</v>
      </c>
      <c r="C160">
        <v>3.6598962125111698E-2</v>
      </c>
      <c r="D160">
        <v>0.62165208269039096</v>
      </c>
      <c r="E160">
        <v>2.50591263488434E-2</v>
      </c>
      <c r="F160">
        <v>0.80808321151293405</v>
      </c>
    </row>
    <row r="161" spans="1:6">
      <c r="A161">
        <v>15</v>
      </c>
      <c r="B161">
        <v>10</v>
      </c>
      <c r="C161">
        <v>3.0154440921100499E-2</v>
      </c>
      <c r="D161">
        <v>0.687064768226468</v>
      </c>
      <c r="E161">
        <v>2.56409072698108E-2</v>
      </c>
      <c r="F161">
        <v>0.78048982404128098</v>
      </c>
    </row>
    <row r="162" spans="1:6">
      <c r="A162">
        <v>16</v>
      </c>
      <c r="B162">
        <v>10</v>
      </c>
      <c r="C162">
        <v>3.1072491028234998E-2</v>
      </c>
      <c r="D162">
        <v>0.63839234895050001</v>
      </c>
      <c r="E162">
        <v>2.9287094016377E-2</v>
      </c>
      <c r="F162">
        <v>0.64697376752936298</v>
      </c>
    </row>
    <row r="163" spans="1:6">
      <c r="A163">
        <v>16</v>
      </c>
      <c r="B163">
        <v>9</v>
      </c>
      <c r="C163">
        <v>2.8074473499894899E-2</v>
      </c>
      <c r="D163">
        <v>0.70797721782307299</v>
      </c>
      <c r="E163">
        <v>2.3534017219916499E-2</v>
      </c>
      <c r="F163">
        <v>0.84221540964723796</v>
      </c>
    </row>
    <row r="164" spans="1:6">
      <c r="A164">
        <v>16</v>
      </c>
      <c r="B164">
        <v>9</v>
      </c>
      <c r="C164">
        <v>3.3324800145712402E-2</v>
      </c>
      <c r="D164">
        <v>0.66329760785443503</v>
      </c>
      <c r="E164">
        <v>3.3050542895285501E-2</v>
      </c>
      <c r="F164">
        <v>0.66165019360043797</v>
      </c>
    </row>
    <row r="165" spans="1:6">
      <c r="A165">
        <v>16</v>
      </c>
      <c r="B165">
        <v>10</v>
      </c>
      <c r="C165">
        <v>3.2850843522884997E-2</v>
      </c>
      <c r="D165">
        <v>0.74738887141445198</v>
      </c>
      <c r="E165">
        <v>2.8373059663952101E-2</v>
      </c>
      <c r="F165">
        <v>0.66629616329108299</v>
      </c>
    </row>
    <row r="166" spans="1:6">
      <c r="A166">
        <v>16</v>
      </c>
      <c r="B166">
        <v>10</v>
      </c>
      <c r="C166">
        <v>2.50648792236111E-2</v>
      </c>
      <c r="D166">
        <v>0.78419441961692005</v>
      </c>
      <c r="E166">
        <v>3.5271344938230302E-2</v>
      </c>
      <c r="F166">
        <v>0.47268798261038403</v>
      </c>
    </row>
    <row r="167" spans="1:6">
      <c r="A167">
        <v>16</v>
      </c>
      <c r="B167">
        <v>9</v>
      </c>
      <c r="C167">
        <v>3.6001253692100603E-2</v>
      </c>
      <c r="D167">
        <v>0.51080620060707305</v>
      </c>
      <c r="E167">
        <v>2.3076622822447199E-2</v>
      </c>
      <c r="F167">
        <v>0.81144224907723805</v>
      </c>
    </row>
    <row r="168" spans="1:6">
      <c r="A168">
        <v>16</v>
      </c>
      <c r="B168">
        <v>9</v>
      </c>
      <c r="C168">
        <v>3.5402425892312302E-2</v>
      </c>
      <c r="D168">
        <v>0.53565673898933297</v>
      </c>
      <c r="E168">
        <v>3.50293980938228E-2</v>
      </c>
      <c r="F168">
        <v>0.54681805339274303</v>
      </c>
    </row>
    <row r="169" spans="1:6">
      <c r="A169">
        <v>16</v>
      </c>
      <c r="B169">
        <v>9</v>
      </c>
      <c r="C169">
        <v>1.89432711824476E-2</v>
      </c>
      <c r="D169">
        <v>0.86957122505956896</v>
      </c>
      <c r="E169">
        <v>3.1872476788783202E-2</v>
      </c>
      <c r="F169">
        <v>0.58482789577808603</v>
      </c>
    </row>
    <row r="170" spans="1:6">
      <c r="A170">
        <v>16</v>
      </c>
      <c r="B170">
        <v>9</v>
      </c>
      <c r="C170">
        <v>2.88297719190721E-2</v>
      </c>
      <c r="D170">
        <v>0.69830846088779197</v>
      </c>
      <c r="E170">
        <v>2.5413752383773601E-2</v>
      </c>
      <c r="F170">
        <v>0.75123432719205996</v>
      </c>
    </row>
    <row r="171" spans="1:6">
      <c r="A171">
        <v>16</v>
      </c>
      <c r="B171">
        <v>9</v>
      </c>
      <c r="C171">
        <v>3.43587525022577E-2</v>
      </c>
      <c r="D171">
        <v>0.57851034973496795</v>
      </c>
      <c r="E171">
        <v>3.4273407441533801E-2</v>
      </c>
      <c r="F171">
        <v>0.56799840795613299</v>
      </c>
    </row>
    <row r="172" spans="1:6">
      <c r="A172">
        <v>17</v>
      </c>
      <c r="B172">
        <v>10</v>
      </c>
      <c r="C172">
        <v>2.7586481911352E-2</v>
      </c>
      <c r="D172">
        <v>0.70133223238735298</v>
      </c>
      <c r="E172">
        <v>1.83372519346078E-2</v>
      </c>
      <c r="F172">
        <v>0.85042747231027405</v>
      </c>
    </row>
    <row r="173" spans="1:6">
      <c r="A173">
        <v>17</v>
      </c>
      <c r="B173">
        <v>9</v>
      </c>
      <c r="C173">
        <v>2.5826733871734901E-2</v>
      </c>
      <c r="D173">
        <v>0.76539890557263601</v>
      </c>
      <c r="E173">
        <v>1.5396051968786399E-2</v>
      </c>
      <c r="F173">
        <v>0.85764751219634905</v>
      </c>
    </row>
    <row r="174" spans="1:6">
      <c r="A174">
        <v>17</v>
      </c>
      <c r="B174">
        <v>9</v>
      </c>
      <c r="C174">
        <v>2.6227049496378399E-2</v>
      </c>
      <c r="D174">
        <v>0.81520980865790005</v>
      </c>
      <c r="E174">
        <v>1.4868702454175599E-2</v>
      </c>
      <c r="F174">
        <v>0.86838373489451204</v>
      </c>
    </row>
    <row r="175" spans="1:6">
      <c r="A175">
        <v>17</v>
      </c>
      <c r="B175">
        <v>9</v>
      </c>
      <c r="C175">
        <v>3.0118992377812102E-2</v>
      </c>
      <c r="D175">
        <v>0.67069988221976196</v>
      </c>
      <c r="E175">
        <v>1.7296579983120799E-2</v>
      </c>
      <c r="F175">
        <v>0.88604638353574505</v>
      </c>
    </row>
    <row r="176" spans="1:6">
      <c r="A176">
        <v>17</v>
      </c>
      <c r="B176">
        <v>8</v>
      </c>
      <c r="C176">
        <v>1.9132647230145398E-2</v>
      </c>
      <c r="D176">
        <v>0.87282915039708797</v>
      </c>
      <c r="E176">
        <v>1.6038511947892999E-2</v>
      </c>
      <c r="F176">
        <v>0.86053507525036399</v>
      </c>
    </row>
    <row r="177" spans="1:6">
      <c r="A177">
        <v>17</v>
      </c>
      <c r="B177">
        <v>9</v>
      </c>
      <c r="C177">
        <v>3.2176052018726198E-2</v>
      </c>
      <c r="D177">
        <v>0.47433130437513399</v>
      </c>
      <c r="E177">
        <v>1.56323021069515E-2</v>
      </c>
      <c r="F177">
        <v>0.89268109490984404</v>
      </c>
    </row>
    <row r="178" spans="1:6">
      <c r="A178">
        <v>17</v>
      </c>
      <c r="B178">
        <v>9</v>
      </c>
      <c r="C178">
        <v>2.86167842773218E-2</v>
      </c>
      <c r="D178">
        <v>0.70473860987451897</v>
      </c>
      <c r="E178">
        <v>1.5627017947322599E-2</v>
      </c>
      <c r="F178">
        <v>0.84026222925448402</v>
      </c>
    </row>
    <row r="179" spans="1:6">
      <c r="A179">
        <v>17</v>
      </c>
      <c r="B179">
        <v>9</v>
      </c>
      <c r="C179">
        <v>2.5292070534721701E-2</v>
      </c>
      <c r="D179">
        <v>0.88512987223334705</v>
      </c>
      <c r="E179">
        <v>1.74707737869573E-2</v>
      </c>
      <c r="F179">
        <v>0.841973363606353</v>
      </c>
    </row>
    <row r="180" spans="1:6">
      <c r="A180">
        <v>17</v>
      </c>
      <c r="B180">
        <v>8</v>
      </c>
      <c r="C180">
        <v>2.0106137470733101E-2</v>
      </c>
      <c r="D180">
        <v>0.86803956057029497</v>
      </c>
      <c r="E180">
        <v>1.84027034183184E-2</v>
      </c>
      <c r="F180">
        <v>0.87783122407626701</v>
      </c>
    </row>
    <row r="181" spans="1:6">
      <c r="A181">
        <v>17</v>
      </c>
      <c r="B181">
        <v>9</v>
      </c>
      <c r="C181">
        <v>2.8832648557882801E-2</v>
      </c>
      <c r="D181">
        <v>0.71316611208584102</v>
      </c>
      <c r="E181">
        <v>1.8887610835323199E-2</v>
      </c>
      <c r="F181">
        <v>0.79948356487147698</v>
      </c>
    </row>
    <row r="182" spans="1:6">
      <c r="A182">
        <v>18</v>
      </c>
      <c r="B182">
        <v>10</v>
      </c>
      <c r="C182">
        <v>1.34072769374959E-2</v>
      </c>
      <c r="D182">
        <v>0.93364246833324005</v>
      </c>
      <c r="E182">
        <v>1.1532141329877999E-2</v>
      </c>
      <c r="F182">
        <v>0.94462546109644097</v>
      </c>
    </row>
    <row r="183" spans="1:6">
      <c r="A183">
        <v>18</v>
      </c>
      <c r="B183">
        <v>9</v>
      </c>
      <c r="C183">
        <v>1.49255662660033E-2</v>
      </c>
      <c r="D183">
        <v>0.90175492704751703</v>
      </c>
      <c r="E183">
        <v>8.5775754301364894E-3</v>
      </c>
      <c r="F183">
        <v>0.97816564968846698</v>
      </c>
    </row>
    <row r="184" spans="1:6">
      <c r="A184">
        <v>18</v>
      </c>
      <c r="B184">
        <v>9</v>
      </c>
      <c r="C184">
        <v>1.51370741555788E-2</v>
      </c>
      <c r="D184">
        <v>0.94212456872139105</v>
      </c>
      <c r="E184">
        <v>1.3186670111833301E-2</v>
      </c>
      <c r="F184">
        <v>0.93224042642883398</v>
      </c>
    </row>
    <row r="185" spans="1:6">
      <c r="A185">
        <v>18</v>
      </c>
      <c r="B185">
        <v>9</v>
      </c>
      <c r="C185">
        <v>1.34774989192115E-2</v>
      </c>
      <c r="D185">
        <v>0.95224312277955903</v>
      </c>
      <c r="E185">
        <v>8.8419909788284203E-3</v>
      </c>
      <c r="F185">
        <v>0.97956795588664103</v>
      </c>
    </row>
    <row r="186" spans="1:6">
      <c r="A186">
        <v>18</v>
      </c>
      <c r="B186">
        <v>9</v>
      </c>
      <c r="C186">
        <v>1.0836512792297699E-2</v>
      </c>
      <c r="D186">
        <v>0.97492834665897099</v>
      </c>
      <c r="E186">
        <v>9.9324256746851098E-3</v>
      </c>
      <c r="F186">
        <v>0.97082521564994895</v>
      </c>
    </row>
    <row r="187" spans="1:6">
      <c r="A187">
        <v>18</v>
      </c>
      <c r="B187">
        <v>9</v>
      </c>
      <c r="C187">
        <v>1.6811622504894701E-2</v>
      </c>
      <c r="D187">
        <v>0.92733216555835696</v>
      </c>
      <c r="E187">
        <v>1.1133302452277E-2</v>
      </c>
      <c r="F187">
        <v>0.96050932347376305</v>
      </c>
    </row>
    <row r="188" spans="1:6">
      <c r="A188">
        <v>18</v>
      </c>
      <c r="B188">
        <v>10</v>
      </c>
      <c r="C188">
        <v>1.4777574385938699E-2</v>
      </c>
      <c r="D188">
        <v>0.91362330003660797</v>
      </c>
      <c r="E188">
        <v>9.1668539808126507E-3</v>
      </c>
      <c r="F188">
        <v>0.97026911819601402</v>
      </c>
    </row>
    <row r="189" spans="1:6">
      <c r="A189">
        <v>18</v>
      </c>
      <c r="B189">
        <v>9</v>
      </c>
      <c r="C189">
        <v>1.50799838044286E-2</v>
      </c>
      <c r="D189">
        <v>0.92804385706641701</v>
      </c>
      <c r="E189">
        <v>1.05208975743323E-2</v>
      </c>
      <c r="F189">
        <v>0.94600136823409697</v>
      </c>
    </row>
    <row r="190" spans="1:6">
      <c r="A190">
        <v>18</v>
      </c>
      <c r="B190">
        <v>9</v>
      </c>
      <c r="C190">
        <v>1.38253995541836E-2</v>
      </c>
      <c r="D190">
        <v>0.94206292477880604</v>
      </c>
      <c r="E190">
        <v>1.25448522996134E-2</v>
      </c>
      <c r="F190">
        <v>0.93568350228140895</v>
      </c>
    </row>
    <row r="191" spans="1:6">
      <c r="A191">
        <v>18</v>
      </c>
      <c r="B191">
        <v>9</v>
      </c>
      <c r="C191">
        <v>1.4671871951977101E-2</v>
      </c>
      <c r="D191">
        <v>0.92567700428636901</v>
      </c>
      <c r="E191">
        <v>1.4384160718243199E-2</v>
      </c>
      <c r="F191">
        <v>0.90303566740923902</v>
      </c>
    </row>
    <row r="192" spans="1:6">
      <c r="A192">
        <v>19</v>
      </c>
      <c r="B192">
        <v>10</v>
      </c>
      <c r="C192">
        <v>1.9216404306162699E-2</v>
      </c>
      <c r="D192">
        <v>0.85715953415893698</v>
      </c>
      <c r="E192">
        <v>1.1759906273470601E-2</v>
      </c>
      <c r="F192">
        <v>0.92675782650724903</v>
      </c>
    </row>
    <row r="193" spans="1:6">
      <c r="A193">
        <v>19</v>
      </c>
      <c r="B193">
        <v>9</v>
      </c>
      <c r="C193">
        <v>1.2375598531579201E-2</v>
      </c>
      <c r="D193">
        <v>0.95495517671906405</v>
      </c>
      <c r="E193">
        <v>1.4548238314921901E-2</v>
      </c>
      <c r="F193">
        <v>0.90398535739144104</v>
      </c>
    </row>
    <row r="194" spans="1:6">
      <c r="A194">
        <v>19</v>
      </c>
      <c r="B194">
        <v>10</v>
      </c>
      <c r="C194">
        <v>2.13969627221559E-2</v>
      </c>
      <c r="D194">
        <v>0.80364542158792396</v>
      </c>
      <c r="E194">
        <v>1.17075547513404E-2</v>
      </c>
      <c r="F194">
        <v>0.95018135533119996</v>
      </c>
    </row>
    <row r="195" spans="1:6">
      <c r="A195">
        <v>19</v>
      </c>
      <c r="B195">
        <v>9</v>
      </c>
      <c r="C195">
        <v>1.6365537133766001E-2</v>
      </c>
      <c r="D195">
        <v>0.89083834243587201</v>
      </c>
      <c r="E195">
        <v>1.3131429499562501E-2</v>
      </c>
      <c r="F195">
        <v>0.92786214487993302</v>
      </c>
    </row>
    <row r="196" spans="1:6">
      <c r="A196">
        <v>19</v>
      </c>
      <c r="B196">
        <v>9</v>
      </c>
      <c r="C196">
        <v>9.0828461230969496E-3</v>
      </c>
      <c r="D196">
        <v>0.99181892994353105</v>
      </c>
      <c r="E196">
        <v>7.3445126046769301E-3</v>
      </c>
      <c r="F196">
        <v>0.98263655694441299</v>
      </c>
    </row>
    <row r="197" spans="1:6">
      <c r="A197">
        <v>19</v>
      </c>
      <c r="B197">
        <v>9</v>
      </c>
      <c r="C197">
        <v>2.6434900338839998E-2</v>
      </c>
      <c r="D197">
        <v>0.65918332496251997</v>
      </c>
      <c r="E197">
        <v>9.4590956472756695E-3</v>
      </c>
      <c r="F197">
        <v>0.96285732669711899</v>
      </c>
    </row>
    <row r="198" spans="1:6">
      <c r="A198">
        <v>19</v>
      </c>
      <c r="B198">
        <v>10</v>
      </c>
      <c r="C198">
        <v>2.03194038906571E-2</v>
      </c>
      <c r="D198">
        <v>0.801903141197715</v>
      </c>
      <c r="E198">
        <v>9.2245392335660401E-3</v>
      </c>
      <c r="F198">
        <v>0.96728887721684897</v>
      </c>
    </row>
    <row r="199" spans="1:6">
      <c r="A199">
        <v>19</v>
      </c>
      <c r="B199">
        <v>9</v>
      </c>
      <c r="C199">
        <v>1.7226810070297499E-2</v>
      </c>
      <c r="D199">
        <v>0.86660749610821097</v>
      </c>
      <c r="E199">
        <v>1.6292013465578299E-2</v>
      </c>
      <c r="F199">
        <v>0.876522786297942</v>
      </c>
    </row>
    <row r="200" spans="1:6">
      <c r="A200">
        <v>19</v>
      </c>
      <c r="B200">
        <v>9</v>
      </c>
      <c r="C200">
        <v>1.7634869834216201E-2</v>
      </c>
      <c r="D200">
        <v>0.89711526699999</v>
      </c>
      <c r="E200">
        <v>1.5302908639288E-2</v>
      </c>
      <c r="F200">
        <v>0.91592869373707297</v>
      </c>
    </row>
    <row r="201" spans="1:6">
      <c r="A201">
        <v>19</v>
      </c>
      <c r="B201">
        <v>10</v>
      </c>
      <c r="C201">
        <v>2.40455728088462E-2</v>
      </c>
      <c r="D201">
        <v>0.78492240854872097</v>
      </c>
      <c r="E201">
        <v>1.2925371928657999E-2</v>
      </c>
      <c r="F201">
        <v>0.90981230588539996</v>
      </c>
    </row>
    <row r="202" spans="1:6">
      <c r="A202">
        <v>20</v>
      </c>
      <c r="B202">
        <v>10</v>
      </c>
      <c r="C202">
        <v>1.7101131118521701E-2</v>
      </c>
      <c r="D202">
        <v>0.88656596162451495</v>
      </c>
      <c r="E202">
        <v>9.9689394048637896E-3</v>
      </c>
      <c r="F202">
        <v>0.95533163722558501</v>
      </c>
    </row>
    <row r="203" spans="1:6">
      <c r="A203">
        <v>20</v>
      </c>
      <c r="B203">
        <v>9</v>
      </c>
      <c r="C203">
        <v>1.0580747729575801E-2</v>
      </c>
      <c r="D203">
        <v>0.96954396402516496</v>
      </c>
      <c r="E203">
        <v>8.5885275137848899E-3</v>
      </c>
      <c r="F203">
        <v>0.97805927703940199</v>
      </c>
    </row>
    <row r="204" spans="1:6">
      <c r="A204">
        <v>20</v>
      </c>
      <c r="B204">
        <v>9</v>
      </c>
      <c r="C204">
        <v>1.5109292758666499E-2</v>
      </c>
      <c r="D204">
        <v>0.90324708325984304</v>
      </c>
      <c r="E204">
        <v>1.09105963115625E-2</v>
      </c>
      <c r="F204">
        <v>0.94553465018419303</v>
      </c>
    </row>
    <row r="205" spans="1:6">
      <c r="A205">
        <v>20</v>
      </c>
      <c r="B205">
        <v>9</v>
      </c>
      <c r="C205">
        <v>1.8482200871826199E-2</v>
      </c>
      <c r="D205">
        <v>0.90493585181658698</v>
      </c>
      <c r="E205">
        <v>1.25018415043993E-2</v>
      </c>
      <c r="F205">
        <v>0.94173404543392103</v>
      </c>
    </row>
    <row r="206" spans="1:6">
      <c r="A206">
        <v>20</v>
      </c>
      <c r="B206">
        <v>9</v>
      </c>
      <c r="C206">
        <v>1.02181759276735E-2</v>
      </c>
      <c r="D206">
        <v>0.97049538417580095</v>
      </c>
      <c r="E206">
        <v>7.73330238531826E-3</v>
      </c>
      <c r="F206">
        <v>0.987372742682737</v>
      </c>
    </row>
    <row r="207" spans="1:6">
      <c r="A207">
        <v>20</v>
      </c>
      <c r="B207">
        <v>8</v>
      </c>
      <c r="C207">
        <v>2.2564660822494999E-2</v>
      </c>
      <c r="D207">
        <v>0.87239276459931003</v>
      </c>
      <c r="E207">
        <v>1.35927859431897E-2</v>
      </c>
      <c r="F207">
        <v>0.915207411332707</v>
      </c>
    </row>
    <row r="208" spans="1:6">
      <c r="A208">
        <v>20</v>
      </c>
      <c r="B208">
        <v>9</v>
      </c>
      <c r="C208">
        <v>1.30175442444447E-2</v>
      </c>
      <c r="D208">
        <v>0.93984416427749395</v>
      </c>
      <c r="E208">
        <v>9.1755193158879096E-3</v>
      </c>
      <c r="F208">
        <v>0.96868771279105104</v>
      </c>
    </row>
    <row r="209" spans="1:6">
      <c r="A209">
        <v>20</v>
      </c>
      <c r="B209">
        <v>9</v>
      </c>
      <c r="C209">
        <v>1.8470388186778802E-2</v>
      </c>
      <c r="D209">
        <v>0.88450501323561403</v>
      </c>
      <c r="E209">
        <v>1.3010338595107199E-2</v>
      </c>
      <c r="F209">
        <v>0.92124546152426101</v>
      </c>
    </row>
    <row r="210" spans="1:6">
      <c r="A210">
        <v>20</v>
      </c>
      <c r="B210">
        <v>9</v>
      </c>
      <c r="C210">
        <v>1.7070295277054299E-2</v>
      </c>
      <c r="D210">
        <v>0.88930263317060398</v>
      </c>
      <c r="E210">
        <v>1.19245160569379E-2</v>
      </c>
      <c r="F210">
        <v>0.93691551098507897</v>
      </c>
    </row>
    <row r="211" spans="1:6">
      <c r="A211">
        <v>20</v>
      </c>
      <c r="B211">
        <v>9</v>
      </c>
      <c r="C211">
        <v>1.8931903345028499E-2</v>
      </c>
      <c r="D211">
        <v>0.85982432911644502</v>
      </c>
      <c r="E211">
        <v>1.1178420211358399E-2</v>
      </c>
      <c r="F211">
        <v>0.93396949610728397</v>
      </c>
    </row>
    <row r="212" spans="1:6">
      <c r="A212">
        <v>21</v>
      </c>
      <c r="B212">
        <v>10</v>
      </c>
      <c r="C212">
        <v>1.1771271124758899E-2</v>
      </c>
      <c r="D212">
        <v>0.93765590184505099</v>
      </c>
      <c r="E212">
        <v>1.34500572339456E-2</v>
      </c>
      <c r="F212">
        <v>0.91018080880068397</v>
      </c>
    </row>
    <row r="213" spans="1:6">
      <c r="A213">
        <v>21</v>
      </c>
      <c r="B213">
        <v>9</v>
      </c>
      <c r="C213">
        <v>1.49582897766372E-2</v>
      </c>
      <c r="D213">
        <v>0.93132114628650797</v>
      </c>
      <c r="E213">
        <v>1.2229139202959E-2</v>
      </c>
      <c r="F213">
        <v>0.93263837868900701</v>
      </c>
    </row>
    <row r="214" spans="1:6">
      <c r="A214">
        <v>21</v>
      </c>
      <c r="B214">
        <v>9</v>
      </c>
      <c r="C214">
        <v>1.5664965043122099E-2</v>
      </c>
      <c r="D214">
        <v>0.92167302707935905</v>
      </c>
      <c r="E214">
        <v>9.5975635844875503E-3</v>
      </c>
      <c r="F214">
        <v>0.95671107255508003</v>
      </c>
    </row>
    <row r="215" spans="1:6">
      <c r="A215">
        <v>21</v>
      </c>
      <c r="B215">
        <v>9</v>
      </c>
      <c r="C215">
        <v>1.4952775823674099E-2</v>
      </c>
      <c r="D215">
        <v>0.935062882706861</v>
      </c>
      <c r="E215">
        <v>1.3706129261947199E-2</v>
      </c>
      <c r="F215">
        <v>0.93293783531806396</v>
      </c>
    </row>
    <row r="216" spans="1:6">
      <c r="A216">
        <v>21</v>
      </c>
      <c r="B216">
        <v>9</v>
      </c>
      <c r="C216">
        <v>1.1753124191811201E-2</v>
      </c>
      <c r="D216">
        <v>0.97123500332242496</v>
      </c>
      <c r="E216">
        <v>9.1580644930994506E-3</v>
      </c>
      <c r="F216">
        <v>0.98043733604870198</v>
      </c>
    </row>
    <row r="217" spans="1:6">
      <c r="A217">
        <v>21</v>
      </c>
      <c r="B217">
        <v>9</v>
      </c>
      <c r="C217">
        <v>1.1950051960732899E-2</v>
      </c>
      <c r="D217">
        <v>0.94569556258938603</v>
      </c>
      <c r="E217">
        <v>1.2242288097321899E-2</v>
      </c>
      <c r="F217">
        <v>0.93427802483664701</v>
      </c>
    </row>
    <row r="218" spans="1:6">
      <c r="A218">
        <v>21</v>
      </c>
      <c r="B218">
        <v>9</v>
      </c>
      <c r="C218">
        <v>1.6034794948578599E-2</v>
      </c>
      <c r="D218">
        <v>0.90635856497113998</v>
      </c>
      <c r="E218">
        <v>9.8421534340999099E-3</v>
      </c>
      <c r="F218">
        <v>0.961111718525547</v>
      </c>
    </row>
    <row r="219" spans="1:6">
      <c r="A219">
        <v>21</v>
      </c>
      <c r="B219">
        <v>9</v>
      </c>
      <c r="C219">
        <v>1.3759279444299201E-2</v>
      </c>
      <c r="D219">
        <v>0.932609790327529</v>
      </c>
      <c r="E219">
        <v>1.33735921464565E-2</v>
      </c>
      <c r="F219">
        <v>0.92116869373848997</v>
      </c>
    </row>
    <row r="220" spans="1:6">
      <c r="A220">
        <v>21</v>
      </c>
      <c r="B220">
        <v>9</v>
      </c>
      <c r="C220">
        <v>1.4049444205542E-2</v>
      </c>
      <c r="D220">
        <v>0.93741346296501804</v>
      </c>
      <c r="E220">
        <v>1.2996008511812601E-2</v>
      </c>
      <c r="F220">
        <v>0.933876574074882</v>
      </c>
    </row>
    <row r="221" spans="1:6">
      <c r="A221">
        <v>21</v>
      </c>
      <c r="B221">
        <v>9</v>
      </c>
      <c r="C221">
        <v>1.6907817643846301E-2</v>
      </c>
      <c r="D221">
        <v>0.89435072659177794</v>
      </c>
      <c r="E221">
        <v>1.4167472113606E-2</v>
      </c>
      <c r="F221">
        <v>0.89848234820342199</v>
      </c>
    </row>
    <row r="222" spans="1:6">
      <c r="A222">
        <v>22</v>
      </c>
      <c r="B222">
        <v>9</v>
      </c>
      <c r="C222">
        <v>1.2330586482249901E-2</v>
      </c>
      <c r="D222">
        <v>0.92410041523700903</v>
      </c>
      <c r="E222">
        <v>1.2173464070666501E-2</v>
      </c>
      <c r="F222">
        <v>0.92591778299105099</v>
      </c>
    </row>
    <row r="223" spans="1:6">
      <c r="A223">
        <v>22</v>
      </c>
      <c r="B223">
        <v>9</v>
      </c>
      <c r="C223">
        <v>1.2412529023336401E-2</v>
      </c>
      <c r="D223">
        <v>0.92412996353530197</v>
      </c>
      <c r="E223">
        <v>8.6256098374848204E-3</v>
      </c>
      <c r="F223">
        <v>0.977872682465594</v>
      </c>
    </row>
    <row r="224" spans="1:6">
      <c r="A224">
        <v>22</v>
      </c>
      <c r="B224">
        <v>9</v>
      </c>
      <c r="C224">
        <v>1.0752731957940499E-2</v>
      </c>
      <c r="D224">
        <v>0.95063662916443703</v>
      </c>
      <c r="E224">
        <v>1.1205311513152599E-2</v>
      </c>
      <c r="F224">
        <v>0.94309694592765503</v>
      </c>
    </row>
    <row r="225" spans="1:6">
      <c r="A225">
        <v>22</v>
      </c>
      <c r="B225">
        <v>9</v>
      </c>
      <c r="C225">
        <v>1.3014828909478899E-2</v>
      </c>
      <c r="D225">
        <v>0.94266778547539298</v>
      </c>
      <c r="E225">
        <v>1.33024713049821E-2</v>
      </c>
      <c r="F225">
        <v>0.93017624821401401</v>
      </c>
    </row>
    <row r="226" spans="1:6">
      <c r="A226">
        <v>22</v>
      </c>
      <c r="B226">
        <v>9</v>
      </c>
      <c r="C226">
        <v>9.2346074763357492E-3</v>
      </c>
      <c r="D226">
        <v>0.98010762591480605</v>
      </c>
      <c r="E226">
        <v>8.8339296398107208E-3</v>
      </c>
      <c r="F226">
        <v>0.98309513651205804</v>
      </c>
    </row>
    <row r="227" spans="1:6">
      <c r="A227">
        <v>22</v>
      </c>
      <c r="B227">
        <v>9</v>
      </c>
      <c r="C227">
        <v>1.21510264134852E-2</v>
      </c>
      <c r="D227">
        <v>0.93507807588228198</v>
      </c>
      <c r="E227">
        <v>1.1451278382313799E-2</v>
      </c>
      <c r="F227">
        <v>0.94155534698722099</v>
      </c>
    </row>
    <row r="228" spans="1:6">
      <c r="A228">
        <v>22</v>
      </c>
      <c r="B228">
        <v>9</v>
      </c>
      <c r="C228">
        <v>8.8568542064393907E-3</v>
      </c>
      <c r="D228">
        <v>0.97363437504143002</v>
      </c>
      <c r="E228">
        <v>9.0561216182825192E-3</v>
      </c>
      <c r="F228">
        <v>0.97332082609947901</v>
      </c>
    </row>
    <row r="229" spans="1:6">
      <c r="A229">
        <v>22</v>
      </c>
      <c r="B229">
        <v>9</v>
      </c>
      <c r="C229">
        <v>1.3080604134194601E-2</v>
      </c>
      <c r="D229">
        <v>0.92230274183361605</v>
      </c>
      <c r="E229">
        <v>1.4077109432067299E-2</v>
      </c>
      <c r="F229">
        <v>0.91587426586687604</v>
      </c>
    </row>
    <row r="230" spans="1:6">
      <c r="A230">
        <v>22</v>
      </c>
      <c r="B230">
        <v>9</v>
      </c>
      <c r="C230">
        <v>1.26667424793367E-2</v>
      </c>
      <c r="D230">
        <v>0.93195110136593096</v>
      </c>
      <c r="E230">
        <v>1.28110604898136E-2</v>
      </c>
      <c r="F230">
        <v>0.928377688816035</v>
      </c>
    </row>
    <row r="231" spans="1:6">
      <c r="A231">
        <v>22</v>
      </c>
      <c r="B231">
        <v>9</v>
      </c>
      <c r="C231">
        <v>1.3159333726657899E-2</v>
      </c>
      <c r="D231">
        <v>0.90425418035957095</v>
      </c>
      <c r="E231">
        <v>1.3264569038680601E-2</v>
      </c>
      <c r="F231">
        <v>0.90402246933587904</v>
      </c>
    </row>
    <row r="232" spans="1:6">
      <c r="A232">
        <v>23</v>
      </c>
      <c r="B232">
        <v>9</v>
      </c>
      <c r="C232">
        <v>1.3728429366612701E-2</v>
      </c>
      <c r="D232">
        <v>0.90605331257368404</v>
      </c>
      <c r="E232">
        <v>1.33181342444185E-2</v>
      </c>
      <c r="F232">
        <v>0.90854042219383602</v>
      </c>
    </row>
    <row r="233" spans="1:6">
      <c r="A233">
        <v>23</v>
      </c>
      <c r="B233">
        <v>9</v>
      </c>
      <c r="C233">
        <v>1.32245529707995E-2</v>
      </c>
      <c r="D233">
        <v>0.90881098806619698</v>
      </c>
      <c r="E233">
        <v>1.3199250454625701E-2</v>
      </c>
      <c r="F233">
        <v>0.91142247508039897</v>
      </c>
    </row>
    <row r="234" spans="1:6">
      <c r="A234">
        <v>23</v>
      </c>
      <c r="B234">
        <v>9</v>
      </c>
      <c r="C234">
        <v>1.20123801387716E-2</v>
      </c>
      <c r="D234">
        <v>0.926879391748474</v>
      </c>
      <c r="E234">
        <v>1.017452875466E-2</v>
      </c>
      <c r="F234">
        <v>0.95082413392597298</v>
      </c>
    </row>
    <row r="235" spans="1:6">
      <c r="A235">
        <v>23</v>
      </c>
      <c r="B235">
        <v>9</v>
      </c>
      <c r="C235">
        <v>1.3774340826230899E-2</v>
      </c>
      <c r="D235">
        <v>0.91744650700373798</v>
      </c>
      <c r="E235">
        <v>1.33495525008905E-2</v>
      </c>
      <c r="F235">
        <v>0.93043600953427297</v>
      </c>
    </row>
    <row r="236" spans="1:6">
      <c r="A236">
        <v>23</v>
      </c>
      <c r="B236">
        <v>9</v>
      </c>
      <c r="C236">
        <v>8.4149357357136793E-3</v>
      </c>
      <c r="D236">
        <v>0.98214442704303895</v>
      </c>
      <c r="E236">
        <v>8.8818507887314102E-3</v>
      </c>
      <c r="F236">
        <v>0.98154442090456695</v>
      </c>
    </row>
    <row r="237" spans="1:6">
      <c r="A237">
        <v>23</v>
      </c>
      <c r="B237">
        <v>9</v>
      </c>
      <c r="C237">
        <v>1.23449333086113E-2</v>
      </c>
      <c r="D237">
        <v>0.93315716226412204</v>
      </c>
      <c r="E237">
        <v>1.3153208014134001E-2</v>
      </c>
      <c r="F237">
        <v>0.927667638696684</v>
      </c>
    </row>
    <row r="238" spans="1:6">
      <c r="A238">
        <v>23</v>
      </c>
      <c r="B238">
        <v>9</v>
      </c>
      <c r="C238">
        <v>8.8153175677781002E-3</v>
      </c>
      <c r="D238">
        <v>0.96491597742072999</v>
      </c>
      <c r="E238">
        <v>8.6735029400829607E-3</v>
      </c>
      <c r="F238">
        <v>0.970037135051113</v>
      </c>
    </row>
    <row r="239" spans="1:6">
      <c r="A239">
        <v>23</v>
      </c>
      <c r="B239">
        <v>9</v>
      </c>
      <c r="C239">
        <v>1.41331807526627E-2</v>
      </c>
      <c r="D239">
        <v>0.89033425843985003</v>
      </c>
      <c r="E239">
        <v>1.45356594112118E-2</v>
      </c>
      <c r="F239">
        <v>0.89039773027421698</v>
      </c>
    </row>
    <row r="240" spans="1:6">
      <c r="A240">
        <v>23</v>
      </c>
      <c r="B240">
        <v>9</v>
      </c>
      <c r="C240">
        <v>1.33431519313398E-2</v>
      </c>
      <c r="D240">
        <v>0.91874650411234804</v>
      </c>
      <c r="E240">
        <v>1.3154234972543E-2</v>
      </c>
      <c r="F240">
        <v>0.92434407722464895</v>
      </c>
    </row>
    <row r="241" spans="1:6">
      <c r="A241">
        <v>23</v>
      </c>
      <c r="B241">
        <v>9</v>
      </c>
      <c r="C241">
        <v>1.37770935833337E-2</v>
      </c>
      <c r="D241">
        <v>0.89907716210160704</v>
      </c>
      <c r="E241">
        <v>1.32722180291423E-2</v>
      </c>
      <c r="F241">
        <v>0.90023859188615696</v>
      </c>
    </row>
    <row r="242" spans="1:6">
      <c r="A242">
        <v>24</v>
      </c>
      <c r="B242">
        <v>10</v>
      </c>
      <c r="C242">
        <v>1.2845112096314301E-2</v>
      </c>
      <c r="D242">
        <v>0.909645360474026</v>
      </c>
      <c r="E242">
        <v>1.36525280057237E-2</v>
      </c>
      <c r="F242">
        <v>0.90563951360824602</v>
      </c>
    </row>
    <row r="243" spans="1:6">
      <c r="A243">
        <v>24</v>
      </c>
      <c r="B243">
        <v>9</v>
      </c>
      <c r="C243">
        <v>8.6470578697133097E-3</v>
      </c>
      <c r="D243">
        <v>0.97507517945937505</v>
      </c>
      <c r="E243">
        <v>9.0818455288196199E-3</v>
      </c>
      <c r="F243">
        <v>0.97238191413133501</v>
      </c>
    </row>
    <row r="244" spans="1:6">
      <c r="A244">
        <v>24</v>
      </c>
      <c r="B244">
        <v>9</v>
      </c>
      <c r="C244">
        <v>1.1223181609904501E-2</v>
      </c>
      <c r="D244">
        <v>0.93695502271286901</v>
      </c>
      <c r="E244">
        <v>1.23386575745586E-2</v>
      </c>
      <c r="F244">
        <v>0.92288947290135004</v>
      </c>
    </row>
    <row r="245" spans="1:6">
      <c r="A245">
        <v>24</v>
      </c>
      <c r="B245">
        <v>9</v>
      </c>
      <c r="C245">
        <v>1.24130564224202E-2</v>
      </c>
      <c r="D245">
        <v>0.94353219144928901</v>
      </c>
      <c r="E245">
        <v>1.32663425950354E-2</v>
      </c>
      <c r="F245">
        <v>0.93684267499070895</v>
      </c>
    </row>
    <row r="246" spans="1:6">
      <c r="A246">
        <v>24</v>
      </c>
      <c r="B246">
        <v>9</v>
      </c>
      <c r="C246">
        <v>9.5099713699130905E-3</v>
      </c>
      <c r="D246">
        <v>0.97906889643473305</v>
      </c>
      <c r="E246">
        <v>9.9281826595632693E-3</v>
      </c>
      <c r="F246">
        <v>0.97626673683421705</v>
      </c>
    </row>
    <row r="247" spans="1:6">
      <c r="A247">
        <v>24</v>
      </c>
      <c r="B247">
        <v>9</v>
      </c>
      <c r="C247">
        <v>1.2208187131741601E-2</v>
      </c>
      <c r="D247">
        <v>0.93396684337135305</v>
      </c>
      <c r="E247">
        <v>1.2073046390077301E-2</v>
      </c>
      <c r="F247">
        <v>0.93549309430724503</v>
      </c>
    </row>
    <row r="248" spans="1:6">
      <c r="A248">
        <v>24</v>
      </c>
      <c r="B248">
        <v>9</v>
      </c>
      <c r="C248">
        <v>9.2478820047062898E-3</v>
      </c>
      <c r="D248">
        <v>0.96821570112909605</v>
      </c>
      <c r="E248">
        <v>9.1612817398756992E-3</v>
      </c>
      <c r="F248">
        <v>0.96584374749523005</v>
      </c>
    </row>
    <row r="249" spans="1:6">
      <c r="A249">
        <v>24</v>
      </c>
      <c r="B249">
        <v>9</v>
      </c>
      <c r="C249">
        <v>1.42248845246785E-2</v>
      </c>
      <c r="D249">
        <v>0.88564654544397703</v>
      </c>
      <c r="E249">
        <v>1.44506494901322E-2</v>
      </c>
      <c r="F249">
        <v>0.89429580569262801</v>
      </c>
    </row>
    <row r="250" spans="1:6">
      <c r="A250">
        <v>24</v>
      </c>
      <c r="B250">
        <v>9</v>
      </c>
      <c r="C250">
        <v>1.34070801771108E-2</v>
      </c>
      <c r="D250">
        <v>0.92973485871828898</v>
      </c>
      <c r="E250">
        <v>1.2407286045021801E-2</v>
      </c>
      <c r="F250">
        <v>0.93868056976568304</v>
      </c>
    </row>
    <row r="251" spans="1:6">
      <c r="A251">
        <v>24</v>
      </c>
      <c r="B251">
        <v>9</v>
      </c>
      <c r="C251">
        <v>1.36447452038632E-2</v>
      </c>
      <c r="D251">
        <v>0.896561275095347</v>
      </c>
      <c r="E251">
        <v>1.41701616971802E-2</v>
      </c>
      <c r="F251">
        <v>0.88840580734140095</v>
      </c>
    </row>
    <row r="252" spans="1:6">
      <c r="A252">
        <v>25</v>
      </c>
      <c r="B252">
        <v>10</v>
      </c>
      <c r="C252">
        <v>1.23311073614575E-2</v>
      </c>
      <c r="D252">
        <v>0.92065168856959001</v>
      </c>
      <c r="E252">
        <v>1.277024586716E-2</v>
      </c>
      <c r="F252">
        <v>0.91099443060280605</v>
      </c>
    </row>
    <row r="253" spans="1:6">
      <c r="A253">
        <v>25</v>
      </c>
      <c r="B253">
        <v>9</v>
      </c>
      <c r="C253">
        <v>8.1214930407515103E-3</v>
      </c>
      <c r="D253">
        <v>0.97968786561468002</v>
      </c>
      <c r="E253">
        <v>8.9428808814150992E-3</v>
      </c>
      <c r="F253">
        <v>0.97636730800685201</v>
      </c>
    </row>
    <row r="254" spans="1:6">
      <c r="A254">
        <v>25</v>
      </c>
      <c r="B254">
        <v>9</v>
      </c>
      <c r="C254">
        <v>1.1586857096319E-2</v>
      </c>
      <c r="D254">
        <v>0.93474253845455302</v>
      </c>
      <c r="E254">
        <v>1.13823001498418E-2</v>
      </c>
      <c r="F254">
        <v>0.94566736740058499</v>
      </c>
    </row>
    <row r="255" spans="1:6">
      <c r="A255">
        <v>25</v>
      </c>
      <c r="B255">
        <v>9</v>
      </c>
      <c r="C255">
        <v>1.35326669758915E-2</v>
      </c>
      <c r="D255">
        <v>0.93052248655980396</v>
      </c>
      <c r="E255">
        <v>1.3465054711417099E-2</v>
      </c>
      <c r="F255">
        <v>0.93296080522342095</v>
      </c>
    </row>
    <row r="256" spans="1:6">
      <c r="A256">
        <v>25</v>
      </c>
      <c r="B256">
        <v>9</v>
      </c>
      <c r="C256">
        <v>8.4971480872397202E-3</v>
      </c>
      <c r="D256">
        <v>0.98177734578391596</v>
      </c>
      <c r="E256">
        <v>9.10365827153874E-3</v>
      </c>
      <c r="F256">
        <v>0.98206354692049103</v>
      </c>
    </row>
    <row r="257" spans="1:6">
      <c r="A257">
        <v>25</v>
      </c>
      <c r="B257">
        <v>9</v>
      </c>
      <c r="C257">
        <v>1.2810937285185E-2</v>
      </c>
      <c r="D257">
        <v>0.93065930384005402</v>
      </c>
      <c r="E257">
        <v>1.19005973118724E-2</v>
      </c>
      <c r="F257">
        <v>0.93717846916616099</v>
      </c>
    </row>
    <row r="258" spans="1:6">
      <c r="A258">
        <v>25</v>
      </c>
      <c r="B258">
        <v>9</v>
      </c>
      <c r="C258">
        <v>8.5445793002976497E-3</v>
      </c>
      <c r="D258">
        <v>0.97571760549998099</v>
      </c>
      <c r="E258">
        <v>9.2082149469483801E-3</v>
      </c>
      <c r="F258">
        <v>0.97162340433782601</v>
      </c>
    </row>
    <row r="259" spans="1:6">
      <c r="A259">
        <v>25</v>
      </c>
      <c r="B259">
        <v>9</v>
      </c>
      <c r="C259">
        <v>1.44077247704656E-2</v>
      </c>
      <c r="D259">
        <v>0.90457471306417203</v>
      </c>
      <c r="E259">
        <v>1.4490231169660099E-2</v>
      </c>
      <c r="F259">
        <v>0.90801731726511203</v>
      </c>
    </row>
    <row r="260" spans="1:6">
      <c r="A260">
        <v>25</v>
      </c>
      <c r="B260">
        <v>9</v>
      </c>
      <c r="C260">
        <v>1.1688887444179801E-2</v>
      </c>
      <c r="D260">
        <v>0.94040440105137901</v>
      </c>
      <c r="E260">
        <v>1.29657857471231E-2</v>
      </c>
      <c r="F260">
        <v>0.93481027791009097</v>
      </c>
    </row>
    <row r="261" spans="1:6">
      <c r="A261">
        <v>25</v>
      </c>
      <c r="B261">
        <v>9</v>
      </c>
      <c r="C261">
        <v>1.2913004579077E-2</v>
      </c>
      <c r="D261">
        <v>0.90332571028686703</v>
      </c>
      <c r="E261">
        <v>1.3943024523434501E-2</v>
      </c>
      <c r="F261">
        <v>0.89641701874352897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data_1.5sd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Brouhard Lab</dc:creator>
  <cp:lastModifiedBy>Brouhard Lab</cp:lastModifiedBy>
  <dcterms:created xsi:type="dcterms:W3CDTF">2013-03-04T20:43:10Z</dcterms:created>
  <dcterms:modified xsi:type="dcterms:W3CDTF">2013-03-04T20:45:26Z</dcterms:modified>
</cp:coreProperties>
</file>