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finitions" sheetId="1" r:id="rId4"/>
    <sheet state="visible" name="Acadia NP" sheetId="2" r:id="rId5"/>
    <sheet state="visible" name="Cape Hatteras NS" sheetId="3" r:id="rId6"/>
    <sheet state="visible" name="Kenai Fjords NP" sheetId="4" r:id="rId7"/>
    <sheet state="visible" name="Olympic NP" sheetId="5" r:id="rId8"/>
    <sheet state="visible" name="Padre Island NS" sheetId="6" r:id="rId9"/>
  </sheets>
  <definedNames/>
  <calcPr/>
</workbook>
</file>

<file path=xl/sharedStrings.xml><?xml version="1.0" encoding="utf-8"?>
<sst xmlns="http://schemas.openxmlformats.org/spreadsheetml/2006/main" count="196" uniqueCount="30">
  <si>
    <t>Air Quality</t>
  </si>
  <si>
    <t>What is AQI?</t>
  </si>
  <si>
    <t>Air Quality Index (AQI) is an indicator of overall air quality, because it takes into account all of the criteria air pollutants measured within a geographic area. Although AQI includes all available pollutant measurements, you should be aware that many areas have monitoring stations for some, but not all, of the pollutants.  Data for 2016 are considered preliminary until May 1, 2017</t>
  </si>
  <si>
    <t>Air quality is considered to be "good" when AQI has a value between 0 and 50.</t>
  </si>
  <si>
    <t>Air quality is considered to be "moderate" when AQI has a value between 51 and 100.</t>
  </si>
  <si>
    <t>Air quality is considered to be "unhealthy for sensitive groups" when AQI has a value between 101 and 150.</t>
  </si>
  <si>
    <t>Air quality is considered to be "unhealthy" when AQI has a value between 151 and 200.</t>
  </si>
  <si>
    <t>Air quality is considered to be "very unhealthy" when AQI has a value of 201 or higher</t>
  </si>
  <si>
    <t>term</t>
  </si>
  <si>
    <t>how was it computed</t>
  </si>
  <si>
    <t>average AQI</t>
  </si>
  <si>
    <t>average of daily AQI measurements for a given month</t>
  </si>
  <si>
    <t>max AQI</t>
  </si>
  <si>
    <t>maximum among the daily AQI measurements for a given month</t>
  </si>
  <si>
    <t>min AQI</t>
  </si>
  <si>
    <t>minimum among the daily AQI measurements for a given month</t>
  </si>
  <si>
    <t>source:</t>
  </si>
  <si>
    <t>https://www.epa.gov/outdoor-air-quality-data/about-air-data-reports#aqidaily</t>
  </si>
  <si>
    <t>data source:</t>
  </si>
  <si>
    <t>https://www.epa.gov/outdoor-air-quality-data/air-quality-index-daily-values-report</t>
  </si>
  <si>
    <t>Acadia NP</t>
  </si>
  <si>
    <t>Air Quality Index (AQI) and Ozone</t>
  </si>
  <si>
    <t>Year</t>
  </si>
  <si>
    <t>Month</t>
  </si>
  <si>
    <t>average AQI value</t>
  </si>
  <si>
    <t>Missing</t>
  </si>
  <si>
    <t>Cape Hatteras NS</t>
  </si>
  <si>
    <t>Kenai Fjords NP</t>
  </si>
  <si>
    <t>Olympic NP</t>
  </si>
  <si>
    <t>Padre Island NS</t>
  </si>
</sst>
</file>

<file path=xl/styles.xml><?xml version="1.0" encoding="utf-8"?>
<styleSheet xmlns="http://schemas.openxmlformats.org/spreadsheetml/2006/main" xmlns:x14ac="http://schemas.microsoft.com/office/spreadsheetml/2009/9/ac" xmlns:mc="http://schemas.openxmlformats.org/markup-compatibility/2006">
  <fonts count="6">
    <font>
      <sz val="12.0"/>
      <color theme="1"/>
      <name val="Calibri"/>
      <scheme val="minor"/>
    </font>
    <font>
      <b/>
      <sz val="12.0"/>
      <color theme="1"/>
      <name val="Calibri"/>
    </font>
    <font>
      <sz val="12.0"/>
      <color rgb="FF212121"/>
      <name val="Calibri"/>
    </font>
    <font>
      <color theme="1"/>
      <name val="Calibri"/>
      <scheme val="minor"/>
    </font>
    <font>
      <sz val="12.0"/>
      <color rgb="FF000000"/>
      <name val="Calibri"/>
    </font>
    <font>
      <sz val="12.0"/>
      <color theme="1"/>
      <name val="Calibri"/>
    </font>
  </fonts>
  <fills count="2">
    <fill>
      <patternFill patternType="none"/>
    </fill>
    <fill>
      <patternFill patternType="lightGray"/>
    </fill>
  </fills>
  <borders count="5">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Font="1"/>
    <xf borderId="0" fillId="0" fontId="2" numFmtId="0" xfId="0" applyAlignment="1" applyFont="1">
      <alignment shrinkToFit="0" wrapText="1"/>
    </xf>
    <xf borderId="0" fillId="0" fontId="3" numFmtId="0" xfId="0" applyFont="1"/>
    <xf borderId="0" fillId="0" fontId="4" numFmtId="0" xfId="0" applyFont="1"/>
    <xf borderId="1" fillId="0" fontId="1" numFmtId="0" xfId="0" applyBorder="1" applyFont="1"/>
    <xf borderId="1" fillId="0" fontId="5" numFmtId="0" xfId="0" applyBorder="1" applyFont="1"/>
    <xf borderId="1" fillId="0" fontId="4" numFmtId="0" xfId="0" applyBorder="1" applyFont="1"/>
    <xf borderId="2" fillId="0" fontId="4" numFmtId="0" xfId="0" applyBorder="1" applyFont="1"/>
    <xf borderId="3" fillId="0" fontId="4" numFmtId="0" xfId="0" applyBorder="1" applyFont="1"/>
    <xf borderId="4" fillId="0"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Year</a:t>
            </a:r>
          </a:p>
        </c:rich>
      </c:tx>
      <c:overlay val="0"/>
    </c:title>
    <c:plotArea>
      <c:layout/>
      <c:lineChart>
        <c:varyColors val="0"/>
        <c:ser>
          <c:idx val="0"/>
          <c:order val="0"/>
          <c:tx>
            <c:strRef>
              <c:f>'Acadia NP'!$C$4</c:f>
            </c:strRef>
          </c:tx>
          <c:spPr>
            <a:ln cmpd="sng">
              <a:solidFill>
                <a:srgbClr val="4F81BD"/>
              </a:solidFill>
            </a:ln>
          </c:spPr>
          <c:marker>
            <c:symbol val="none"/>
          </c:marker>
          <c:val>
            <c:numRef>
              <c:f>'Acadia NP'!$C$5:$C$256</c:f>
              <c:numCache/>
            </c:numRef>
          </c:val>
          <c:smooth val="0"/>
        </c:ser>
        <c:axId val="788687531"/>
        <c:axId val="1608033030"/>
      </c:lineChart>
      <c:catAx>
        <c:axId val="78868753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08033030"/>
      </c:catAx>
      <c:valAx>
        <c:axId val="160803303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Year</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88687531"/>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Year</a:t>
            </a:r>
          </a:p>
        </c:rich>
      </c:tx>
      <c:overlay val="0"/>
    </c:title>
    <c:plotArea>
      <c:layout/>
      <c:lineChart>
        <c:varyColors val="0"/>
        <c:ser>
          <c:idx val="0"/>
          <c:order val="0"/>
          <c:tx>
            <c:strRef>
              <c:f>'Cape Hatteras NS'!$C$4</c:f>
            </c:strRef>
          </c:tx>
          <c:spPr>
            <a:ln cmpd="sng">
              <a:solidFill>
                <a:srgbClr val="4F81BD"/>
              </a:solidFill>
            </a:ln>
          </c:spPr>
          <c:marker>
            <c:symbol val="none"/>
          </c:marker>
          <c:val>
            <c:numRef>
              <c:f>'Cape Hatteras NS'!$C$5:$C$256</c:f>
              <c:numCache/>
            </c:numRef>
          </c:val>
          <c:smooth val="0"/>
        </c:ser>
        <c:axId val="2079116842"/>
        <c:axId val="1831507800"/>
      </c:lineChart>
      <c:catAx>
        <c:axId val="207911684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31507800"/>
      </c:catAx>
      <c:valAx>
        <c:axId val="183150780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Year</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79116842"/>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571500</xdr:colOff>
      <xdr:row>0</xdr:row>
      <xdr:rowOff>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323850</xdr:colOff>
      <xdr:row>2</xdr:row>
      <xdr:rowOff>57150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4.0"/>
    <col customWidth="1" min="2" max="2" width="72.0"/>
    <col customWidth="1" min="3" max="26" width="11.0"/>
  </cols>
  <sheetData>
    <row r="1">
      <c r="A1" s="1" t="s">
        <v>0</v>
      </c>
    </row>
    <row r="2"/>
    <row r="3">
      <c r="A3" s="1" t="s">
        <v>1</v>
      </c>
    </row>
    <row r="4" ht="63.0" customHeight="1">
      <c r="A4" s="2" t="s">
        <v>2</v>
      </c>
    </row>
    <row r="5"/>
    <row r="6">
      <c r="A6" s="3" t="s">
        <v>3</v>
      </c>
    </row>
    <row r="7">
      <c r="A7" s="3" t="s">
        <v>4</v>
      </c>
    </row>
    <row r="8">
      <c r="A8" s="4" t="s">
        <v>5</v>
      </c>
    </row>
    <row r="9">
      <c r="A9" s="4" t="s">
        <v>6</v>
      </c>
    </row>
    <row r="10">
      <c r="A10" s="4" t="s">
        <v>7</v>
      </c>
    </row>
    <row r="11">
      <c r="A11" s="4"/>
    </row>
    <row r="12">
      <c r="A12" s="4"/>
    </row>
    <row r="13"/>
    <row r="14">
      <c r="A14" s="5" t="s">
        <v>8</v>
      </c>
      <c r="B14" s="5" t="s">
        <v>9</v>
      </c>
    </row>
    <row r="15">
      <c r="A15" s="6" t="s">
        <v>10</v>
      </c>
      <c r="B15" s="6" t="s">
        <v>11</v>
      </c>
    </row>
    <row r="16">
      <c r="A16" s="6" t="s">
        <v>12</v>
      </c>
      <c r="B16" s="6" t="s">
        <v>13</v>
      </c>
    </row>
    <row r="17">
      <c r="A17" s="6" t="s">
        <v>14</v>
      </c>
      <c r="B17" s="6" t="s">
        <v>15</v>
      </c>
    </row>
    <row r="18"/>
    <row r="19"/>
    <row r="20">
      <c r="A20" s="3" t="s">
        <v>16</v>
      </c>
      <c r="B20" s="3" t="s">
        <v>17</v>
      </c>
    </row>
    <row r="21">
      <c r="A21" s="3" t="s">
        <v>18</v>
      </c>
      <c r="B21" s="3" t="s">
        <v>19</v>
      </c>
    </row>
  </sheetData>
  <mergeCells count="1">
    <mergeCell ref="A4:B4"/>
  </mergeCells>
  <printOptions/>
  <pageMargins bottom="1.0" footer="0.0" header="0.0" left="0.75" right="0.75" top="1.0"/>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5.56"/>
    <col customWidth="1" min="2" max="2" width="6.78"/>
    <col customWidth="1" min="3" max="3" width="16.0"/>
    <col customWidth="1" min="4" max="4" width="8.11"/>
    <col customWidth="1" min="5" max="5" width="7.78"/>
    <col customWidth="1" min="6" max="26" width="11.0"/>
  </cols>
  <sheetData>
    <row r="1">
      <c r="A1" s="3" t="s">
        <v>20</v>
      </c>
    </row>
    <row r="2">
      <c r="A2" s="3" t="s">
        <v>21</v>
      </c>
    </row>
    <row r="3"/>
    <row r="4">
      <c r="A4" s="6" t="s">
        <v>22</v>
      </c>
      <c r="B4" s="6" t="s">
        <v>23</v>
      </c>
      <c r="C4" s="6" t="s">
        <v>24</v>
      </c>
      <c r="D4" s="6" t="s">
        <v>12</v>
      </c>
      <c r="E4" s="6" t="s">
        <v>14</v>
      </c>
    </row>
    <row r="5">
      <c r="A5" s="7">
        <v>1996.0</v>
      </c>
      <c r="B5" s="6">
        <v>1.0</v>
      </c>
      <c r="C5" s="6">
        <v>34.83870967741935</v>
      </c>
      <c r="D5" s="6">
        <v>44.0</v>
      </c>
      <c r="E5" s="6">
        <v>25.0</v>
      </c>
    </row>
    <row r="6">
      <c r="A6" s="7">
        <v>1996.0</v>
      </c>
      <c r="B6" s="6">
        <v>2.0</v>
      </c>
      <c r="C6" s="6">
        <v>38.41379310344828</v>
      </c>
      <c r="D6" s="6">
        <v>49.0</v>
      </c>
      <c r="E6" s="6">
        <v>31.0</v>
      </c>
    </row>
    <row r="7">
      <c r="A7" s="7">
        <v>1996.0</v>
      </c>
      <c r="B7" s="6">
        <v>3.0</v>
      </c>
      <c r="C7" s="6">
        <v>46.935483870967744</v>
      </c>
      <c r="D7" s="6">
        <v>77.0</v>
      </c>
      <c r="E7" s="6">
        <v>37.0</v>
      </c>
    </row>
    <row r="8">
      <c r="A8" s="7">
        <v>1996.0</v>
      </c>
      <c r="B8" s="6">
        <v>4.0</v>
      </c>
      <c r="C8" s="6">
        <v>44.5</v>
      </c>
      <c r="D8" s="6">
        <v>87.0</v>
      </c>
      <c r="E8" s="6">
        <v>24.0</v>
      </c>
    </row>
    <row r="9">
      <c r="A9" s="7">
        <v>1996.0</v>
      </c>
      <c r="B9" s="6">
        <v>5.0</v>
      </c>
      <c r="C9" s="6">
        <v>55.16129032258065</v>
      </c>
      <c r="D9" s="6">
        <v>119.0</v>
      </c>
      <c r="E9" s="6">
        <v>24.0</v>
      </c>
    </row>
    <row r="10">
      <c r="A10" s="7">
        <v>1996.0</v>
      </c>
      <c r="B10" s="6">
        <v>6.0</v>
      </c>
      <c r="C10" s="6">
        <v>58.56666666666667</v>
      </c>
      <c r="D10" s="6">
        <v>151.0</v>
      </c>
      <c r="E10" s="6">
        <v>29.0</v>
      </c>
    </row>
    <row r="11">
      <c r="A11" s="7">
        <v>1996.0</v>
      </c>
      <c r="B11" s="6">
        <v>7.0</v>
      </c>
      <c r="C11" s="6">
        <v>61.516129032258064</v>
      </c>
      <c r="D11" s="6">
        <v>140.0</v>
      </c>
      <c r="E11" s="6">
        <v>22.0</v>
      </c>
    </row>
    <row r="12">
      <c r="A12" s="7">
        <v>1996.0</v>
      </c>
      <c r="B12" s="6">
        <v>8.0</v>
      </c>
      <c r="C12" s="6">
        <v>66.64516129032258</v>
      </c>
      <c r="D12" s="6">
        <v>179.0</v>
      </c>
      <c r="E12" s="6">
        <v>23.0</v>
      </c>
    </row>
    <row r="13">
      <c r="A13" s="7">
        <v>1996.0</v>
      </c>
      <c r="B13" s="6">
        <v>9.0</v>
      </c>
      <c r="C13" s="6">
        <v>32.6</v>
      </c>
      <c r="D13" s="6">
        <v>58.0</v>
      </c>
      <c r="E13" s="6">
        <v>17.0</v>
      </c>
    </row>
    <row r="14">
      <c r="A14" s="7">
        <v>1996.0</v>
      </c>
      <c r="B14" s="6">
        <v>10.0</v>
      </c>
      <c r="C14" s="6">
        <v>24.774193548387096</v>
      </c>
      <c r="D14" s="6">
        <v>57.0</v>
      </c>
      <c r="E14" s="6">
        <v>12.0</v>
      </c>
    </row>
    <row r="15">
      <c r="A15" s="7">
        <v>1996.0</v>
      </c>
      <c r="B15" s="6">
        <v>11.0</v>
      </c>
      <c r="C15" s="6">
        <v>23.033333333333335</v>
      </c>
      <c r="D15" s="6">
        <v>44.0</v>
      </c>
      <c r="E15" s="6">
        <v>6.0</v>
      </c>
    </row>
    <row r="16">
      <c r="A16" s="7">
        <v>1996.0</v>
      </c>
      <c r="B16" s="6">
        <v>12.0</v>
      </c>
      <c r="C16" s="6">
        <v>24.181818181818183</v>
      </c>
      <c r="D16" s="6">
        <v>38.0</v>
      </c>
      <c r="E16" s="6">
        <v>6.0</v>
      </c>
    </row>
    <row r="17">
      <c r="A17" s="7">
        <v>1997.0</v>
      </c>
      <c r="B17" s="6">
        <v>1.0</v>
      </c>
      <c r="C17" s="6">
        <v>20.4</v>
      </c>
      <c r="D17" s="6">
        <v>32.0</v>
      </c>
      <c r="E17" s="6">
        <v>7.0</v>
      </c>
    </row>
    <row r="18">
      <c r="A18" s="7">
        <v>1997.0</v>
      </c>
      <c r="B18" s="6">
        <v>2.0</v>
      </c>
      <c r="C18" s="6">
        <v>27.25</v>
      </c>
      <c r="D18" s="6">
        <v>63.0</v>
      </c>
      <c r="E18" s="6">
        <v>11.0</v>
      </c>
    </row>
    <row r="19">
      <c r="A19" s="7">
        <v>1997.0</v>
      </c>
      <c r="B19" s="6">
        <v>3.0</v>
      </c>
      <c r="C19" s="6">
        <v>24.416666666666668</v>
      </c>
      <c r="D19" s="6">
        <v>52.0</v>
      </c>
      <c r="E19" s="6">
        <v>11.0</v>
      </c>
    </row>
    <row r="20">
      <c r="A20" s="7">
        <v>1997.0</v>
      </c>
      <c r="B20" s="6">
        <v>4.0</v>
      </c>
      <c r="C20" s="6">
        <v>45.241379310344826</v>
      </c>
      <c r="D20" s="6">
        <v>108.0</v>
      </c>
      <c r="E20" s="6">
        <v>10.0</v>
      </c>
    </row>
    <row r="21">
      <c r="A21" s="7">
        <v>1997.0</v>
      </c>
      <c r="B21" s="6">
        <v>5.0</v>
      </c>
      <c r="C21" s="6">
        <v>53.61290322580645</v>
      </c>
      <c r="D21" s="6">
        <v>87.0</v>
      </c>
      <c r="E21" s="6">
        <v>28.0</v>
      </c>
    </row>
    <row r="22">
      <c r="A22" s="7">
        <v>1997.0</v>
      </c>
      <c r="B22" s="6">
        <v>6.0</v>
      </c>
      <c r="C22" s="6">
        <v>69.66666666666667</v>
      </c>
      <c r="D22" s="6">
        <v>174.0</v>
      </c>
      <c r="E22" s="6">
        <v>31.0</v>
      </c>
    </row>
    <row r="23">
      <c r="A23" s="7">
        <v>1997.0</v>
      </c>
      <c r="B23" s="6">
        <v>7.0</v>
      </c>
      <c r="C23" s="6">
        <v>55.74193548387097</v>
      </c>
      <c r="D23" s="6">
        <v>169.0</v>
      </c>
      <c r="E23" s="6">
        <v>21.0</v>
      </c>
    </row>
    <row r="24">
      <c r="A24" s="7">
        <v>1997.0</v>
      </c>
      <c r="B24" s="6">
        <v>8.0</v>
      </c>
      <c r="C24" s="6">
        <v>52.774193548387096</v>
      </c>
      <c r="D24" s="6">
        <v>169.0</v>
      </c>
      <c r="E24" s="6">
        <v>18.0</v>
      </c>
    </row>
    <row r="25">
      <c r="A25" s="7">
        <v>1997.0</v>
      </c>
      <c r="B25" s="6">
        <v>9.0</v>
      </c>
      <c r="C25" s="6">
        <v>36.03448275862069</v>
      </c>
      <c r="D25" s="6">
        <v>84.0</v>
      </c>
      <c r="E25" s="6">
        <v>18.0</v>
      </c>
    </row>
    <row r="26">
      <c r="A26" s="7">
        <v>1997.0</v>
      </c>
      <c r="B26" s="6">
        <v>10.0</v>
      </c>
      <c r="C26" s="6">
        <v>18.166666666666668</v>
      </c>
      <c r="D26" s="6">
        <v>46.0</v>
      </c>
      <c r="E26" s="6">
        <v>9.0</v>
      </c>
    </row>
    <row r="27">
      <c r="A27" s="7">
        <v>1997.0</v>
      </c>
      <c r="B27" s="6">
        <v>11.0</v>
      </c>
      <c r="C27" s="6">
        <v>31.75</v>
      </c>
      <c r="D27" s="6">
        <v>60.0</v>
      </c>
      <c r="E27" s="6">
        <v>10.0</v>
      </c>
    </row>
    <row r="28">
      <c r="A28" s="7">
        <v>1997.0</v>
      </c>
      <c r="B28" s="6">
        <v>12.0</v>
      </c>
      <c r="C28" s="6">
        <v>24.272727272727273</v>
      </c>
      <c r="D28" s="6">
        <v>53.0</v>
      </c>
      <c r="E28" s="6">
        <v>5.0</v>
      </c>
    </row>
    <row r="29">
      <c r="A29" s="7">
        <v>1998.0</v>
      </c>
      <c r="B29" s="6">
        <v>1.0</v>
      </c>
      <c r="C29" s="6">
        <v>23.75</v>
      </c>
      <c r="D29" s="6">
        <v>55.0</v>
      </c>
      <c r="E29" s="6">
        <v>8.0</v>
      </c>
    </row>
    <row r="30">
      <c r="A30" s="7">
        <v>1998.0</v>
      </c>
      <c r="B30" s="6">
        <v>2.0</v>
      </c>
      <c r="C30" s="6">
        <v>38.18181818181818</v>
      </c>
      <c r="D30" s="6">
        <v>56.0</v>
      </c>
      <c r="E30" s="6">
        <v>18.0</v>
      </c>
    </row>
    <row r="31">
      <c r="A31" s="7">
        <v>1998.0</v>
      </c>
      <c r="B31" s="6">
        <v>3.0</v>
      </c>
      <c r="C31" s="6">
        <v>48.096774193548384</v>
      </c>
      <c r="D31" s="6">
        <v>108.0</v>
      </c>
      <c r="E31" s="6">
        <v>28.0</v>
      </c>
    </row>
    <row r="32">
      <c r="A32" s="7">
        <v>1998.0</v>
      </c>
      <c r="B32" s="6">
        <v>4.0</v>
      </c>
      <c r="C32" s="6">
        <v>48.56666666666667</v>
      </c>
      <c r="D32" s="6">
        <v>105.0</v>
      </c>
      <c r="E32" s="6">
        <v>33.0</v>
      </c>
    </row>
    <row r="33">
      <c r="A33" s="7">
        <v>1998.0</v>
      </c>
      <c r="B33" s="6">
        <v>5.0</v>
      </c>
      <c r="C33" s="6">
        <v>70.38709677419355</v>
      </c>
      <c r="D33" s="6">
        <v>204.0</v>
      </c>
      <c r="E33" s="6">
        <v>31.0</v>
      </c>
    </row>
    <row r="34">
      <c r="A34" s="7">
        <v>1998.0</v>
      </c>
      <c r="B34" s="6">
        <v>6.0</v>
      </c>
      <c r="C34" s="6">
        <v>64.26666666666667</v>
      </c>
      <c r="D34" s="6">
        <v>154.0</v>
      </c>
      <c r="E34" s="6">
        <v>22.0</v>
      </c>
    </row>
    <row r="35">
      <c r="A35" s="7">
        <v>1998.0</v>
      </c>
      <c r="B35" s="6">
        <v>7.0</v>
      </c>
      <c r="C35" s="6">
        <v>80.38709677419355</v>
      </c>
      <c r="D35" s="6">
        <v>206.0</v>
      </c>
      <c r="E35" s="6">
        <v>33.0</v>
      </c>
    </row>
    <row r="36">
      <c r="A36" s="7">
        <v>1998.0</v>
      </c>
      <c r="B36" s="6">
        <v>8.0</v>
      </c>
      <c r="C36" s="6">
        <v>63.41935483870968</v>
      </c>
      <c r="D36" s="6">
        <v>140.0</v>
      </c>
      <c r="E36" s="6">
        <v>24.0</v>
      </c>
    </row>
    <row r="37">
      <c r="A37" s="7">
        <v>1998.0</v>
      </c>
      <c r="B37" s="6">
        <v>9.0</v>
      </c>
      <c r="C37" s="6">
        <v>45.96666666666667</v>
      </c>
      <c r="D37" s="6">
        <v>129.0</v>
      </c>
      <c r="E37" s="6">
        <v>25.0</v>
      </c>
    </row>
    <row r="38">
      <c r="A38" s="7">
        <v>1998.0</v>
      </c>
      <c r="B38" s="6">
        <v>10.0</v>
      </c>
      <c r="C38" s="6">
        <v>35.645161290322584</v>
      </c>
      <c r="D38" s="6">
        <v>77.0</v>
      </c>
      <c r="E38" s="6">
        <v>22.0</v>
      </c>
    </row>
    <row r="39">
      <c r="A39" s="7">
        <v>1998.0</v>
      </c>
      <c r="B39" s="6">
        <v>11.0</v>
      </c>
      <c r="C39" s="6">
        <v>32.93333333333333</v>
      </c>
      <c r="D39" s="6">
        <v>42.0</v>
      </c>
      <c r="E39" s="6">
        <v>23.0</v>
      </c>
    </row>
    <row r="40">
      <c r="A40" s="7">
        <v>1998.0</v>
      </c>
      <c r="B40" s="6">
        <v>12.0</v>
      </c>
      <c r="C40" s="6">
        <v>35.41935483870968</v>
      </c>
      <c r="D40" s="6">
        <v>41.0</v>
      </c>
      <c r="E40" s="6">
        <v>28.0</v>
      </c>
    </row>
    <row r="41">
      <c r="A41" s="7">
        <v>1999.0</v>
      </c>
      <c r="B41" s="6">
        <v>1.0</v>
      </c>
      <c r="C41" s="6">
        <v>38.12903225806452</v>
      </c>
      <c r="D41" s="6">
        <v>44.0</v>
      </c>
      <c r="E41" s="6">
        <v>33.0</v>
      </c>
    </row>
    <row r="42">
      <c r="A42" s="7">
        <v>1999.0</v>
      </c>
      <c r="B42" s="6">
        <v>2.0</v>
      </c>
      <c r="C42" s="6">
        <v>41.23076923076923</v>
      </c>
      <c r="D42" s="6">
        <v>48.0</v>
      </c>
      <c r="E42" s="6">
        <v>33.0</v>
      </c>
    </row>
    <row r="43">
      <c r="A43" s="7">
        <v>1999.0</v>
      </c>
      <c r="B43" s="6">
        <v>3.0</v>
      </c>
      <c r="C43" s="6">
        <v>47.25806451612903</v>
      </c>
      <c r="D43" s="6">
        <v>64.0</v>
      </c>
      <c r="E43" s="6">
        <v>41.0</v>
      </c>
    </row>
    <row r="44">
      <c r="A44" s="7">
        <v>1999.0</v>
      </c>
      <c r="B44" s="6">
        <v>4.0</v>
      </c>
      <c r="C44" s="6">
        <v>48.7</v>
      </c>
      <c r="D44" s="6">
        <v>64.0</v>
      </c>
      <c r="E44" s="6">
        <v>41.0</v>
      </c>
    </row>
    <row r="45">
      <c r="A45" s="7">
        <v>1999.0</v>
      </c>
      <c r="B45" s="6">
        <v>5.0</v>
      </c>
      <c r="C45" s="6">
        <v>52.45161290322581</v>
      </c>
      <c r="D45" s="6">
        <v>182.0</v>
      </c>
      <c r="E45" s="6">
        <v>28.0</v>
      </c>
    </row>
    <row r="46">
      <c r="A46" s="7">
        <v>1999.0</v>
      </c>
      <c r="B46" s="6">
        <v>6.0</v>
      </c>
      <c r="C46" s="6">
        <v>64.86666666666666</v>
      </c>
      <c r="D46" s="6">
        <v>161.0</v>
      </c>
      <c r="E46" s="6">
        <v>33.0</v>
      </c>
    </row>
    <row r="47">
      <c r="A47" s="7">
        <v>1999.0</v>
      </c>
      <c r="B47" s="6">
        <v>7.0</v>
      </c>
      <c r="C47" s="6">
        <v>69.64516129032258</v>
      </c>
      <c r="D47" s="6">
        <v>206.0</v>
      </c>
      <c r="E47" s="6">
        <v>24.0</v>
      </c>
    </row>
    <row r="48">
      <c r="A48" s="7">
        <v>1999.0</v>
      </c>
      <c r="B48" s="6">
        <v>8.0</v>
      </c>
      <c r="C48" s="6">
        <v>58.83870967741935</v>
      </c>
      <c r="D48" s="6">
        <v>195.0</v>
      </c>
      <c r="E48" s="6">
        <v>17.0</v>
      </c>
    </row>
    <row r="49">
      <c r="A49" s="7">
        <v>1999.0</v>
      </c>
      <c r="B49" s="6">
        <v>9.0</v>
      </c>
      <c r="C49" s="6">
        <v>45.233333333333334</v>
      </c>
      <c r="D49" s="6">
        <v>122.0</v>
      </c>
      <c r="E49" s="6">
        <v>24.0</v>
      </c>
    </row>
    <row r="50">
      <c r="A50" s="7">
        <v>1999.0</v>
      </c>
      <c r="B50" s="6">
        <v>10.0</v>
      </c>
      <c r="C50" s="6">
        <v>36.193548387096776</v>
      </c>
      <c r="D50" s="6">
        <v>48.0</v>
      </c>
      <c r="E50" s="6">
        <v>25.0</v>
      </c>
    </row>
    <row r="51">
      <c r="A51" s="7">
        <v>1999.0</v>
      </c>
      <c r="B51" s="6">
        <v>11.0</v>
      </c>
      <c r="C51" s="6">
        <v>31.0</v>
      </c>
      <c r="D51" s="6">
        <v>46.0</v>
      </c>
      <c r="E51" s="6">
        <v>4.0</v>
      </c>
    </row>
    <row r="52">
      <c r="A52" s="7">
        <v>1999.0</v>
      </c>
      <c r="B52" s="6">
        <v>12.0</v>
      </c>
      <c r="C52" s="6">
        <v>29.551724137931036</v>
      </c>
      <c r="D52" s="6">
        <v>40.0</v>
      </c>
      <c r="E52" s="6">
        <v>21.0</v>
      </c>
    </row>
    <row r="53">
      <c r="A53" s="7">
        <v>2000.0</v>
      </c>
      <c r="B53" s="6">
        <v>1.0</v>
      </c>
      <c r="C53" s="6">
        <v>31.866666666666667</v>
      </c>
      <c r="D53" s="6">
        <v>41.0</v>
      </c>
      <c r="E53" s="6">
        <v>23.0</v>
      </c>
    </row>
    <row r="54">
      <c r="A54" s="7">
        <v>2000.0</v>
      </c>
      <c r="B54" s="6">
        <v>2.0</v>
      </c>
      <c r="C54" s="6">
        <v>38.51724137931034</v>
      </c>
      <c r="D54" s="6">
        <v>47.0</v>
      </c>
      <c r="E54" s="6">
        <v>31.0</v>
      </c>
    </row>
    <row r="55">
      <c r="A55" s="7">
        <v>2000.0</v>
      </c>
      <c r="B55" s="6">
        <v>3.0</v>
      </c>
      <c r="C55" s="6">
        <v>37.592592592592595</v>
      </c>
      <c r="D55" s="6">
        <v>48.0</v>
      </c>
      <c r="E55" s="6">
        <v>11.0</v>
      </c>
    </row>
    <row r="56">
      <c r="A56" s="7">
        <v>2000.0</v>
      </c>
      <c r="B56" s="6">
        <v>4.0</v>
      </c>
      <c r="C56" s="6">
        <v>43.1</v>
      </c>
      <c r="D56" s="6">
        <v>51.0</v>
      </c>
      <c r="E56" s="6">
        <v>32.0</v>
      </c>
    </row>
    <row r="57">
      <c r="A57" s="7">
        <v>2000.0</v>
      </c>
      <c r="B57" s="6">
        <v>5.0</v>
      </c>
      <c r="C57" s="6">
        <v>48.32258064516129</v>
      </c>
      <c r="D57" s="6">
        <v>108.0</v>
      </c>
      <c r="E57" s="6">
        <v>30.0</v>
      </c>
    </row>
    <row r="58">
      <c r="A58" s="7">
        <v>2000.0</v>
      </c>
      <c r="B58" s="6">
        <v>6.0</v>
      </c>
      <c r="C58" s="6">
        <v>62.06666666666667</v>
      </c>
      <c r="D58" s="6">
        <v>119.0</v>
      </c>
      <c r="E58" s="6">
        <v>31.0</v>
      </c>
    </row>
    <row r="59">
      <c r="A59" s="7">
        <v>2000.0</v>
      </c>
      <c r="B59" s="6">
        <v>7.0</v>
      </c>
      <c r="C59" s="6">
        <v>53.87096774193548</v>
      </c>
      <c r="D59" s="6">
        <v>179.0</v>
      </c>
      <c r="E59" s="6">
        <v>23.0</v>
      </c>
    </row>
    <row r="60">
      <c r="A60" s="7">
        <v>2000.0</v>
      </c>
      <c r="B60" s="6">
        <v>8.0</v>
      </c>
      <c r="C60" s="6">
        <v>48.225806451612904</v>
      </c>
      <c r="D60" s="6">
        <v>151.0</v>
      </c>
      <c r="E60" s="6">
        <v>23.0</v>
      </c>
    </row>
    <row r="61">
      <c r="A61" s="7">
        <v>2000.0</v>
      </c>
      <c r="B61" s="6">
        <v>9.0</v>
      </c>
      <c r="C61" s="6">
        <v>35.666666666666664</v>
      </c>
      <c r="D61" s="6">
        <v>80.0</v>
      </c>
      <c r="E61" s="6">
        <v>19.0</v>
      </c>
    </row>
    <row r="62">
      <c r="A62" s="7">
        <v>2000.0</v>
      </c>
      <c r="B62" s="6">
        <v>10.0</v>
      </c>
      <c r="C62" s="6">
        <v>31.903225806451612</v>
      </c>
      <c r="D62" s="6">
        <v>74.0</v>
      </c>
      <c r="E62" s="6">
        <v>14.0</v>
      </c>
    </row>
    <row r="63">
      <c r="A63" s="7">
        <v>2000.0</v>
      </c>
      <c r="B63" s="6">
        <v>11.0</v>
      </c>
      <c r="C63" s="6">
        <v>22.666666666666668</v>
      </c>
      <c r="D63" s="6">
        <v>39.0</v>
      </c>
      <c r="E63" s="6">
        <v>10.0</v>
      </c>
    </row>
    <row r="64">
      <c r="A64" s="7">
        <v>2000.0</v>
      </c>
      <c r="B64" s="6">
        <v>12.0</v>
      </c>
      <c r="C64" s="6">
        <v>28.870967741935484</v>
      </c>
      <c r="D64" s="6">
        <v>33.0</v>
      </c>
      <c r="E64" s="6">
        <v>20.0</v>
      </c>
    </row>
    <row r="65">
      <c r="A65" s="7">
        <v>2001.0</v>
      </c>
      <c r="B65" s="6">
        <v>1.0</v>
      </c>
      <c r="C65" s="6">
        <v>29.774193548387096</v>
      </c>
      <c r="D65" s="6">
        <v>36.0</v>
      </c>
      <c r="E65" s="6">
        <v>22.0</v>
      </c>
    </row>
    <row r="66">
      <c r="A66" s="7">
        <v>2001.0</v>
      </c>
      <c r="B66" s="6">
        <v>2.0</v>
      </c>
      <c r="C66" s="6">
        <v>33.07142857142857</v>
      </c>
      <c r="D66" s="6">
        <v>38.0</v>
      </c>
      <c r="E66" s="6">
        <v>25.0</v>
      </c>
    </row>
    <row r="67">
      <c r="A67" s="7">
        <v>2001.0</v>
      </c>
      <c r="B67" s="6">
        <v>3.0</v>
      </c>
      <c r="C67" s="6">
        <v>38.74193548387097</v>
      </c>
      <c r="D67" s="6">
        <v>45.0</v>
      </c>
      <c r="E67" s="6">
        <v>34.0</v>
      </c>
    </row>
    <row r="68">
      <c r="A68" s="7">
        <v>2001.0</v>
      </c>
      <c r="B68" s="6">
        <v>4.0</v>
      </c>
      <c r="C68" s="6">
        <v>43.96666666666667</v>
      </c>
      <c r="D68" s="6">
        <v>67.0</v>
      </c>
      <c r="E68" s="6">
        <v>31.0</v>
      </c>
    </row>
    <row r="69">
      <c r="A69" s="7">
        <v>2001.0</v>
      </c>
      <c r="B69" s="6">
        <v>5.0</v>
      </c>
      <c r="C69" s="6">
        <v>62.29032258064516</v>
      </c>
      <c r="D69" s="6">
        <v>190.0</v>
      </c>
      <c r="E69" s="6">
        <v>29.0</v>
      </c>
    </row>
    <row r="70">
      <c r="A70" s="7">
        <v>2001.0</v>
      </c>
      <c r="B70" s="6">
        <v>6.0</v>
      </c>
      <c r="C70" s="6">
        <v>74.16666666666667</v>
      </c>
      <c r="D70" s="6">
        <v>202.0</v>
      </c>
      <c r="E70" s="6">
        <v>24.0</v>
      </c>
    </row>
    <row r="71">
      <c r="A71" s="7">
        <v>2001.0</v>
      </c>
      <c r="B71" s="6">
        <v>7.0</v>
      </c>
      <c r="C71" s="6">
        <v>56.806451612903224</v>
      </c>
      <c r="D71" s="6">
        <v>192.0</v>
      </c>
      <c r="E71" s="6">
        <v>25.0</v>
      </c>
    </row>
    <row r="72">
      <c r="A72" s="7">
        <v>2001.0</v>
      </c>
      <c r="B72" s="6">
        <v>8.0</v>
      </c>
      <c r="C72" s="6">
        <v>61.96774193548387</v>
      </c>
      <c r="D72" s="6">
        <v>187.0</v>
      </c>
      <c r="E72" s="6">
        <v>25.0</v>
      </c>
    </row>
    <row r="73">
      <c r="A73" s="7">
        <v>2001.0</v>
      </c>
      <c r="B73" s="6">
        <v>9.0</v>
      </c>
      <c r="C73" s="6">
        <v>46.766666666666666</v>
      </c>
      <c r="D73" s="6">
        <v>161.0</v>
      </c>
      <c r="E73" s="6">
        <v>22.0</v>
      </c>
    </row>
    <row r="74">
      <c r="A74" s="7">
        <v>2001.0</v>
      </c>
      <c r="B74" s="6">
        <v>10.0</v>
      </c>
      <c r="C74" s="6">
        <v>44.12903225806452</v>
      </c>
      <c r="D74" s="6">
        <v>129.0</v>
      </c>
      <c r="E74" s="6">
        <v>22.0</v>
      </c>
    </row>
    <row r="75">
      <c r="A75" s="7">
        <v>2001.0</v>
      </c>
      <c r="B75" s="6">
        <v>11.0</v>
      </c>
      <c r="C75" s="6">
        <v>30.633333333333333</v>
      </c>
      <c r="D75" s="6">
        <v>59.0</v>
      </c>
      <c r="E75" s="6">
        <v>14.0</v>
      </c>
    </row>
    <row r="76">
      <c r="A76" s="7">
        <v>2001.0</v>
      </c>
      <c r="B76" s="6">
        <v>12.0</v>
      </c>
      <c r="C76" s="6">
        <v>28.70967741935484</v>
      </c>
      <c r="D76" s="6">
        <v>43.0</v>
      </c>
      <c r="E76" s="6">
        <v>21.0</v>
      </c>
    </row>
    <row r="77">
      <c r="A77" s="7">
        <v>2002.0</v>
      </c>
      <c r="B77" s="6">
        <v>1.0</v>
      </c>
      <c r="C77" s="6">
        <v>29.612903225806452</v>
      </c>
      <c r="D77" s="6">
        <v>45.0</v>
      </c>
      <c r="E77" s="6">
        <v>11.0</v>
      </c>
    </row>
    <row r="78">
      <c r="A78" s="7">
        <v>2002.0</v>
      </c>
      <c r="B78" s="6">
        <v>2.0</v>
      </c>
      <c r="C78" s="6">
        <v>35.785714285714285</v>
      </c>
      <c r="D78" s="6">
        <v>44.0</v>
      </c>
      <c r="E78" s="6">
        <v>27.0</v>
      </c>
    </row>
    <row r="79">
      <c r="A79" s="7">
        <v>2002.0</v>
      </c>
      <c r="B79" s="6">
        <v>3.0</v>
      </c>
      <c r="C79" s="6">
        <v>39.87096774193548</v>
      </c>
      <c r="D79" s="6">
        <v>48.0</v>
      </c>
      <c r="E79" s="6">
        <v>33.0</v>
      </c>
    </row>
    <row r="80">
      <c r="A80" s="7">
        <v>2002.0</v>
      </c>
      <c r="B80" s="6">
        <v>4.0</v>
      </c>
      <c r="C80" s="6">
        <v>45.06666666666667</v>
      </c>
      <c r="D80" s="6">
        <v>87.0</v>
      </c>
      <c r="E80" s="6">
        <v>37.0</v>
      </c>
    </row>
    <row r="81">
      <c r="A81" s="7">
        <v>2002.0</v>
      </c>
      <c r="B81" s="6">
        <v>5.0</v>
      </c>
      <c r="C81" s="6">
        <v>58.774193548387096</v>
      </c>
      <c r="D81" s="6">
        <v>140.0</v>
      </c>
      <c r="E81" s="6">
        <v>32.0</v>
      </c>
    </row>
    <row r="82">
      <c r="A82" s="7">
        <v>2002.0</v>
      </c>
      <c r="B82" s="6">
        <v>6.0</v>
      </c>
      <c r="C82" s="6">
        <v>58.53333333333333</v>
      </c>
      <c r="D82" s="6">
        <v>182.0</v>
      </c>
      <c r="E82" s="6">
        <v>31.0</v>
      </c>
    </row>
    <row r="83">
      <c r="A83" s="7">
        <v>2002.0</v>
      </c>
      <c r="B83" s="6">
        <v>7.0</v>
      </c>
      <c r="C83" s="6">
        <v>61.903225806451616</v>
      </c>
      <c r="D83" s="6">
        <v>143.0</v>
      </c>
      <c r="E83" s="6">
        <v>27.0</v>
      </c>
    </row>
    <row r="84">
      <c r="A84" s="7">
        <v>2002.0</v>
      </c>
      <c r="B84" s="6">
        <v>8.0</v>
      </c>
      <c r="C84" s="6">
        <v>76.3225806451613</v>
      </c>
      <c r="D84" s="6">
        <v>206.0</v>
      </c>
      <c r="E84" s="6">
        <v>22.0</v>
      </c>
    </row>
    <row r="85">
      <c r="A85" s="7">
        <v>2002.0</v>
      </c>
      <c r="B85" s="6">
        <v>9.0</v>
      </c>
      <c r="C85" s="6">
        <v>52.0</v>
      </c>
      <c r="D85" s="6">
        <v>185.0</v>
      </c>
      <c r="E85" s="6">
        <v>21.0</v>
      </c>
    </row>
    <row r="86">
      <c r="A86" s="7">
        <v>2002.0</v>
      </c>
      <c r="B86" s="6">
        <v>10.0</v>
      </c>
      <c r="C86" s="6">
        <v>35.0</v>
      </c>
      <c r="D86" s="6">
        <v>80.0</v>
      </c>
      <c r="E86" s="6">
        <v>21.0</v>
      </c>
    </row>
    <row r="87">
      <c r="A87" s="7">
        <v>2002.0</v>
      </c>
      <c r="B87" s="6">
        <v>11.0</v>
      </c>
      <c r="C87" s="6">
        <v>32.06666666666667</v>
      </c>
      <c r="D87" s="6">
        <v>41.0</v>
      </c>
      <c r="E87" s="6">
        <v>24.0</v>
      </c>
    </row>
    <row r="88">
      <c r="A88" s="7">
        <v>2002.0</v>
      </c>
      <c r="B88" s="6">
        <v>12.0</v>
      </c>
      <c r="C88" s="6">
        <v>33.935483870967744</v>
      </c>
      <c r="D88" s="6">
        <v>44.0</v>
      </c>
      <c r="E88" s="6">
        <v>24.0</v>
      </c>
    </row>
    <row r="89">
      <c r="A89" s="7">
        <v>2003.0</v>
      </c>
      <c r="B89" s="6">
        <v>1.0</v>
      </c>
      <c r="C89" s="6">
        <v>36.0</v>
      </c>
      <c r="D89" s="6">
        <v>45.0</v>
      </c>
      <c r="E89" s="6">
        <v>30.0</v>
      </c>
    </row>
    <row r="90">
      <c r="A90" s="7">
        <v>2003.0</v>
      </c>
      <c r="B90" s="6">
        <v>2.0</v>
      </c>
      <c r="C90" s="6">
        <v>38.57142857142857</v>
      </c>
      <c r="D90" s="6">
        <v>45.0</v>
      </c>
      <c r="E90" s="6">
        <v>32.0</v>
      </c>
    </row>
    <row r="91">
      <c r="A91" s="7">
        <v>2003.0</v>
      </c>
      <c r="B91" s="6">
        <v>3.0</v>
      </c>
      <c r="C91" s="6">
        <v>43.70967741935484</v>
      </c>
      <c r="D91" s="6">
        <v>84.0</v>
      </c>
      <c r="E91" s="6">
        <v>34.0</v>
      </c>
    </row>
    <row r="92">
      <c r="A92" s="7">
        <v>2003.0</v>
      </c>
      <c r="B92" s="6">
        <v>4.0</v>
      </c>
      <c r="C92" s="6">
        <v>52.833333333333336</v>
      </c>
      <c r="D92" s="6">
        <v>112.0</v>
      </c>
      <c r="E92" s="6">
        <v>30.0</v>
      </c>
    </row>
    <row r="93">
      <c r="A93" s="7">
        <v>2003.0</v>
      </c>
      <c r="B93" s="6">
        <v>5.0</v>
      </c>
      <c r="C93" s="6">
        <v>45.483870967741936</v>
      </c>
      <c r="D93" s="6">
        <v>90.0</v>
      </c>
      <c r="E93" s="6">
        <v>32.0</v>
      </c>
    </row>
    <row r="94">
      <c r="A94" s="7">
        <v>2003.0</v>
      </c>
      <c r="B94" s="6">
        <v>6.0</v>
      </c>
      <c r="C94" s="6">
        <v>68.5</v>
      </c>
      <c r="D94" s="6">
        <v>195.0</v>
      </c>
      <c r="E94" s="6">
        <v>28.0</v>
      </c>
    </row>
    <row r="95">
      <c r="A95" s="7">
        <v>2003.0</v>
      </c>
      <c r="B95" s="6">
        <v>7.0</v>
      </c>
      <c r="C95" s="6">
        <v>68.90322580645162</v>
      </c>
      <c r="D95" s="6">
        <v>164.0</v>
      </c>
      <c r="E95" s="6">
        <v>31.0</v>
      </c>
    </row>
    <row r="96">
      <c r="A96" s="7">
        <v>2003.0</v>
      </c>
      <c r="B96" s="6">
        <v>8.0</v>
      </c>
      <c r="C96" s="6">
        <v>46.354838709677416</v>
      </c>
      <c r="D96" s="6">
        <v>147.0</v>
      </c>
      <c r="E96" s="6">
        <v>23.0</v>
      </c>
    </row>
    <row r="97">
      <c r="A97" s="7">
        <v>2003.0</v>
      </c>
      <c r="B97" s="6">
        <v>9.0</v>
      </c>
      <c r="C97" s="6">
        <v>35.0</v>
      </c>
      <c r="D97" s="6">
        <v>45.0</v>
      </c>
      <c r="E97" s="6">
        <v>25.0</v>
      </c>
    </row>
    <row r="98">
      <c r="A98" s="7">
        <v>2003.0</v>
      </c>
      <c r="B98" s="6">
        <v>10.0</v>
      </c>
      <c r="C98" s="6">
        <v>36.03225806451613</v>
      </c>
      <c r="D98" s="6">
        <v>71.0</v>
      </c>
      <c r="E98" s="6">
        <v>22.0</v>
      </c>
    </row>
    <row r="99">
      <c r="A99" s="7">
        <v>2003.0</v>
      </c>
      <c r="B99" s="6">
        <v>11.0</v>
      </c>
      <c r="C99" s="6">
        <v>29.566666666666666</v>
      </c>
      <c r="D99" s="6">
        <v>39.0</v>
      </c>
      <c r="E99" s="6">
        <v>19.0</v>
      </c>
    </row>
    <row r="100">
      <c r="A100" s="7">
        <v>2003.0</v>
      </c>
      <c r="B100" s="6">
        <v>12.0</v>
      </c>
      <c r="C100" s="6">
        <v>33.225806451612904</v>
      </c>
      <c r="D100" s="6">
        <v>41.0</v>
      </c>
      <c r="E100" s="6">
        <v>22.0</v>
      </c>
    </row>
    <row r="101">
      <c r="A101" s="7">
        <v>2004.0</v>
      </c>
      <c r="B101" s="6">
        <v>1.0</v>
      </c>
      <c r="C101" s="6">
        <v>30.258064516129032</v>
      </c>
      <c r="D101" s="6">
        <v>33.0</v>
      </c>
      <c r="E101" s="6">
        <v>24.0</v>
      </c>
    </row>
    <row r="102">
      <c r="A102" s="7">
        <v>2004.0</v>
      </c>
      <c r="B102" s="6">
        <v>2.0</v>
      </c>
      <c r="C102" s="6">
        <v>38.0</v>
      </c>
      <c r="D102" s="6">
        <v>47.0</v>
      </c>
      <c r="E102" s="6">
        <v>30.0</v>
      </c>
    </row>
    <row r="103">
      <c r="A103" s="7">
        <v>2004.0</v>
      </c>
      <c r="B103" s="6">
        <v>3.0</v>
      </c>
      <c r="C103" s="6">
        <v>43.87096774193548</v>
      </c>
      <c r="D103" s="6">
        <v>54.0</v>
      </c>
      <c r="E103" s="6">
        <v>36.0</v>
      </c>
    </row>
    <row r="104">
      <c r="A104" s="7">
        <v>2004.0</v>
      </c>
      <c r="B104" s="6">
        <v>4.0</v>
      </c>
      <c r="C104" s="6">
        <v>50.4</v>
      </c>
      <c r="D104" s="6">
        <v>147.0</v>
      </c>
      <c r="E104" s="6">
        <v>29.0</v>
      </c>
    </row>
    <row r="105">
      <c r="A105" s="7">
        <v>2004.0</v>
      </c>
      <c r="B105" s="6">
        <v>5.0</v>
      </c>
      <c r="C105" s="6">
        <v>48.16129032258065</v>
      </c>
      <c r="D105" s="6">
        <v>105.0</v>
      </c>
      <c r="E105" s="6">
        <v>24.0</v>
      </c>
    </row>
    <row r="106">
      <c r="A106" s="7">
        <v>2004.0</v>
      </c>
      <c r="B106" s="6">
        <v>6.0</v>
      </c>
      <c r="C106" s="6">
        <v>51.53333333333333</v>
      </c>
      <c r="D106" s="6">
        <v>143.0</v>
      </c>
      <c r="E106" s="6">
        <v>31.0</v>
      </c>
    </row>
    <row r="107">
      <c r="A107" s="7">
        <v>2004.0</v>
      </c>
      <c r="B107" s="6">
        <v>7.0</v>
      </c>
      <c r="C107" s="6">
        <v>57.516129032258064</v>
      </c>
      <c r="D107" s="6">
        <v>140.0</v>
      </c>
      <c r="E107" s="6">
        <v>23.0</v>
      </c>
    </row>
    <row r="108">
      <c r="A108" s="7">
        <v>2004.0</v>
      </c>
      <c r="B108" s="6">
        <v>8.0</v>
      </c>
      <c r="C108" s="6">
        <v>51.645161290322584</v>
      </c>
      <c r="D108" s="6">
        <v>133.0</v>
      </c>
      <c r="E108" s="6">
        <v>24.0</v>
      </c>
    </row>
    <row r="109">
      <c r="A109" s="7">
        <v>2004.0</v>
      </c>
      <c r="B109" s="6">
        <v>9.0</v>
      </c>
      <c r="C109" s="6">
        <v>33.233333333333334</v>
      </c>
      <c r="D109" s="6">
        <v>61.0</v>
      </c>
      <c r="E109" s="6">
        <v>16.0</v>
      </c>
    </row>
    <row r="110">
      <c r="A110" s="7">
        <v>2004.0</v>
      </c>
      <c r="B110" s="6">
        <v>10.0</v>
      </c>
      <c r="C110" s="6">
        <v>31.096774193548388</v>
      </c>
      <c r="D110" s="6">
        <v>50.0</v>
      </c>
      <c r="E110" s="6">
        <v>18.0</v>
      </c>
    </row>
    <row r="111">
      <c r="A111" s="7">
        <v>2004.0</v>
      </c>
      <c r="B111" s="6">
        <v>11.0</v>
      </c>
      <c r="C111" s="6">
        <v>29.166666666666668</v>
      </c>
      <c r="D111" s="6">
        <v>35.0</v>
      </c>
      <c r="E111" s="6">
        <v>17.0</v>
      </c>
    </row>
    <row r="112">
      <c r="A112" s="7">
        <v>2004.0</v>
      </c>
      <c r="B112" s="6">
        <v>12.0</v>
      </c>
      <c r="C112" s="6">
        <v>30.483870967741936</v>
      </c>
      <c r="D112" s="6">
        <v>41.0</v>
      </c>
      <c r="E112" s="6">
        <v>17.0</v>
      </c>
    </row>
    <row r="113">
      <c r="A113" s="7">
        <v>2005.0</v>
      </c>
      <c r="B113" s="6">
        <v>1.0</v>
      </c>
      <c r="C113" s="6">
        <v>33.12903225806452</v>
      </c>
      <c r="D113" s="6">
        <v>37.0</v>
      </c>
      <c r="E113" s="6">
        <v>23.0</v>
      </c>
    </row>
    <row r="114">
      <c r="A114" s="7">
        <v>2005.0</v>
      </c>
      <c r="B114" s="6">
        <v>2.0</v>
      </c>
      <c r="C114" s="6">
        <v>35.714285714285715</v>
      </c>
      <c r="D114" s="6">
        <v>42.0</v>
      </c>
      <c r="E114" s="6">
        <v>29.0</v>
      </c>
    </row>
    <row r="115">
      <c r="A115" s="7">
        <v>2005.0</v>
      </c>
      <c r="B115" s="6">
        <v>3.0</v>
      </c>
      <c r="C115" s="6">
        <v>43.25806451612903</v>
      </c>
      <c r="D115" s="6">
        <v>51.0</v>
      </c>
      <c r="E115" s="6">
        <v>38.0</v>
      </c>
    </row>
    <row r="116">
      <c r="A116" s="7">
        <v>2005.0</v>
      </c>
      <c r="B116" s="6">
        <v>4.0</v>
      </c>
      <c r="C116" s="6">
        <v>55.1</v>
      </c>
      <c r="D116" s="6">
        <v>105.0</v>
      </c>
      <c r="E116" s="6">
        <v>36.0</v>
      </c>
    </row>
    <row r="117">
      <c r="A117" s="7">
        <v>2005.0</v>
      </c>
      <c r="B117" s="6">
        <v>5.0</v>
      </c>
      <c r="C117" s="6">
        <v>40.38709677419355</v>
      </c>
      <c r="D117" s="6">
        <v>58.0</v>
      </c>
      <c r="E117" s="6">
        <v>31.0</v>
      </c>
    </row>
    <row r="118">
      <c r="A118" s="7">
        <v>2005.0</v>
      </c>
      <c r="B118" s="6">
        <v>6.0</v>
      </c>
      <c r="C118" s="6">
        <v>69.06666666666666</v>
      </c>
      <c r="D118" s="6">
        <v>172.0</v>
      </c>
      <c r="E118" s="6">
        <v>19.0</v>
      </c>
    </row>
    <row r="119">
      <c r="A119" s="7">
        <v>2005.0</v>
      </c>
      <c r="B119" s="6">
        <v>7.0</v>
      </c>
      <c r="C119" s="6">
        <v>50.03225806451613</v>
      </c>
      <c r="D119" s="6">
        <v>156.0</v>
      </c>
      <c r="E119" s="6">
        <v>26.0</v>
      </c>
    </row>
    <row r="120">
      <c r="A120" s="7">
        <v>2005.0</v>
      </c>
      <c r="B120" s="6">
        <v>8.0</v>
      </c>
      <c r="C120" s="6">
        <v>50.41935483870968</v>
      </c>
      <c r="D120" s="6">
        <v>143.0</v>
      </c>
      <c r="E120" s="6">
        <v>23.0</v>
      </c>
    </row>
    <row r="121">
      <c r="A121" s="7">
        <v>2005.0</v>
      </c>
      <c r="B121" s="6">
        <v>9.0</v>
      </c>
      <c r="C121" s="6">
        <v>41.5</v>
      </c>
      <c r="D121" s="6">
        <v>115.0</v>
      </c>
      <c r="E121" s="6">
        <v>19.0</v>
      </c>
    </row>
    <row r="122">
      <c r="A122" s="7">
        <v>2005.0</v>
      </c>
      <c r="B122" s="6">
        <v>10.0</v>
      </c>
      <c r="C122" s="6">
        <v>28.93548387096774</v>
      </c>
      <c r="D122" s="6">
        <v>67.0</v>
      </c>
      <c r="E122" s="6">
        <v>16.0</v>
      </c>
    </row>
    <row r="123">
      <c r="A123" s="7">
        <v>2005.0</v>
      </c>
      <c r="B123" s="6">
        <v>11.0</v>
      </c>
      <c r="C123" s="6">
        <v>32.36666666666667</v>
      </c>
      <c r="D123" s="6">
        <v>48.0</v>
      </c>
      <c r="E123" s="6">
        <v>23.0</v>
      </c>
    </row>
    <row r="124">
      <c r="A124" s="7">
        <v>2005.0</v>
      </c>
      <c r="B124" s="6">
        <v>12.0</v>
      </c>
      <c r="C124" s="6">
        <v>31.419354838709676</v>
      </c>
      <c r="D124" s="6">
        <v>53.0</v>
      </c>
      <c r="E124" s="6">
        <v>20.0</v>
      </c>
    </row>
    <row r="125">
      <c r="A125" s="7">
        <v>2006.0</v>
      </c>
      <c r="B125" s="6">
        <v>1.0</v>
      </c>
      <c r="C125" s="6">
        <v>31.967741935483872</v>
      </c>
      <c r="D125" s="6">
        <v>38.0</v>
      </c>
      <c r="E125" s="6">
        <v>12.0</v>
      </c>
    </row>
    <row r="126">
      <c r="A126" s="7">
        <v>2006.0</v>
      </c>
      <c r="B126" s="6">
        <v>2.0</v>
      </c>
      <c r="C126" s="6">
        <v>37.57142857142857</v>
      </c>
      <c r="D126" s="6">
        <v>47.0</v>
      </c>
      <c r="E126" s="6">
        <v>32.0</v>
      </c>
    </row>
    <row r="127">
      <c r="A127" s="7">
        <v>2006.0</v>
      </c>
      <c r="B127" s="6">
        <v>3.0</v>
      </c>
      <c r="C127" s="6">
        <v>45.645161290322584</v>
      </c>
      <c r="D127" s="6">
        <v>133.0</v>
      </c>
      <c r="E127" s="6">
        <v>32.0</v>
      </c>
    </row>
    <row r="128">
      <c r="A128" s="7">
        <v>2006.0</v>
      </c>
      <c r="B128" s="6">
        <v>4.0</v>
      </c>
      <c r="C128" s="6">
        <v>48.06666666666667</v>
      </c>
      <c r="D128" s="6">
        <v>93.0</v>
      </c>
      <c r="E128" s="6">
        <v>37.0</v>
      </c>
    </row>
    <row r="129">
      <c r="A129" s="7">
        <v>2006.0</v>
      </c>
      <c r="B129" s="6">
        <v>5.0</v>
      </c>
      <c r="C129" s="6">
        <v>55.54838709677419</v>
      </c>
      <c r="D129" s="6">
        <v>122.0</v>
      </c>
      <c r="E129" s="6">
        <v>26.0</v>
      </c>
    </row>
    <row r="130">
      <c r="A130" s="7">
        <v>2006.0</v>
      </c>
      <c r="B130" s="6">
        <v>6.0</v>
      </c>
      <c r="C130" s="6">
        <v>51.46666666666667</v>
      </c>
      <c r="D130" s="6">
        <v>150.0</v>
      </c>
      <c r="E130" s="6">
        <v>18.0</v>
      </c>
    </row>
    <row r="131">
      <c r="A131" s="7">
        <v>2006.0</v>
      </c>
      <c r="B131" s="6">
        <v>7.0</v>
      </c>
      <c r="C131" s="6">
        <v>67.3225806451613</v>
      </c>
      <c r="D131" s="6">
        <v>166.0</v>
      </c>
      <c r="E131" s="6">
        <v>25.0</v>
      </c>
    </row>
    <row r="132">
      <c r="A132" s="7">
        <v>2006.0</v>
      </c>
      <c r="B132" s="6">
        <v>8.0</v>
      </c>
      <c r="C132" s="6">
        <v>40.516129032258064</v>
      </c>
      <c r="D132" s="6">
        <v>84.0</v>
      </c>
      <c r="E132" s="6">
        <v>23.0</v>
      </c>
    </row>
    <row r="133">
      <c r="A133" s="7">
        <v>2006.0</v>
      </c>
      <c r="B133" s="6">
        <v>9.0</v>
      </c>
      <c r="C133" s="6">
        <v>36.333333333333336</v>
      </c>
      <c r="D133" s="6">
        <v>61.0</v>
      </c>
      <c r="E133" s="6">
        <v>23.0</v>
      </c>
    </row>
    <row r="134">
      <c r="A134" s="7">
        <v>2006.0</v>
      </c>
      <c r="B134" s="6">
        <v>10.0</v>
      </c>
      <c r="C134" s="6">
        <v>30.967741935483872</v>
      </c>
      <c r="D134" s="6">
        <v>49.0</v>
      </c>
      <c r="E134" s="6">
        <v>18.0</v>
      </c>
    </row>
    <row r="135">
      <c r="A135" s="7">
        <v>2006.0</v>
      </c>
      <c r="B135" s="6">
        <v>11.0</v>
      </c>
      <c r="C135" s="6">
        <v>29.766666666666666</v>
      </c>
      <c r="D135" s="6">
        <v>40.0</v>
      </c>
      <c r="E135" s="6">
        <v>18.0</v>
      </c>
    </row>
    <row r="136">
      <c r="A136" s="7">
        <v>2006.0</v>
      </c>
      <c r="B136" s="6">
        <v>12.0</v>
      </c>
      <c r="C136" s="6">
        <v>31.0</v>
      </c>
      <c r="D136" s="6">
        <v>38.0</v>
      </c>
      <c r="E136" s="6">
        <v>21.0</v>
      </c>
    </row>
    <row r="137">
      <c r="A137" s="7">
        <v>2007.0</v>
      </c>
      <c r="B137" s="6">
        <v>1.0</v>
      </c>
      <c r="C137" s="6">
        <v>31.838709677419356</v>
      </c>
      <c r="D137" s="6">
        <v>37.0</v>
      </c>
      <c r="E137" s="6">
        <v>19.0</v>
      </c>
    </row>
    <row r="138">
      <c r="A138" s="7">
        <v>2007.0</v>
      </c>
      <c r="B138" s="6">
        <v>2.0</v>
      </c>
      <c r="C138" s="6">
        <v>23.357142857142858</v>
      </c>
      <c r="D138" s="6">
        <v>43.0</v>
      </c>
      <c r="E138" s="6">
        <v>1.0</v>
      </c>
    </row>
    <row r="139">
      <c r="A139" s="7">
        <v>2007.0</v>
      </c>
      <c r="B139" s="6">
        <v>3.0</v>
      </c>
      <c r="C139" s="6">
        <v>41.96774193548387</v>
      </c>
      <c r="D139" s="6">
        <v>71.0</v>
      </c>
      <c r="E139" s="6">
        <v>33.0</v>
      </c>
    </row>
    <row r="140">
      <c r="A140" s="7">
        <v>2007.0</v>
      </c>
      <c r="B140" s="6">
        <v>4.0</v>
      </c>
      <c r="C140" s="6">
        <v>49.666666666666664</v>
      </c>
      <c r="D140" s="6">
        <v>150.0</v>
      </c>
      <c r="E140" s="6">
        <v>26.0</v>
      </c>
    </row>
    <row r="141">
      <c r="A141" s="7">
        <v>2007.0</v>
      </c>
      <c r="B141" s="6">
        <v>5.0</v>
      </c>
      <c r="C141" s="6">
        <v>56.193548387096776</v>
      </c>
      <c r="D141" s="6">
        <v>143.0</v>
      </c>
      <c r="E141" s="6">
        <v>33.0</v>
      </c>
    </row>
    <row r="142">
      <c r="A142" s="7">
        <v>2007.0</v>
      </c>
      <c r="B142" s="6">
        <v>6.0</v>
      </c>
      <c r="C142" s="6">
        <v>51.6</v>
      </c>
      <c r="D142" s="6">
        <v>182.0</v>
      </c>
      <c r="E142" s="6">
        <v>22.0</v>
      </c>
    </row>
    <row r="143">
      <c r="A143" s="7">
        <v>2007.0</v>
      </c>
      <c r="B143" s="6">
        <v>7.0</v>
      </c>
      <c r="C143" s="6">
        <v>56.32258064516129</v>
      </c>
      <c r="D143" s="6">
        <v>150.0</v>
      </c>
      <c r="E143" s="6">
        <v>24.0</v>
      </c>
    </row>
    <row r="144">
      <c r="A144" s="7">
        <v>2007.0</v>
      </c>
      <c r="B144" s="6">
        <v>8.0</v>
      </c>
      <c r="C144" s="6">
        <v>51.29032258064516</v>
      </c>
      <c r="D144" s="6">
        <v>172.0</v>
      </c>
      <c r="E144" s="6">
        <v>22.0</v>
      </c>
    </row>
    <row r="145">
      <c r="A145" s="7">
        <v>2007.0</v>
      </c>
      <c r="B145" s="6">
        <v>9.0</v>
      </c>
      <c r="C145" s="6">
        <v>45.833333333333336</v>
      </c>
      <c r="D145" s="6">
        <v>159.0</v>
      </c>
      <c r="E145" s="6">
        <v>23.0</v>
      </c>
    </row>
    <row r="146">
      <c r="A146" s="7">
        <v>2007.0</v>
      </c>
      <c r="B146" s="6">
        <v>10.0</v>
      </c>
      <c r="C146" s="6">
        <v>31.677419354838708</v>
      </c>
      <c r="D146" s="6">
        <v>51.0</v>
      </c>
      <c r="E146" s="6">
        <v>19.0</v>
      </c>
    </row>
    <row r="147">
      <c r="A147" s="7">
        <v>2007.0</v>
      </c>
      <c r="B147" s="6">
        <v>11.0</v>
      </c>
      <c r="C147" s="6">
        <v>31.966666666666665</v>
      </c>
      <c r="D147" s="6">
        <v>44.0</v>
      </c>
      <c r="E147" s="6">
        <v>24.0</v>
      </c>
    </row>
    <row r="148">
      <c r="A148" s="7">
        <v>2007.0</v>
      </c>
      <c r="B148" s="6">
        <v>12.0</v>
      </c>
      <c r="C148" s="6">
        <v>32.225806451612904</v>
      </c>
      <c r="D148" s="6">
        <v>41.0</v>
      </c>
      <c r="E148" s="6">
        <v>24.0</v>
      </c>
    </row>
    <row r="149">
      <c r="A149" s="7">
        <v>2008.0</v>
      </c>
      <c r="B149" s="6">
        <v>1.0</v>
      </c>
      <c r="C149" s="6">
        <v>32.935483870967744</v>
      </c>
      <c r="D149" s="6">
        <v>63.0</v>
      </c>
      <c r="E149" s="6">
        <v>14.0</v>
      </c>
    </row>
    <row r="150">
      <c r="A150" s="7">
        <v>2008.0</v>
      </c>
      <c r="B150" s="6">
        <v>2.0</v>
      </c>
      <c r="C150" s="6">
        <v>37.0</v>
      </c>
      <c r="D150" s="6">
        <v>49.0</v>
      </c>
      <c r="E150" s="6">
        <v>29.0</v>
      </c>
    </row>
    <row r="151">
      <c r="A151" s="7">
        <v>2008.0</v>
      </c>
      <c r="B151" s="6">
        <v>3.0</v>
      </c>
      <c r="C151" s="6">
        <v>40.516129032258064</v>
      </c>
      <c r="D151" s="6">
        <v>47.0</v>
      </c>
      <c r="E151" s="6">
        <v>1.0</v>
      </c>
    </row>
    <row r="152">
      <c r="A152" s="7">
        <v>2008.0</v>
      </c>
      <c r="B152" s="6">
        <v>4.0</v>
      </c>
      <c r="C152" s="6">
        <v>52.46666666666667</v>
      </c>
      <c r="D152" s="6">
        <v>112.0</v>
      </c>
      <c r="E152" s="6">
        <v>21.0</v>
      </c>
    </row>
    <row r="153">
      <c r="A153" s="7">
        <v>2008.0</v>
      </c>
      <c r="B153" s="6">
        <v>5.0</v>
      </c>
      <c r="C153" s="6">
        <v>51.96774193548387</v>
      </c>
      <c r="D153" s="6">
        <v>90.0</v>
      </c>
      <c r="E153" s="6">
        <v>31.0</v>
      </c>
    </row>
    <row r="154">
      <c r="A154" s="7">
        <v>2008.0</v>
      </c>
      <c r="B154" s="6">
        <v>6.0</v>
      </c>
      <c r="C154" s="6">
        <v>51.5</v>
      </c>
      <c r="D154" s="6">
        <v>115.0</v>
      </c>
      <c r="E154" s="6">
        <v>31.0</v>
      </c>
    </row>
    <row r="155">
      <c r="A155" s="7">
        <v>2008.0</v>
      </c>
      <c r="B155" s="6">
        <v>7.0</v>
      </c>
      <c r="C155" s="6">
        <v>58.935483870967744</v>
      </c>
      <c r="D155" s="6">
        <v>126.0</v>
      </c>
      <c r="E155" s="6">
        <v>29.0</v>
      </c>
    </row>
    <row r="156">
      <c r="A156" s="7">
        <v>2008.0</v>
      </c>
      <c r="B156" s="6">
        <v>8.0</v>
      </c>
      <c r="C156" s="6">
        <v>39.354838709677416</v>
      </c>
      <c r="D156" s="6">
        <v>80.0</v>
      </c>
      <c r="E156" s="6">
        <v>22.0</v>
      </c>
    </row>
    <row r="157">
      <c r="A157" s="7">
        <v>2008.0</v>
      </c>
      <c r="B157" s="6">
        <v>9.0</v>
      </c>
      <c r="C157" s="6">
        <v>33.63333333333333</v>
      </c>
      <c r="D157" s="6">
        <v>67.0</v>
      </c>
      <c r="E157" s="6">
        <v>22.0</v>
      </c>
    </row>
    <row r="158">
      <c r="A158" s="7">
        <v>2008.0</v>
      </c>
      <c r="B158" s="6">
        <v>10.0</v>
      </c>
      <c r="C158" s="6">
        <v>29.06451612903226</v>
      </c>
      <c r="D158" s="6">
        <v>39.0</v>
      </c>
      <c r="E158" s="6">
        <v>19.0</v>
      </c>
    </row>
    <row r="159">
      <c r="A159" s="7">
        <v>2008.0</v>
      </c>
      <c r="B159" s="6">
        <v>11.0</v>
      </c>
      <c r="C159" s="6">
        <v>29.966666666666665</v>
      </c>
      <c r="D159" s="6">
        <v>38.0</v>
      </c>
      <c r="E159" s="6">
        <v>19.0</v>
      </c>
    </row>
    <row r="160">
      <c r="A160" s="7">
        <v>2008.0</v>
      </c>
      <c r="B160" s="6">
        <v>12.0</v>
      </c>
      <c r="C160" s="6">
        <v>29.741935483870968</v>
      </c>
      <c r="D160" s="6">
        <v>38.0</v>
      </c>
      <c r="E160" s="6">
        <v>1.0</v>
      </c>
    </row>
    <row r="161">
      <c r="A161" s="6">
        <v>2009.0</v>
      </c>
      <c r="B161" s="6">
        <v>1.0</v>
      </c>
      <c r="C161" s="6">
        <v>32.83870967741935</v>
      </c>
      <c r="D161" s="6">
        <v>37.0</v>
      </c>
      <c r="E161" s="6">
        <v>29.0</v>
      </c>
    </row>
    <row r="162">
      <c r="A162" s="6">
        <v>2009.0</v>
      </c>
      <c r="B162" s="6">
        <v>2.0</v>
      </c>
      <c r="C162" s="6">
        <v>36.285714285714285</v>
      </c>
      <c r="D162" s="6">
        <v>45.0</v>
      </c>
      <c r="E162" s="6">
        <v>31.0</v>
      </c>
    </row>
    <row r="163">
      <c r="A163" s="6">
        <v>2009.0</v>
      </c>
      <c r="B163" s="6">
        <v>3.0</v>
      </c>
      <c r="C163" s="6">
        <v>46.774193548387096</v>
      </c>
      <c r="D163" s="6">
        <v>58.0</v>
      </c>
      <c r="E163" s="6">
        <v>34.0</v>
      </c>
    </row>
    <row r="164">
      <c r="A164" s="6">
        <v>2009.0</v>
      </c>
      <c r="B164" s="6">
        <v>4.0</v>
      </c>
      <c r="C164" s="6">
        <v>51.86666666666667</v>
      </c>
      <c r="D164" s="6">
        <v>115.0</v>
      </c>
      <c r="E164" s="6">
        <v>29.0</v>
      </c>
    </row>
    <row r="165">
      <c r="A165" s="6">
        <v>2009.0</v>
      </c>
      <c r="B165" s="6">
        <v>5.0</v>
      </c>
      <c r="C165" s="6">
        <v>51.41935483870968</v>
      </c>
      <c r="D165" s="6">
        <v>151.0</v>
      </c>
      <c r="E165" s="6">
        <v>25.0</v>
      </c>
    </row>
    <row r="166">
      <c r="A166" s="6">
        <v>2009.0</v>
      </c>
      <c r="B166" s="6">
        <v>6.0</v>
      </c>
      <c r="C166" s="6">
        <v>38.46666666666667</v>
      </c>
      <c r="D166" s="6">
        <v>61.0</v>
      </c>
      <c r="E166" s="6">
        <v>24.0</v>
      </c>
    </row>
    <row r="167">
      <c r="A167" s="6">
        <v>2009.0</v>
      </c>
      <c r="B167" s="6">
        <v>7.0</v>
      </c>
      <c r="C167" s="6">
        <v>40.225806451612904</v>
      </c>
      <c r="D167" s="6">
        <v>74.0</v>
      </c>
      <c r="E167" s="6">
        <v>19.0</v>
      </c>
    </row>
    <row r="168">
      <c r="A168" s="6">
        <v>2009.0</v>
      </c>
      <c r="B168" s="6">
        <v>8.0</v>
      </c>
      <c r="C168" s="6">
        <v>45.225806451612904</v>
      </c>
      <c r="D168" s="6">
        <v>122.0</v>
      </c>
      <c r="E168" s="6">
        <v>19.0</v>
      </c>
    </row>
    <row r="169">
      <c r="A169" s="6">
        <v>2009.0</v>
      </c>
      <c r="B169" s="6">
        <v>9.0</v>
      </c>
      <c r="C169" s="6">
        <v>32.13333333333333</v>
      </c>
      <c r="D169" s="6">
        <v>67.0</v>
      </c>
      <c r="E169" s="6">
        <v>19.0</v>
      </c>
    </row>
    <row r="170">
      <c r="A170" s="6">
        <v>2009.0</v>
      </c>
      <c r="B170" s="6">
        <v>10.0</v>
      </c>
      <c r="C170" s="6">
        <v>28.096774193548388</v>
      </c>
      <c r="D170" s="6">
        <v>38.0</v>
      </c>
      <c r="E170" s="6">
        <v>18.0</v>
      </c>
    </row>
    <row r="171">
      <c r="A171" s="6">
        <v>2009.0</v>
      </c>
      <c r="B171" s="6">
        <v>11.0</v>
      </c>
      <c r="C171" s="6">
        <v>28.866666666666667</v>
      </c>
      <c r="D171" s="6">
        <v>46.0</v>
      </c>
      <c r="E171" s="6">
        <v>19.0</v>
      </c>
    </row>
    <row r="172">
      <c r="A172" s="6">
        <v>2009.0</v>
      </c>
      <c r="B172" s="6">
        <v>12.0</v>
      </c>
      <c r="C172" s="6">
        <v>31.548387096774192</v>
      </c>
      <c r="D172" s="6">
        <v>42.0</v>
      </c>
      <c r="E172" s="6">
        <v>1.0</v>
      </c>
    </row>
    <row r="173">
      <c r="A173" s="6">
        <v>2010.0</v>
      </c>
      <c r="B173" s="6">
        <v>1.0</v>
      </c>
      <c r="C173" s="6">
        <v>35.096774193548384</v>
      </c>
      <c r="D173" s="6">
        <v>44.0</v>
      </c>
      <c r="E173" s="6">
        <v>27.0</v>
      </c>
    </row>
    <row r="174">
      <c r="A174" s="6">
        <v>2010.0</v>
      </c>
      <c r="B174" s="6">
        <v>2.0</v>
      </c>
      <c r="C174" s="6">
        <v>35.035714285714285</v>
      </c>
      <c r="D174" s="6">
        <v>40.0</v>
      </c>
      <c r="E174" s="6">
        <v>12.0</v>
      </c>
    </row>
    <row r="175">
      <c r="A175" s="6">
        <v>2010.0</v>
      </c>
      <c r="B175" s="6">
        <v>3.0</v>
      </c>
      <c r="C175" s="6">
        <v>44.774193548387096</v>
      </c>
      <c r="D175" s="6">
        <v>74.0</v>
      </c>
      <c r="E175" s="6">
        <v>37.0</v>
      </c>
    </row>
    <row r="176">
      <c r="A176" s="6">
        <v>2010.0</v>
      </c>
      <c r="B176" s="6">
        <v>4.0</v>
      </c>
      <c r="C176" s="6">
        <v>47.333333333333336</v>
      </c>
      <c r="D176" s="6">
        <v>93.0</v>
      </c>
      <c r="E176" s="6">
        <v>35.0</v>
      </c>
    </row>
    <row r="177">
      <c r="A177" s="6">
        <v>2010.0</v>
      </c>
      <c r="B177" s="6">
        <v>5.0</v>
      </c>
      <c r="C177" s="6">
        <v>53.61290322580645</v>
      </c>
      <c r="D177" s="6">
        <v>159.0</v>
      </c>
      <c r="E177" s="6">
        <v>26.0</v>
      </c>
    </row>
    <row r="178">
      <c r="A178" s="6">
        <v>2010.0</v>
      </c>
      <c r="B178" s="6">
        <v>6.0</v>
      </c>
      <c r="C178" s="6">
        <v>46.266666666666666</v>
      </c>
      <c r="D178" s="6">
        <v>87.0</v>
      </c>
      <c r="E178" s="6">
        <v>24.0</v>
      </c>
    </row>
    <row r="179">
      <c r="A179" s="6">
        <v>2010.0</v>
      </c>
      <c r="B179" s="6">
        <v>7.0</v>
      </c>
      <c r="C179" s="6">
        <v>43.45161290322581</v>
      </c>
      <c r="D179" s="6">
        <v>97.0</v>
      </c>
      <c r="E179" s="6">
        <v>21.0</v>
      </c>
    </row>
    <row r="180">
      <c r="A180" s="6">
        <v>2010.0</v>
      </c>
      <c r="B180" s="6">
        <v>8.0</v>
      </c>
      <c r="C180" s="6">
        <v>40.87096774193548</v>
      </c>
      <c r="D180" s="6">
        <v>90.0</v>
      </c>
      <c r="E180" s="6">
        <v>20.0</v>
      </c>
    </row>
    <row r="181">
      <c r="A181" s="6">
        <v>2010.0</v>
      </c>
      <c r="B181" s="6">
        <v>9.0</v>
      </c>
      <c r="C181" s="6">
        <v>44.8</v>
      </c>
      <c r="D181" s="6">
        <v>154.0</v>
      </c>
      <c r="E181" s="6">
        <v>14.0</v>
      </c>
    </row>
    <row r="182">
      <c r="A182" s="6">
        <v>2010.0</v>
      </c>
      <c r="B182" s="6">
        <v>10.0</v>
      </c>
      <c r="C182" s="6">
        <v>27.870967741935484</v>
      </c>
      <c r="D182" s="6">
        <v>41.0</v>
      </c>
      <c r="E182" s="6">
        <v>20.0</v>
      </c>
    </row>
    <row r="183">
      <c r="A183" s="6">
        <v>2010.0</v>
      </c>
      <c r="B183" s="6">
        <v>11.0</v>
      </c>
      <c r="C183" s="6">
        <v>31.5</v>
      </c>
      <c r="D183" s="6">
        <v>40.0</v>
      </c>
      <c r="E183" s="6">
        <v>19.0</v>
      </c>
    </row>
    <row r="184">
      <c r="A184" s="6">
        <v>2010.0</v>
      </c>
      <c r="B184" s="6">
        <v>12.0</v>
      </c>
      <c r="C184" s="6">
        <v>31.677419354838708</v>
      </c>
      <c r="D184" s="6">
        <v>44.0</v>
      </c>
      <c r="E184" s="6">
        <v>16.0</v>
      </c>
    </row>
    <row r="185">
      <c r="A185" s="6">
        <v>2011.0</v>
      </c>
      <c r="B185" s="6">
        <v>1.0</v>
      </c>
      <c r="C185" s="6">
        <v>35.12903225806452</v>
      </c>
      <c r="D185" s="6">
        <v>40.0</v>
      </c>
      <c r="E185" s="6">
        <v>25.0</v>
      </c>
    </row>
    <row r="186">
      <c r="A186" s="6">
        <v>2011.0</v>
      </c>
      <c r="B186" s="6">
        <v>2.0</v>
      </c>
      <c r="C186" s="6">
        <v>41.17857142857143</v>
      </c>
      <c r="D186" s="6">
        <v>47.0</v>
      </c>
      <c r="E186" s="6">
        <v>34.0</v>
      </c>
    </row>
    <row r="187">
      <c r="A187" s="6">
        <v>2011.0</v>
      </c>
      <c r="B187" s="6">
        <v>3.0</v>
      </c>
      <c r="C187" s="6">
        <v>42.096774193548384</v>
      </c>
      <c r="D187" s="6">
        <v>47.0</v>
      </c>
      <c r="E187" s="6">
        <v>11.0</v>
      </c>
    </row>
    <row r="188">
      <c r="A188" s="6">
        <v>2011.0</v>
      </c>
      <c r="B188" s="6">
        <v>4.0</v>
      </c>
      <c r="C188" s="6">
        <v>43.733333333333334</v>
      </c>
      <c r="D188" s="6">
        <v>54.0</v>
      </c>
      <c r="E188" s="6">
        <v>28.0</v>
      </c>
    </row>
    <row r="189">
      <c r="A189" s="6">
        <v>2011.0</v>
      </c>
      <c r="B189" s="6">
        <v>5.0</v>
      </c>
      <c r="C189" s="6">
        <v>40.354838709677416</v>
      </c>
      <c r="D189" s="6">
        <v>64.0</v>
      </c>
      <c r="E189" s="6">
        <v>24.0</v>
      </c>
    </row>
    <row r="190">
      <c r="A190" s="6">
        <v>2011.0</v>
      </c>
      <c r="B190" s="6">
        <v>6.0</v>
      </c>
      <c r="C190" s="6">
        <v>42.43333333333333</v>
      </c>
      <c r="D190" s="6">
        <v>166.0</v>
      </c>
      <c r="E190" s="6">
        <v>20.0</v>
      </c>
    </row>
    <row r="191">
      <c r="A191" s="6">
        <v>2011.0</v>
      </c>
      <c r="B191" s="6">
        <v>7.0</v>
      </c>
      <c r="C191" s="6">
        <v>49.32258064516129</v>
      </c>
      <c r="D191" s="6">
        <v>126.0</v>
      </c>
      <c r="E191" s="6">
        <v>23.0</v>
      </c>
    </row>
    <row r="192">
      <c r="A192" s="6">
        <v>2011.0</v>
      </c>
      <c r="B192" s="6">
        <v>8.0</v>
      </c>
      <c r="C192" s="6">
        <v>39.354838709677416</v>
      </c>
      <c r="D192" s="6">
        <v>90.0</v>
      </c>
      <c r="E192" s="6">
        <v>20.0</v>
      </c>
    </row>
    <row r="193">
      <c r="A193" s="6">
        <v>2011.0</v>
      </c>
      <c r="B193" s="6">
        <v>9.0</v>
      </c>
      <c r="C193" s="6">
        <v>33.666666666666664</v>
      </c>
      <c r="D193" s="6">
        <v>84.0</v>
      </c>
      <c r="E193" s="6">
        <v>19.0</v>
      </c>
    </row>
    <row r="194">
      <c r="A194" s="6">
        <v>2011.0</v>
      </c>
      <c r="B194" s="6">
        <v>10.0</v>
      </c>
      <c r="C194" s="6">
        <v>29.0</v>
      </c>
      <c r="D194" s="6">
        <v>49.0</v>
      </c>
      <c r="E194" s="6">
        <v>13.0</v>
      </c>
    </row>
    <row r="195">
      <c r="A195" s="6">
        <v>2011.0</v>
      </c>
      <c r="B195" s="6">
        <v>11.0</v>
      </c>
      <c r="C195" s="6">
        <v>33.36666666666667</v>
      </c>
      <c r="D195" s="6">
        <v>44.0</v>
      </c>
      <c r="E195" s="6">
        <v>23.0</v>
      </c>
    </row>
    <row r="196">
      <c r="A196" s="6">
        <v>2011.0</v>
      </c>
      <c r="B196" s="6">
        <v>12.0</v>
      </c>
      <c r="C196" s="6">
        <v>30.161290322580644</v>
      </c>
      <c r="D196" s="6">
        <v>36.0</v>
      </c>
      <c r="E196" s="6">
        <v>19.0</v>
      </c>
    </row>
    <row r="197">
      <c r="A197" s="6">
        <v>2012.0</v>
      </c>
      <c r="B197" s="6">
        <v>1.0</v>
      </c>
      <c r="C197" s="6">
        <v>30.483870967741936</v>
      </c>
      <c r="D197" s="6">
        <v>35.0</v>
      </c>
      <c r="E197" s="6">
        <v>21.0</v>
      </c>
    </row>
    <row r="198">
      <c r="A198" s="6">
        <v>2012.0</v>
      </c>
      <c r="B198" s="6">
        <v>2.0</v>
      </c>
      <c r="C198" s="6">
        <v>35.06896551724138</v>
      </c>
      <c r="D198" s="6">
        <v>41.0</v>
      </c>
      <c r="E198" s="6">
        <v>31.0</v>
      </c>
    </row>
    <row r="199">
      <c r="A199" s="6">
        <v>2012.0</v>
      </c>
      <c r="B199" s="6">
        <v>3.0</v>
      </c>
      <c r="C199" s="6">
        <v>42.70967741935484</v>
      </c>
      <c r="D199" s="6">
        <v>67.0</v>
      </c>
      <c r="E199" s="6">
        <v>32.0</v>
      </c>
    </row>
    <row r="200">
      <c r="A200" s="6">
        <v>2012.0</v>
      </c>
      <c r="B200" s="6">
        <v>4.0</v>
      </c>
      <c r="C200" s="6">
        <v>46.7</v>
      </c>
      <c r="D200" s="6">
        <v>97.0</v>
      </c>
      <c r="E200" s="6">
        <v>31.0</v>
      </c>
    </row>
    <row r="201">
      <c r="A201" s="6">
        <v>2012.0</v>
      </c>
      <c r="B201" s="6">
        <v>5.0</v>
      </c>
      <c r="C201" s="6">
        <v>42.645161290322584</v>
      </c>
      <c r="D201" s="6">
        <v>71.0</v>
      </c>
      <c r="E201" s="6">
        <v>29.0</v>
      </c>
    </row>
    <row r="202">
      <c r="A202" s="6">
        <v>2012.0</v>
      </c>
      <c r="B202" s="6">
        <v>6.0</v>
      </c>
      <c r="C202" s="6">
        <v>38.333333333333336</v>
      </c>
      <c r="D202" s="6">
        <v>100.0</v>
      </c>
      <c r="E202" s="6">
        <v>21.0</v>
      </c>
    </row>
    <row r="203">
      <c r="A203" s="6">
        <v>2012.0</v>
      </c>
      <c r="B203" s="6">
        <v>7.0</v>
      </c>
      <c r="C203" s="6">
        <v>44.32258064516129</v>
      </c>
      <c r="D203" s="6">
        <v>87.0</v>
      </c>
      <c r="E203" s="6">
        <v>23.0</v>
      </c>
    </row>
    <row r="204">
      <c r="A204" s="6">
        <v>2012.0</v>
      </c>
      <c r="B204" s="6">
        <v>8.0</v>
      </c>
      <c r="C204" s="6">
        <v>44.25806451612903</v>
      </c>
      <c r="D204" s="6">
        <v>87.0</v>
      </c>
      <c r="E204" s="6">
        <v>27.0</v>
      </c>
    </row>
    <row r="205">
      <c r="A205" s="6">
        <v>2012.0</v>
      </c>
      <c r="B205" s="6">
        <v>9.0</v>
      </c>
      <c r="C205" s="6">
        <v>35.86666666666667</v>
      </c>
      <c r="D205" s="6">
        <v>101.0</v>
      </c>
      <c r="E205" s="6">
        <v>17.0</v>
      </c>
    </row>
    <row r="206">
      <c r="A206" s="6">
        <v>2012.0</v>
      </c>
      <c r="B206" s="6">
        <v>10.0</v>
      </c>
      <c r="C206" s="6">
        <v>30.387096774193548</v>
      </c>
      <c r="D206" s="6">
        <v>51.0</v>
      </c>
      <c r="E206" s="6">
        <v>20.0</v>
      </c>
    </row>
    <row r="207">
      <c r="A207" s="6">
        <v>2012.0</v>
      </c>
      <c r="B207" s="6">
        <v>11.0</v>
      </c>
      <c r="C207" s="6">
        <v>30.533333333333335</v>
      </c>
      <c r="D207" s="6">
        <v>45.0</v>
      </c>
      <c r="E207" s="6">
        <v>14.0</v>
      </c>
    </row>
    <row r="208">
      <c r="A208" s="6">
        <v>2012.0</v>
      </c>
      <c r="B208" s="6">
        <v>12.0</v>
      </c>
      <c r="C208" s="6">
        <v>31.806451612903224</v>
      </c>
      <c r="D208" s="6">
        <v>42.0</v>
      </c>
      <c r="E208" s="6">
        <v>22.0</v>
      </c>
    </row>
    <row r="209">
      <c r="A209" s="6">
        <v>2013.0</v>
      </c>
      <c r="B209" s="6">
        <v>1.0</v>
      </c>
      <c r="C209" s="6">
        <v>36.16129032258065</v>
      </c>
      <c r="D209" s="6">
        <v>41.0</v>
      </c>
      <c r="E209" s="6">
        <v>31.0</v>
      </c>
    </row>
    <row r="210">
      <c r="A210" s="6">
        <v>2013.0</v>
      </c>
      <c r="B210" s="6">
        <v>2.0</v>
      </c>
      <c r="C210" s="6">
        <v>39.92857142857143</v>
      </c>
      <c r="D210" s="6">
        <v>45.0</v>
      </c>
      <c r="E210" s="6">
        <v>31.0</v>
      </c>
    </row>
    <row r="211">
      <c r="A211" s="6">
        <v>2013.0</v>
      </c>
      <c r="B211" s="6">
        <v>3.0</v>
      </c>
      <c r="C211" s="6">
        <v>43.32258064516129</v>
      </c>
      <c r="D211" s="6">
        <v>61.0</v>
      </c>
      <c r="E211" s="6">
        <v>31.0</v>
      </c>
    </row>
    <row r="212">
      <c r="A212" s="6">
        <v>2013.0</v>
      </c>
      <c r="B212" s="6">
        <v>4.0</v>
      </c>
      <c r="C212" s="6">
        <v>48.4</v>
      </c>
      <c r="D212" s="6">
        <v>93.0</v>
      </c>
      <c r="E212" s="6">
        <v>34.0</v>
      </c>
    </row>
    <row r="213">
      <c r="A213" s="6">
        <v>2013.0</v>
      </c>
      <c r="B213" s="6">
        <v>5.0</v>
      </c>
      <c r="C213" s="6">
        <v>44.096774193548384</v>
      </c>
      <c r="D213" s="6">
        <v>101.0</v>
      </c>
      <c r="E213" s="6">
        <v>24.0</v>
      </c>
    </row>
    <row r="214">
      <c r="A214" s="6">
        <v>2013.0</v>
      </c>
      <c r="B214" s="6">
        <v>6.0</v>
      </c>
      <c r="C214" s="6">
        <v>46.333333333333336</v>
      </c>
      <c r="D214" s="6">
        <v>129.0</v>
      </c>
      <c r="E214" s="6">
        <v>22.0</v>
      </c>
    </row>
    <row r="215">
      <c r="A215" s="6">
        <v>2013.0</v>
      </c>
      <c r="B215" s="6">
        <v>7.0</v>
      </c>
      <c r="C215" s="6">
        <v>42.903225806451616</v>
      </c>
      <c r="D215" s="6">
        <v>97.0</v>
      </c>
      <c r="E215" s="6">
        <v>19.0</v>
      </c>
    </row>
    <row r="216">
      <c r="A216" s="6">
        <v>2013.0</v>
      </c>
      <c r="B216" s="6">
        <v>8.0</v>
      </c>
      <c r="C216" s="6">
        <v>41.0</v>
      </c>
      <c r="D216" s="6">
        <v>108.0</v>
      </c>
      <c r="E216" s="6">
        <v>19.0</v>
      </c>
    </row>
    <row r="217">
      <c r="A217" s="6">
        <v>2013.0</v>
      </c>
      <c r="B217" s="6">
        <v>9.0</v>
      </c>
      <c r="C217" s="6">
        <v>36.5</v>
      </c>
      <c r="D217" s="6">
        <v>93.0</v>
      </c>
      <c r="E217" s="6">
        <v>17.0</v>
      </c>
    </row>
    <row r="218">
      <c r="A218" s="6">
        <v>2013.0</v>
      </c>
      <c r="B218" s="6">
        <v>10.0</v>
      </c>
      <c r="C218" s="6">
        <v>31.838709677419356</v>
      </c>
      <c r="D218" s="6">
        <v>44.0</v>
      </c>
      <c r="E218" s="6">
        <v>24.0</v>
      </c>
    </row>
    <row r="219">
      <c r="A219" s="6">
        <v>2013.0</v>
      </c>
      <c r="B219" s="6">
        <v>11.0</v>
      </c>
      <c r="C219" s="6">
        <v>33.766666666666666</v>
      </c>
      <c r="D219" s="6">
        <v>53.0</v>
      </c>
      <c r="E219" s="6">
        <v>23.0</v>
      </c>
    </row>
    <row r="220">
      <c r="A220" s="6">
        <v>2013.0</v>
      </c>
      <c r="B220" s="6">
        <v>12.0</v>
      </c>
      <c r="C220" s="6">
        <v>30.193548387096776</v>
      </c>
      <c r="D220" s="6">
        <v>39.0</v>
      </c>
      <c r="E220" s="6">
        <v>21.0</v>
      </c>
    </row>
    <row r="221">
      <c r="A221" s="6">
        <v>2014.0</v>
      </c>
      <c r="B221" s="6">
        <v>1.0</v>
      </c>
      <c r="C221" s="6">
        <v>31.724137931034484</v>
      </c>
      <c r="D221" s="6">
        <v>40.0</v>
      </c>
      <c r="E221" s="6">
        <v>2.0</v>
      </c>
    </row>
    <row r="222">
      <c r="A222" s="6">
        <v>2014.0</v>
      </c>
      <c r="B222" s="6">
        <v>2.0</v>
      </c>
      <c r="C222" s="6">
        <v>37.285714285714285</v>
      </c>
      <c r="D222" s="6">
        <v>43.0</v>
      </c>
      <c r="E222" s="6">
        <v>33.0</v>
      </c>
    </row>
    <row r="223">
      <c r="A223" s="6">
        <v>2014.0</v>
      </c>
      <c r="B223" s="6">
        <v>3.0</v>
      </c>
      <c r="C223" s="6">
        <v>40.58064516129032</v>
      </c>
      <c r="D223" s="6">
        <v>49.0</v>
      </c>
      <c r="E223" s="6">
        <v>34.0</v>
      </c>
    </row>
    <row r="224">
      <c r="A224" s="6">
        <v>2014.0</v>
      </c>
      <c r="B224" s="6">
        <v>4.0</v>
      </c>
      <c r="C224" s="6">
        <v>44.166666666666664</v>
      </c>
      <c r="D224" s="6">
        <v>74.0</v>
      </c>
      <c r="E224" s="6">
        <v>35.0</v>
      </c>
    </row>
    <row r="225">
      <c r="A225" s="6">
        <v>2014.0</v>
      </c>
      <c r="B225" s="6">
        <v>5.0</v>
      </c>
      <c r="C225" s="6">
        <v>39.29032258064516</v>
      </c>
      <c r="D225" s="6">
        <v>50.0</v>
      </c>
      <c r="E225" s="6">
        <v>23.0</v>
      </c>
    </row>
    <row r="226">
      <c r="A226" s="6">
        <v>2014.0</v>
      </c>
      <c r="B226" s="6">
        <v>6.0</v>
      </c>
      <c r="C226" s="6">
        <v>42.6</v>
      </c>
      <c r="D226" s="6">
        <v>105.0</v>
      </c>
      <c r="E226" s="6">
        <v>23.0</v>
      </c>
    </row>
    <row r="227">
      <c r="A227" s="6">
        <v>2014.0</v>
      </c>
      <c r="B227" s="6">
        <v>7.0</v>
      </c>
      <c r="C227" s="6">
        <v>46.806451612903224</v>
      </c>
      <c r="D227" s="6">
        <v>84.0</v>
      </c>
      <c r="E227" s="6">
        <v>27.0</v>
      </c>
    </row>
    <row r="228">
      <c r="A228" s="6">
        <v>2014.0</v>
      </c>
      <c r="B228" s="6">
        <v>8.0</v>
      </c>
      <c r="C228" s="6">
        <v>35.38709677419355</v>
      </c>
      <c r="D228" s="6">
        <v>64.0</v>
      </c>
      <c r="E228" s="6">
        <v>15.0</v>
      </c>
    </row>
    <row r="229">
      <c r="A229" s="6">
        <v>2014.0</v>
      </c>
      <c r="B229" s="6">
        <v>9.0</v>
      </c>
      <c r="C229" s="6">
        <v>34.7</v>
      </c>
      <c r="D229" s="6">
        <v>87.0</v>
      </c>
      <c r="E229" s="6">
        <v>18.0</v>
      </c>
    </row>
    <row r="230">
      <c r="A230" s="6">
        <v>2014.0</v>
      </c>
      <c r="B230" s="6">
        <v>10.0</v>
      </c>
      <c r="C230" s="6">
        <v>29.483870967741936</v>
      </c>
      <c r="D230" s="6">
        <v>42.0</v>
      </c>
      <c r="E230" s="6">
        <v>20.0</v>
      </c>
    </row>
    <row r="231">
      <c r="A231" s="6">
        <v>2014.0</v>
      </c>
      <c r="B231" s="6">
        <v>11.0</v>
      </c>
      <c r="C231" s="6">
        <v>32.0</v>
      </c>
      <c r="D231" s="6">
        <v>41.0</v>
      </c>
      <c r="E231" s="6">
        <v>12.0</v>
      </c>
    </row>
    <row r="232">
      <c r="A232" s="6">
        <v>2014.0</v>
      </c>
      <c r="B232" s="6">
        <v>12.0</v>
      </c>
      <c r="C232" s="6">
        <v>31.774193548387096</v>
      </c>
      <c r="D232" s="6">
        <v>48.0</v>
      </c>
      <c r="E232" s="6">
        <v>21.0</v>
      </c>
    </row>
    <row r="233">
      <c r="A233" s="6">
        <v>2015.0</v>
      </c>
      <c r="B233" s="6">
        <v>1.0</v>
      </c>
      <c r="C233" s="6">
        <v>35.58064516129032</v>
      </c>
      <c r="D233" s="6">
        <v>53.0</v>
      </c>
      <c r="E233" s="6">
        <v>31.0</v>
      </c>
    </row>
    <row r="234">
      <c r="A234" s="6">
        <v>2015.0</v>
      </c>
      <c r="B234" s="6">
        <v>2.0</v>
      </c>
      <c r="C234" s="6">
        <v>36.17857142857143</v>
      </c>
      <c r="D234" s="6">
        <v>41.0</v>
      </c>
      <c r="E234" s="6">
        <v>31.0</v>
      </c>
    </row>
    <row r="235">
      <c r="A235" s="6">
        <v>2015.0</v>
      </c>
      <c r="B235" s="6">
        <v>3.0</v>
      </c>
      <c r="C235" s="6">
        <v>42.5806451612903</v>
      </c>
      <c r="D235" s="6">
        <v>57.0</v>
      </c>
      <c r="E235" s="6">
        <v>32.0</v>
      </c>
    </row>
    <row r="236">
      <c r="A236" s="6">
        <v>2015.0</v>
      </c>
      <c r="B236" s="6">
        <v>4.0</v>
      </c>
      <c r="C236" s="6">
        <v>43.1</v>
      </c>
      <c r="D236" s="6">
        <v>74.0</v>
      </c>
      <c r="E236" s="6">
        <v>31.0</v>
      </c>
    </row>
    <row r="237">
      <c r="A237" s="6">
        <v>2015.0</v>
      </c>
      <c r="B237" s="6">
        <v>5.0</v>
      </c>
      <c r="C237" s="6">
        <v>52.25806451612903</v>
      </c>
      <c r="D237" s="6">
        <v>100.0</v>
      </c>
      <c r="E237" s="6">
        <v>31.0</v>
      </c>
    </row>
    <row r="238">
      <c r="A238" s="6">
        <v>2015.0</v>
      </c>
      <c r="B238" s="6">
        <v>6.0</v>
      </c>
      <c r="C238" s="6">
        <v>39.8</v>
      </c>
      <c r="D238" s="6">
        <v>97.0</v>
      </c>
      <c r="E238" s="6">
        <v>25.0</v>
      </c>
    </row>
    <row r="239">
      <c r="A239" s="6">
        <v>2015.0</v>
      </c>
      <c r="B239" s="6">
        <v>7.0</v>
      </c>
      <c r="C239" s="6">
        <v>44.83870967741935</v>
      </c>
      <c r="D239" s="6">
        <v>74.0</v>
      </c>
      <c r="E239" s="6">
        <v>20.0</v>
      </c>
    </row>
    <row r="240">
      <c r="A240" s="6">
        <v>2015.0</v>
      </c>
      <c r="B240" s="6">
        <v>8.0</v>
      </c>
      <c r="C240" s="6">
        <v>40.064516129032256</v>
      </c>
      <c r="D240" s="6">
        <v>133.0</v>
      </c>
      <c r="E240" s="6">
        <v>19.0</v>
      </c>
    </row>
    <row r="241">
      <c r="A241" s="6">
        <v>2015.0</v>
      </c>
      <c r="B241" s="6">
        <v>9.0</v>
      </c>
      <c r="C241" s="6">
        <v>42.56666666666667</v>
      </c>
      <c r="D241" s="6">
        <v>143.0</v>
      </c>
      <c r="E241" s="6">
        <v>21.0</v>
      </c>
    </row>
    <row r="242">
      <c r="A242" s="6">
        <v>2015.0</v>
      </c>
      <c r="B242" s="6">
        <v>10.0</v>
      </c>
      <c r="C242" s="6">
        <v>34.064516129032256</v>
      </c>
      <c r="D242" s="6">
        <v>52.0</v>
      </c>
      <c r="E242" s="6">
        <v>19.0</v>
      </c>
    </row>
    <row r="243">
      <c r="A243" s="6">
        <v>2015.0</v>
      </c>
      <c r="B243" s="6">
        <v>11.0</v>
      </c>
      <c r="C243" s="6">
        <v>30.4</v>
      </c>
      <c r="D243" s="6">
        <v>39.0</v>
      </c>
      <c r="E243" s="6">
        <v>22.0</v>
      </c>
    </row>
    <row r="244">
      <c r="A244" s="6">
        <v>2015.0</v>
      </c>
      <c r="B244" s="6">
        <v>12.0</v>
      </c>
      <c r="C244" s="6">
        <v>31.419354838709676</v>
      </c>
      <c r="D244" s="6">
        <v>39.0</v>
      </c>
      <c r="E244" s="6">
        <v>26.0</v>
      </c>
    </row>
    <row r="245">
      <c r="A245" s="6">
        <v>2016.0</v>
      </c>
      <c r="B245" s="6">
        <v>1.0</v>
      </c>
      <c r="C245" s="6">
        <v>36.806451612903224</v>
      </c>
      <c r="D245" s="6">
        <v>45.0</v>
      </c>
      <c r="E245" s="6">
        <v>32.0</v>
      </c>
    </row>
    <row r="246">
      <c r="A246" s="6">
        <v>2016.0</v>
      </c>
      <c r="B246" s="6">
        <v>2.0</v>
      </c>
      <c r="C246" s="6">
        <v>39.275862068965516</v>
      </c>
      <c r="D246" s="6">
        <v>55.0</v>
      </c>
      <c r="E246" s="6">
        <v>35.0</v>
      </c>
    </row>
    <row r="247">
      <c r="A247" s="6">
        <v>2016.0</v>
      </c>
      <c r="B247" s="6">
        <v>3.0</v>
      </c>
      <c r="C247" s="6">
        <v>40.74193548387097</v>
      </c>
      <c r="D247" s="6">
        <v>74.0</v>
      </c>
      <c r="E247" s="6">
        <v>32.0</v>
      </c>
    </row>
    <row r="248">
      <c r="A248" s="6">
        <v>2016.0</v>
      </c>
      <c r="B248" s="6">
        <v>4.0</v>
      </c>
      <c r="C248" s="6">
        <v>45.36666666666667</v>
      </c>
      <c r="D248" s="6">
        <v>101.0</v>
      </c>
      <c r="E248" s="6">
        <v>37.0</v>
      </c>
    </row>
    <row r="249">
      <c r="A249" s="6">
        <v>2016.0</v>
      </c>
      <c r="B249" s="6">
        <v>5.0</v>
      </c>
      <c r="C249" s="6">
        <v>44.25806451612903</v>
      </c>
      <c r="D249" s="6">
        <v>80.0</v>
      </c>
      <c r="E249" s="6">
        <v>28.0</v>
      </c>
    </row>
    <row r="250">
      <c r="A250" s="6">
        <v>2016.0</v>
      </c>
      <c r="B250" s="6">
        <v>6.0</v>
      </c>
      <c r="C250" s="6">
        <v>37.7</v>
      </c>
      <c r="D250" s="6">
        <v>67.0</v>
      </c>
      <c r="E250" s="6">
        <v>16.0</v>
      </c>
    </row>
    <row r="251">
      <c r="A251" s="6">
        <v>2016.0</v>
      </c>
      <c r="B251" s="6">
        <v>7.0</v>
      </c>
      <c r="C251" s="6">
        <v>45.83870967741935</v>
      </c>
      <c r="D251" s="6">
        <v>122.0</v>
      </c>
      <c r="E251" s="6">
        <v>19.0</v>
      </c>
    </row>
    <row r="252">
      <c r="A252" s="6">
        <v>2016.0</v>
      </c>
      <c r="B252" s="6">
        <v>8.0</v>
      </c>
      <c r="C252" s="6">
        <v>39.0</v>
      </c>
      <c r="D252" s="6">
        <v>87.0</v>
      </c>
      <c r="E252" s="6">
        <v>23.0</v>
      </c>
    </row>
    <row r="253">
      <c r="A253" s="6">
        <v>2016.0</v>
      </c>
      <c r="B253" s="6">
        <v>9.0</v>
      </c>
      <c r="C253" s="6">
        <v>32.666666666666664</v>
      </c>
      <c r="D253" s="6">
        <v>54.0</v>
      </c>
      <c r="E253" s="6">
        <v>21.0</v>
      </c>
    </row>
    <row r="254">
      <c r="A254" s="6">
        <v>2016.0</v>
      </c>
      <c r="B254" s="6">
        <v>10.0</v>
      </c>
      <c r="C254" s="6">
        <v>31.193548387096776</v>
      </c>
      <c r="D254" s="6">
        <v>46.0</v>
      </c>
      <c r="E254" s="6">
        <v>19.0</v>
      </c>
    </row>
    <row r="255">
      <c r="A255" s="6">
        <v>2016.0</v>
      </c>
      <c r="B255" s="6">
        <v>11.0</v>
      </c>
      <c r="C255" s="6">
        <v>29.133333333333333</v>
      </c>
      <c r="D255" s="6">
        <v>41.0</v>
      </c>
      <c r="E255" s="6">
        <v>19.0</v>
      </c>
    </row>
    <row r="256">
      <c r="A256" s="6">
        <v>2016.0</v>
      </c>
      <c r="B256" s="6">
        <v>12.0</v>
      </c>
      <c r="C256" s="6" t="s">
        <v>25</v>
      </c>
      <c r="D256" s="6" t="s">
        <v>25</v>
      </c>
      <c r="E256" s="6" t="s">
        <v>25</v>
      </c>
    </row>
  </sheetData>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 width="11.0"/>
    <col customWidth="1" min="3" max="3" width="16.0"/>
    <col customWidth="1" min="4" max="4" width="8.11"/>
    <col customWidth="1" min="5" max="5" width="7.78"/>
    <col customWidth="1" min="6" max="26" width="11.0"/>
  </cols>
  <sheetData>
    <row r="1">
      <c r="A1" s="3" t="s">
        <v>26</v>
      </c>
    </row>
    <row r="2">
      <c r="A2" s="3" t="s">
        <v>21</v>
      </c>
    </row>
    <row r="3"/>
    <row r="4">
      <c r="A4" s="6" t="s">
        <v>22</v>
      </c>
      <c r="B4" s="6" t="s">
        <v>23</v>
      </c>
      <c r="C4" s="6" t="s">
        <v>24</v>
      </c>
      <c r="D4" s="6" t="s">
        <v>12</v>
      </c>
      <c r="E4" s="6" t="s">
        <v>14</v>
      </c>
    </row>
    <row r="5">
      <c r="A5" s="7">
        <v>1996.0</v>
      </c>
      <c r="B5" s="6">
        <v>1.0</v>
      </c>
      <c r="C5" s="6" t="s">
        <v>25</v>
      </c>
      <c r="D5" s="6" t="s">
        <v>25</v>
      </c>
      <c r="E5" s="6" t="s">
        <v>25</v>
      </c>
    </row>
    <row r="6">
      <c r="A6" s="7">
        <v>1996.0</v>
      </c>
      <c r="B6" s="6">
        <v>2.0</v>
      </c>
      <c r="C6" s="6" t="s">
        <v>25</v>
      </c>
      <c r="D6" s="6" t="s">
        <v>25</v>
      </c>
      <c r="E6" s="6" t="s">
        <v>25</v>
      </c>
    </row>
    <row r="7">
      <c r="A7" s="7">
        <v>1996.0</v>
      </c>
      <c r="B7" s="6">
        <v>3.0</v>
      </c>
      <c r="C7" s="6" t="s">
        <v>25</v>
      </c>
      <c r="D7" s="6" t="s">
        <v>25</v>
      </c>
      <c r="E7" s="6" t="s">
        <v>25</v>
      </c>
    </row>
    <row r="8">
      <c r="A8" s="7">
        <v>1996.0</v>
      </c>
      <c r="B8" s="6">
        <v>4.0</v>
      </c>
      <c r="C8" s="6" t="s">
        <v>25</v>
      </c>
      <c r="D8" s="6" t="s">
        <v>25</v>
      </c>
      <c r="E8" s="6" t="s">
        <v>25</v>
      </c>
    </row>
    <row r="9">
      <c r="A9" s="7">
        <v>1996.0</v>
      </c>
      <c r="B9" s="6">
        <v>5.0</v>
      </c>
      <c r="C9" s="6" t="s">
        <v>25</v>
      </c>
      <c r="D9" s="6" t="s">
        <v>25</v>
      </c>
      <c r="E9" s="6" t="s">
        <v>25</v>
      </c>
    </row>
    <row r="10">
      <c r="A10" s="7">
        <v>1996.0</v>
      </c>
      <c r="B10" s="6">
        <v>6.0</v>
      </c>
      <c r="C10" s="6" t="s">
        <v>25</v>
      </c>
      <c r="D10" s="6" t="s">
        <v>25</v>
      </c>
      <c r="E10" s="6" t="s">
        <v>25</v>
      </c>
    </row>
    <row r="11">
      <c r="A11" s="7">
        <v>1996.0</v>
      </c>
      <c r="B11" s="6">
        <v>7.0</v>
      </c>
      <c r="C11" s="6" t="s">
        <v>25</v>
      </c>
      <c r="D11" s="6" t="s">
        <v>25</v>
      </c>
      <c r="E11" s="6" t="s">
        <v>25</v>
      </c>
    </row>
    <row r="12">
      <c r="A12" s="7">
        <v>1996.0</v>
      </c>
      <c r="B12" s="6">
        <v>8.0</v>
      </c>
      <c r="C12" s="6" t="s">
        <v>25</v>
      </c>
      <c r="D12" s="6" t="s">
        <v>25</v>
      </c>
      <c r="E12" s="6" t="s">
        <v>25</v>
      </c>
    </row>
    <row r="13">
      <c r="A13" s="7">
        <v>1996.0</v>
      </c>
      <c r="B13" s="6">
        <v>9.0</v>
      </c>
      <c r="C13" s="6" t="s">
        <v>25</v>
      </c>
      <c r="D13" s="6" t="s">
        <v>25</v>
      </c>
      <c r="E13" s="6" t="s">
        <v>25</v>
      </c>
    </row>
    <row r="14">
      <c r="A14" s="7">
        <v>1996.0</v>
      </c>
      <c r="B14" s="6">
        <v>10.0</v>
      </c>
      <c r="C14" s="6" t="s">
        <v>25</v>
      </c>
      <c r="D14" s="6" t="s">
        <v>25</v>
      </c>
      <c r="E14" s="6" t="s">
        <v>25</v>
      </c>
    </row>
    <row r="15">
      <c r="A15" s="7">
        <v>1996.0</v>
      </c>
      <c r="B15" s="6">
        <v>11.0</v>
      </c>
      <c r="C15" s="6" t="s">
        <v>25</v>
      </c>
      <c r="D15" s="6" t="s">
        <v>25</v>
      </c>
      <c r="E15" s="6" t="s">
        <v>25</v>
      </c>
    </row>
    <row r="16">
      <c r="A16" s="7">
        <v>1996.0</v>
      </c>
      <c r="B16" s="6">
        <v>12.0</v>
      </c>
      <c r="C16" s="6" t="s">
        <v>25</v>
      </c>
      <c r="D16" s="6" t="s">
        <v>25</v>
      </c>
      <c r="E16" s="6" t="s">
        <v>25</v>
      </c>
    </row>
    <row r="17">
      <c r="A17" s="7">
        <v>1997.0</v>
      </c>
      <c r="B17" s="6">
        <v>1.0</v>
      </c>
      <c r="C17" s="6" t="s">
        <v>25</v>
      </c>
      <c r="D17" s="6" t="s">
        <v>25</v>
      </c>
      <c r="E17" s="6" t="s">
        <v>25</v>
      </c>
    </row>
    <row r="18">
      <c r="A18" s="7">
        <v>1997.0</v>
      </c>
      <c r="B18" s="6">
        <v>2.0</v>
      </c>
      <c r="C18" s="6" t="s">
        <v>25</v>
      </c>
      <c r="D18" s="6" t="s">
        <v>25</v>
      </c>
      <c r="E18" s="6" t="s">
        <v>25</v>
      </c>
    </row>
    <row r="19">
      <c r="A19" s="7">
        <v>1997.0</v>
      </c>
      <c r="B19" s="6">
        <v>3.0</v>
      </c>
      <c r="C19" s="6" t="s">
        <v>25</v>
      </c>
      <c r="D19" s="6" t="s">
        <v>25</v>
      </c>
      <c r="E19" s="6" t="s">
        <v>25</v>
      </c>
    </row>
    <row r="20">
      <c r="A20" s="7">
        <v>1997.0</v>
      </c>
      <c r="B20" s="6">
        <v>4.0</v>
      </c>
      <c r="C20" s="6">
        <v>53.266666666666666</v>
      </c>
      <c r="D20" s="6">
        <v>101.0</v>
      </c>
      <c r="E20" s="6">
        <v>32.0</v>
      </c>
    </row>
    <row r="21">
      <c r="A21" s="7">
        <v>1997.0</v>
      </c>
      <c r="B21" s="6">
        <v>5.0</v>
      </c>
      <c r="C21" s="6">
        <v>59.45161290322581</v>
      </c>
      <c r="D21" s="6">
        <v>112.0</v>
      </c>
      <c r="E21" s="6">
        <v>38.0</v>
      </c>
    </row>
    <row r="22">
      <c r="A22" s="7">
        <v>1997.0</v>
      </c>
      <c r="B22" s="6">
        <v>6.0</v>
      </c>
      <c r="C22" s="6">
        <v>56.0</v>
      </c>
      <c r="D22" s="6">
        <v>115.0</v>
      </c>
      <c r="E22" s="6">
        <v>23.0</v>
      </c>
    </row>
    <row r="23">
      <c r="A23" s="7">
        <v>1997.0</v>
      </c>
      <c r="B23" s="6">
        <v>7.0</v>
      </c>
      <c r="C23" s="6">
        <v>72.58064516129032</v>
      </c>
      <c r="D23" s="6">
        <v>147.0</v>
      </c>
      <c r="E23" s="6">
        <v>20.0</v>
      </c>
    </row>
    <row r="24">
      <c r="A24" s="7">
        <v>1997.0</v>
      </c>
      <c r="B24" s="6">
        <v>8.0</v>
      </c>
      <c r="C24" s="6">
        <v>62.903225806451616</v>
      </c>
      <c r="D24" s="6">
        <v>140.0</v>
      </c>
      <c r="E24" s="6">
        <v>33.0</v>
      </c>
    </row>
    <row r="25">
      <c r="A25" s="7">
        <v>1997.0</v>
      </c>
      <c r="B25" s="6">
        <v>9.0</v>
      </c>
      <c r="C25" s="6">
        <v>47.666666666666664</v>
      </c>
      <c r="D25" s="6">
        <v>108.0</v>
      </c>
      <c r="E25" s="6">
        <v>17.0</v>
      </c>
    </row>
    <row r="26">
      <c r="A26" s="7">
        <v>1997.0</v>
      </c>
      <c r="B26" s="6">
        <v>10.0</v>
      </c>
      <c r="C26" s="6">
        <v>40.935483870967744</v>
      </c>
      <c r="D26" s="6">
        <v>105.0</v>
      </c>
      <c r="E26" s="6">
        <v>13.0</v>
      </c>
    </row>
    <row r="27">
      <c r="A27" s="7">
        <v>1997.0</v>
      </c>
      <c r="B27" s="6">
        <v>11.0</v>
      </c>
      <c r="C27" s="6" t="s">
        <v>25</v>
      </c>
      <c r="D27" s="6" t="s">
        <v>25</v>
      </c>
      <c r="E27" s="6" t="s">
        <v>25</v>
      </c>
    </row>
    <row r="28">
      <c r="A28" s="7">
        <v>1997.0</v>
      </c>
      <c r="B28" s="6">
        <v>12.0</v>
      </c>
      <c r="C28" s="6" t="s">
        <v>25</v>
      </c>
      <c r="D28" s="6" t="s">
        <v>25</v>
      </c>
      <c r="E28" s="6" t="s">
        <v>25</v>
      </c>
    </row>
    <row r="29">
      <c r="A29" s="7">
        <v>1998.0</v>
      </c>
      <c r="B29" s="6">
        <v>1.0</v>
      </c>
      <c r="C29" s="6">
        <v>8.423076923076923</v>
      </c>
      <c r="D29" s="6">
        <v>19.0</v>
      </c>
      <c r="E29" s="6">
        <v>7.0</v>
      </c>
    </row>
    <row r="30">
      <c r="A30" s="7">
        <v>1998.0</v>
      </c>
      <c r="B30" s="6">
        <v>2.0</v>
      </c>
      <c r="C30" s="6">
        <v>8.0</v>
      </c>
      <c r="D30" s="6">
        <v>19.0</v>
      </c>
      <c r="E30" s="6">
        <v>7.0</v>
      </c>
    </row>
    <row r="31">
      <c r="A31" s="7">
        <v>1998.0</v>
      </c>
      <c r="B31" s="6">
        <v>3.0</v>
      </c>
      <c r="C31" s="6">
        <v>7.733333333333333</v>
      </c>
      <c r="D31" s="6">
        <v>20.0</v>
      </c>
      <c r="E31" s="6">
        <v>7.0</v>
      </c>
    </row>
    <row r="32">
      <c r="A32" s="7">
        <v>1998.0</v>
      </c>
      <c r="B32" s="6">
        <v>4.0</v>
      </c>
      <c r="C32" s="6">
        <v>54.266666666666666</v>
      </c>
      <c r="D32" s="6">
        <v>119.0</v>
      </c>
      <c r="E32" s="6">
        <v>20.0</v>
      </c>
    </row>
    <row r="33">
      <c r="A33" s="7">
        <v>1998.0</v>
      </c>
      <c r="B33" s="6">
        <v>5.0</v>
      </c>
      <c r="C33" s="6">
        <v>66.12903225806451</v>
      </c>
      <c r="D33" s="6">
        <v>147.0</v>
      </c>
      <c r="E33" s="6">
        <v>22.0</v>
      </c>
    </row>
    <row r="34">
      <c r="A34" s="7">
        <v>1998.0</v>
      </c>
      <c r="B34" s="6">
        <v>6.0</v>
      </c>
      <c r="C34" s="6">
        <v>67.36666666666666</v>
      </c>
      <c r="D34" s="6">
        <v>150.0</v>
      </c>
      <c r="E34" s="6">
        <v>43.0</v>
      </c>
    </row>
    <row r="35">
      <c r="A35" s="7">
        <v>1998.0</v>
      </c>
      <c r="B35" s="6">
        <v>7.0</v>
      </c>
      <c r="C35" s="6">
        <v>66.41935483870968</v>
      </c>
      <c r="D35" s="6">
        <v>136.0</v>
      </c>
      <c r="E35" s="6">
        <v>26.0</v>
      </c>
    </row>
    <row r="36">
      <c r="A36" s="7">
        <v>1998.0</v>
      </c>
      <c r="B36" s="6">
        <v>8.0</v>
      </c>
      <c r="C36" s="6">
        <v>49.774193548387096</v>
      </c>
      <c r="D36" s="6">
        <v>133.0</v>
      </c>
      <c r="E36" s="6">
        <v>21.0</v>
      </c>
    </row>
    <row r="37">
      <c r="A37" s="7">
        <v>1998.0</v>
      </c>
      <c r="B37" s="6">
        <v>9.0</v>
      </c>
      <c r="C37" s="6">
        <v>54.1</v>
      </c>
      <c r="D37" s="6">
        <v>154.0</v>
      </c>
      <c r="E37" s="6">
        <v>15.0</v>
      </c>
    </row>
    <row r="38">
      <c r="A38" s="7">
        <v>1998.0</v>
      </c>
      <c r="B38" s="6">
        <v>10.0</v>
      </c>
      <c r="C38" s="6">
        <v>34.45161290322581</v>
      </c>
      <c r="D38" s="6">
        <v>49.0</v>
      </c>
      <c r="E38" s="6">
        <v>17.0</v>
      </c>
    </row>
    <row r="39">
      <c r="A39" s="7">
        <v>1998.0</v>
      </c>
      <c r="B39" s="6">
        <v>11.0</v>
      </c>
      <c r="C39" s="6">
        <v>7.310344827586207</v>
      </c>
      <c r="D39" s="6">
        <v>16.0</v>
      </c>
      <c r="E39" s="6">
        <v>7.0</v>
      </c>
    </row>
    <row r="40">
      <c r="A40" s="7">
        <v>1998.0</v>
      </c>
      <c r="B40" s="6">
        <v>12.0</v>
      </c>
      <c r="C40" s="6">
        <v>7.612903225806452</v>
      </c>
      <c r="D40" s="6">
        <v>19.0</v>
      </c>
      <c r="E40" s="6">
        <v>7.0</v>
      </c>
    </row>
    <row r="41">
      <c r="A41" s="7">
        <v>1999.0</v>
      </c>
      <c r="B41" s="6">
        <v>1.0</v>
      </c>
      <c r="C41" s="6" t="s">
        <v>25</v>
      </c>
      <c r="D41" s="6" t="s">
        <v>25</v>
      </c>
      <c r="E41" s="6" t="s">
        <v>25</v>
      </c>
    </row>
    <row r="42">
      <c r="A42" s="7">
        <v>1999.0</v>
      </c>
      <c r="B42" s="6">
        <v>2.0</v>
      </c>
      <c r="C42" s="6" t="s">
        <v>25</v>
      </c>
      <c r="D42" s="6" t="s">
        <v>25</v>
      </c>
      <c r="E42" s="6" t="s">
        <v>25</v>
      </c>
    </row>
    <row r="43">
      <c r="A43" s="7">
        <v>1999.0</v>
      </c>
      <c r="B43" s="6">
        <v>3.0</v>
      </c>
      <c r="C43" s="6" t="s">
        <v>25</v>
      </c>
      <c r="D43" s="6" t="s">
        <v>25</v>
      </c>
      <c r="E43" s="6" t="s">
        <v>25</v>
      </c>
    </row>
    <row r="44">
      <c r="A44" s="7">
        <v>1999.0</v>
      </c>
      <c r="B44" s="6">
        <v>4.0</v>
      </c>
      <c r="C44" s="6">
        <v>61.10344827586207</v>
      </c>
      <c r="D44" s="6">
        <v>112.0</v>
      </c>
      <c r="E44" s="6">
        <v>40.0</v>
      </c>
    </row>
    <row r="45">
      <c r="A45" s="7">
        <v>1999.0</v>
      </c>
      <c r="B45" s="6">
        <v>5.0</v>
      </c>
      <c r="C45" s="6">
        <v>64.51612903225806</v>
      </c>
      <c r="D45" s="6">
        <v>115.0</v>
      </c>
      <c r="E45" s="6">
        <v>31.0</v>
      </c>
    </row>
    <row r="46">
      <c r="A46" s="7">
        <v>1999.0</v>
      </c>
      <c r="B46" s="6">
        <v>6.0</v>
      </c>
      <c r="C46" s="6">
        <v>54.4</v>
      </c>
      <c r="D46" s="6">
        <v>174.0</v>
      </c>
      <c r="E46" s="6">
        <v>29.0</v>
      </c>
    </row>
    <row r="47">
      <c r="A47" s="7">
        <v>1999.0</v>
      </c>
      <c r="B47" s="6">
        <v>7.0</v>
      </c>
      <c r="C47" s="6">
        <v>66.38709677419355</v>
      </c>
      <c r="D47" s="6">
        <v>129.0</v>
      </c>
      <c r="E47" s="6">
        <v>26.0</v>
      </c>
    </row>
    <row r="48">
      <c r="A48" s="7">
        <v>1999.0</v>
      </c>
      <c r="B48" s="6">
        <v>8.0</v>
      </c>
      <c r="C48" s="6">
        <v>67.48387096774194</v>
      </c>
      <c r="D48" s="6">
        <v>156.0</v>
      </c>
      <c r="E48" s="6">
        <v>18.0</v>
      </c>
    </row>
    <row r="49">
      <c r="A49" s="7">
        <v>1999.0</v>
      </c>
      <c r="B49" s="6">
        <v>9.0</v>
      </c>
      <c r="C49" s="6">
        <v>41.03448275862069</v>
      </c>
      <c r="D49" s="6">
        <v>97.0</v>
      </c>
      <c r="E49" s="6">
        <v>20.0</v>
      </c>
    </row>
    <row r="50">
      <c r="A50" s="7">
        <v>1999.0</v>
      </c>
      <c r="B50" s="6">
        <v>10.0</v>
      </c>
      <c r="C50" s="6">
        <v>34.0</v>
      </c>
      <c r="D50" s="6">
        <v>45.0</v>
      </c>
      <c r="E50" s="6">
        <v>19.0</v>
      </c>
    </row>
    <row r="51">
      <c r="A51" s="7">
        <v>1999.0</v>
      </c>
      <c r="B51" s="6">
        <v>11.0</v>
      </c>
      <c r="C51" s="6" t="s">
        <v>25</v>
      </c>
      <c r="D51" s="6" t="s">
        <v>25</v>
      </c>
      <c r="E51" s="6" t="s">
        <v>25</v>
      </c>
    </row>
    <row r="52">
      <c r="A52" s="7">
        <v>1999.0</v>
      </c>
      <c r="B52" s="6">
        <v>12.0</v>
      </c>
      <c r="C52" s="6" t="s">
        <v>25</v>
      </c>
      <c r="D52" s="6" t="s">
        <v>25</v>
      </c>
      <c r="E52" s="6" t="s">
        <v>25</v>
      </c>
    </row>
    <row r="53">
      <c r="A53" s="7">
        <v>2000.0</v>
      </c>
      <c r="B53" s="6">
        <v>1.0</v>
      </c>
      <c r="C53" s="6" t="s">
        <v>25</v>
      </c>
      <c r="D53" s="6" t="s">
        <v>25</v>
      </c>
      <c r="E53" s="6" t="s">
        <v>25</v>
      </c>
    </row>
    <row r="54">
      <c r="A54" s="7">
        <v>2000.0</v>
      </c>
      <c r="B54" s="6">
        <v>2.0</v>
      </c>
      <c r="C54" s="6" t="s">
        <v>25</v>
      </c>
      <c r="D54" s="6" t="s">
        <v>25</v>
      </c>
      <c r="E54" s="6" t="s">
        <v>25</v>
      </c>
    </row>
    <row r="55">
      <c r="A55" s="7">
        <v>2000.0</v>
      </c>
      <c r="B55" s="6">
        <v>3.0</v>
      </c>
      <c r="C55" s="6" t="s">
        <v>25</v>
      </c>
      <c r="D55" s="6" t="s">
        <v>25</v>
      </c>
      <c r="E55" s="6" t="s">
        <v>25</v>
      </c>
    </row>
    <row r="56">
      <c r="A56" s="7">
        <v>2000.0</v>
      </c>
      <c r="B56" s="6">
        <v>4.0</v>
      </c>
      <c r="C56" s="6">
        <v>54.86666666666667</v>
      </c>
      <c r="D56" s="6">
        <v>108.0</v>
      </c>
      <c r="E56" s="6">
        <v>28.0</v>
      </c>
    </row>
    <row r="57">
      <c r="A57" s="7">
        <v>2000.0</v>
      </c>
      <c r="B57" s="6">
        <v>5.0</v>
      </c>
      <c r="C57" s="6">
        <v>91.38709677419355</v>
      </c>
      <c r="D57" s="6">
        <v>150.0</v>
      </c>
      <c r="E57" s="6">
        <v>35.0</v>
      </c>
    </row>
    <row r="58">
      <c r="A58" s="7">
        <v>2000.0</v>
      </c>
      <c r="B58" s="6">
        <v>6.0</v>
      </c>
      <c r="C58" s="6">
        <v>70.86666666666666</v>
      </c>
      <c r="D58" s="6">
        <v>159.0</v>
      </c>
      <c r="E58" s="6">
        <v>31.0</v>
      </c>
    </row>
    <row r="59">
      <c r="A59" s="7">
        <v>2000.0</v>
      </c>
      <c r="B59" s="6">
        <v>7.0</v>
      </c>
      <c r="C59" s="6">
        <v>74.09677419354838</v>
      </c>
      <c r="D59" s="6">
        <v>143.0</v>
      </c>
      <c r="E59" s="6">
        <v>25.0</v>
      </c>
    </row>
    <row r="60">
      <c r="A60" s="7">
        <v>2000.0</v>
      </c>
      <c r="B60" s="6">
        <v>8.0</v>
      </c>
      <c r="C60" s="6">
        <v>52.92857142857143</v>
      </c>
      <c r="D60" s="6">
        <v>122.0</v>
      </c>
      <c r="E60" s="6">
        <v>19.0</v>
      </c>
    </row>
    <row r="61">
      <c r="A61" s="7">
        <v>2000.0</v>
      </c>
      <c r="B61" s="6">
        <v>9.0</v>
      </c>
      <c r="C61" s="6">
        <v>35.833333333333336</v>
      </c>
      <c r="D61" s="6">
        <v>61.0</v>
      </c>
      <c r="E61" s="6">
        <v>19.0</v>
      </c>
    </row>
    <row r="62">
      <c r="A62" s="7">
        <v>2000.0</v>
      </c>
      <c r="B62" s="6">
        <v>10.0</v>
      </c>
      <c r="C62" s="6">
        <v>50.03225806451613</v>
      </c>
      <c r="D62" s="6">
        <v>143.0</v>
      </c>
      <c r="E62" s="6">
        <v>26.0</v>
      </c>
    </row>
    <row r="63">
      <c r="A63" s="7">
        <v>2000.0</v>
      </c>
      <c r="B63" s="6">
        <v>11.0</v>
      </c>
      <c r="C63" s="6" t="s">
        <v>25</v>
      </c>
      <c r="D63" s="6" t="s">
        <v>25</v>
      </c>
      <c r="E63" s="6" t="s">
        <v>25</v>
      </c>
    </row>
    <row r="64">
      <c r="A64" s="7">
        <v>2000.0</v>
      </c>
      <c r="B64" s="6">
        <v>12.0</v>
      </c>
      <c r="C64" s="6" t="s">
        <v>25</v>
      </c>
      <c r="D64" s="6" t="s">
        <v>25</v>
      </c>
      <c r="E64" s="6" t="s">
        <v>25</v>
      </c>
    </row>
    <row r="65">
      <c r="A65" s="7">
        <v>2001.0</v>
      </c>
      <c r="B65" s="6">
        <v>1.0</v>
      </c>
      <c r="C65" s="6">
        <v>12.038461538461538</v>
      </c>
      <c r="D65" s="6">
        <v>33.0</v>
      </c>
      <c r="E65" s="6">
        <v>3.0</v>
      </c>
    </row>
    <row r="66">
      <c r="A66" s="7">
        <v>2001.0</v>
      </c>
      <c r="B66" s="6">
        <v>2.0</v>
      </c>
      <c r="C66" s="6">
        <v>9.357142857142858</v>
      </c>
      <c r="D66" s="6">
        <v>50.0</v>
      </c>
      <c r="E66" s="6">
        <v>1.0</v>
      </c>
    </row>
    <row r="67">
      <c r="A67" s="7">
        <v>2001.0</v>
      </c>
      <c r="B67" s="6">
        <v>3.0</v>
      </c>
      <c r="C67" s="6">
        <v>6.931034482758621</v>
      </c>
      <c r="D67" s="6">
        <v>23.0</v>
      </c>
      <c r="E67" s="6">
        <v>0.0</v>
      </c>
    </row>
    <row r="68">
      <c r="A68" s="7">
        <v>2001.0</v>
      </c>
      <c r="B68" s="6">
        <v>4.0</v>
      </c>
      <c r="C68" s="6">
        <v>61.63333333333333</v>
      </c>
      <c r="D68" s="6">
        <v>105.0</v>
      </c>
      <c r="E68" s="6">
        <v>31.0</v>
      </c>
    </row>
    <row r="69">
      <c r="A69" s="7">
        <v>2001.0</v>
      </c>
      <c r="B69" s="6">
        <v>5.0</v>
      </c>
      <c r="C69" s="6">
        <v>71.41935483870968</v>
      </c>
      <c r="D69" s="6">
        <v>129.0</v>
      </c>
      <c r="E69" s="6">
        <v>32.0</v>
      </c>
    </row>
    <row r="70">
      <c r="A70" s="7">
        <v>2001.0</v>
      </c>
      <c r="B70" s="6">
        <v>6.0</v>
      </c>
      <c r="C70" s="6">
        <v>60.1</v>
      </c>
      <c r="D70" s="6">
        <v>112.0</v>
      </c>
      <c r="E70" s="6">
        <v>6.0</v>
      </c>
    </row>
    <row r="71">
      <c r="A71" s="7">
        <v>2001.0</v>
      </c>
      <c r="B71" s="6">
        <v>7.0</v>
      </c>
      <c r="C71" s="6">
        <v>49.16129032258065</v>
      </c>
      <c r="D71" s="6">
        <v>97.0</v>
      </c>
      <c r="E71" s="6">
        <v>20.0</v>
      </c>
    </row>
    <row r="72">
      <c r="A72" s="7">
        <v>2001.0</v>
      </c>
      <c r="B72" s="6">
        <v>8.0</v>
      </c>
      <c r="C72" s="6">
        <v>50.03225806451613</v>
      </c>
      <c r="D72" s="6">
        <v>108.0</v>
      </c>
      <c r="E72" s="6">
        <v>29.0</v>
      </c>
    </row>
    <row r="73">
      <c r="A73" s="7">
        <v>2001.0</v>
      </c>
      <c r="B73" s="6">
        <v>9.0</v>
      </c>
      <c r="C73" s="6">
        <v>48.3</v>
      </c>
      <c r="D73" s="6">
        <v>108.0</v>
      </c>
      <c r="E73" s="6">
        <v>21.0</v>
      </c>
    </row>
    <row r="74">
      <c r="A74" s="7">
        <v>2001.0</v>
      </c>
      <c r="B74" s="6">
        <v>10.0</v>
      </c>
      <c r="C74" s="6">
        <v>43.58064516129032</v>
      </c>
      <c r="D74" s="6">
        <v>133.0</v>
      </c>
      <c r="E74" s="6">
        <v>28.0</v>
      </c>
    </row>
    <row r="75">
      <c r="A75" s="7">
        <v>2001.0</v>
      </c>
      <c r="B75" s="6">
        <v>11.0</v>
      </c>
      <c r="C75" s="6">
        <v>7.266666666666667</v>
      </c>
      <c r="D75" s="6">
        <v>16.0</v>
      </c>
      <c r="E75" s="6">
        <v>3.0</v>
      </c>
    </row>
    <row r="76">
      <c r="A76" s="7">
        <v>2001.0</v>
      </c>
      <c r="B76" s="6">
        <v>12.0</v>
      </c>
      <c r="C76" s="6">
        <v>6.645161290322581</v>
      </c>
      <c r="D76" s="6">
        <v>26.0</v>
      </c>
      <c r="E76" s="6">
        <v>3.0</v>
      </c>
    </row>
    <row r="77">
      <c r="A77" s="7">
        <v>2002.0</v>
      </c>
      <c r="B77" s="6">
        <v>1.0</v>
      </c>
      <c r="C77" s="6" t="s">
        <v>25</v>
      </c>
      <c r="D77" s="6" t="s">
        <v>25</v>
      </c>
      <c r="E77" s="6" t="s">
        <v>25</v>
      </c>
    </row>
    <row r="78">
      <c r="A78" s="7">
        <v>2002.0</v>
      </c>
      <c r="B78" s="6">
        <v>2.0</v>
      </c>
      <c r="C78" s="6" t="s">
        <v>25</v>
      </c>
      <c r="D78" s="6" t="s">
        <v>25</v>
      </c>
      <c r="E78" s="6" t="s">
        <v>25</v>
      </c>
    </row>
    <row r="79">
      <c r="A79" s="7">
        <v>2002.0</v>
      </c>
      <c r="B79" s="6">
        <v>3.0</v>
      </c>
      <c r="C79" s="6" t="s">
        <v>25</v>
      </c>
      <c r="D79" s="6" t="s">
        <v>25</v>
      </c>
      <c r="E79" s="6" t="s">
        <v>25</v>
      </c>
    </row>
    <row r="80">
      <c r="A80" s="7">
        <v>2002.0</v>
      </c>
      <c r="B80" s="6">
        <v>4.0</v>
      </c>
      <c r="C80" s="6">
        <v>50.06666666666667</v>
      </c>
      <c r="D80" s="6">
        <v>87.0</v>
      </c>
      <c r="E80" s="6">
        <v>31.0</v>
      </c>
    </row>
    <row r="81">
      <c r="A81" s="7">
        <v>2002.0</v>
      </c>
      <c r="B81" s="6">
        <v>5.0</v>
      </c>
      <c r="C81" s="6">
        <v>60.12903225806452</v>
      </c>
      <c r="D81" s="6">
        <v>164.0</v>
      </c>
      <c r="E81" s="6">
        <v>28.0</v>
      </c>
    </row>
    <row r="82">
      <c r="A82" s="7">
        <v>2002.0</v>
      </c>
      <c r="B82" s="6">
        <v>6.0</v>
      </c>
      <c r="C82" s="6">
        <v>67.70370370370371</v>
      </c>
      <c r="D82" s="6">
        <v>147.0</v>
      </c>
      <c r="E82" s="6">
        <v>19.0</v>
      </c>
    </row>
    <row r="83">
      <c r="A83" s="7">
        <v>2002.0</v>
      </c>
      <c r="B83" s="6">
        <v>7.0</v>
      </c>
      <c r="C83" s="6">
        <v>77.64516129032258</v>
      </c>
      <c r="D83" s="6">
        <v>172.0</v>
      </c>
      <c r="E83" s="6">
        <v>20.0</v>
      </c>
    </row>
    <row r="84">
      <c r="A84" s="7">
        <v>2002.0</v>
      </c>
      <c r="B84" s="6">
        <v>8.0</v>
      </c>
      <c r="C84" s="6">
        <v>68.25806451612904</v>
      </c>
      <c r="D84" s="6">
        <v>154.0</v>
      </c>
      <c r="E84" s="6">
        <v>19.0</v>
      </c>
    </row>
    <row r="85">
      <c r="A85" s="7">
        <v>2002.0</v>
      </c>
      <c r="B85" s="6">
        <v>9.0</v>
      </c>
      <c r="C85" s="6">
        <v>46.63333333333333</v>
      </c>
      <c r="D85" s="6">
        <v>115.0</v>
      </c>
      <c r="E85" s="6">
        <v>19.0</v>
      </c>
    </row>
    <row r="86">
      <c r="A86" s="7">
        <v>2002.0</v>
      </c>
      <c r="B86" s="6">
        <v>10.0</v>
      </c>
      <c r="C86" s="6">
        <v>33.45161290322581</v>
      </c>
      <c r="D86" s="6">
        <v>50.0</v>
      </c>
      <c r="E86" s="6">
        <v>13.0</v>
      </c>
    </row>
    <row r="87">
      <c r="A87" s="7">
        <v>2002.0</v>
      </c>
      <c r="B87" s="6">
        <v>11.0</v>
      </c>
      <c r="C87" s="6" t="s">
        <v>25</v>
      </c>
      <c r="D87" s="6" t="s">
        <v>25</v>
      </c>
      <c r="E87" s="6" t="s">
        <v>25</v>
      </c>
    </row>
    <row r="88">
      <c r="A88" s="7">
        <v>2002.0</v>
      </c>
      <c r="B88" s="6">
        <v>12.0</v>
      </c>
      <c r="C88" s="6" t="s">
        <v>25</v>
      </c>
      <c r="D88" s="6" t="s">
        <v>25</v>
      </c>
      <c r="E88" s="6" t="s">
        <v>25</v>
      </c>
    </row>
    <row r="89">
      <c r="A89" s="7">
        <v>2003.0</v>
      </c>
      <c r="B89" s="6">
        <v>1.0</v>
      </c>
      <c r="C89" s="6" t="s">
        <v>25</v>
      </c>
      <c r="D89" s="6" t="s">
        <v>25</v>
      </c>
      <c r="E89" s="6" t="s">
        <v>25</v>
      </c>
    </row>
    <row r="90">
      <c r="A90" s="7">
        <v>2003.0</v>
      </c>
      <c r="B90" s="6">
        <v>2.0</v>
      </c>
      <c r="C90" s="6" t="s">
        <v>25</v>
      </c>
      <c r="D90" s="6" t="s">
        <v>25</v>
      </c>
      <c r="E90" s="6" t="s">
        <v>25</v>
      </c>
    </row>
    <row r="91">
      <c r="A91" s="7">
        <v>2003.0</v>
      </c>
      <c r="B91" s="6">
        <v>3.0</v>
      </c>
      <c r="C91" s="6" t="s">
        <v>25</v>
      </c>
      <c r="D91" s="6" t="s">
        <v>25</v>
      </c>
      <c r="E91" s="6" t="s">
        <v>25</v>
      </c>
    </row>
    <row r="92">
      <c r="A92" s="7">
        <v>2003.0</v>
      </c>
      <c r="B92" s="6">
        <v>4.0</v>
      </c>
      <c r="C92" s="6">
        <v>58.833333333333336</v>
      </c>
      <c r="D92" s="6">
        <v>101.0</v>
      </c>
      <c r="E92" s="6">
        <v>35.0</v>
      </c>
    </row>
    <row r="93">
      <c r="A93" s="7">
        <v>2003.0</v>
      </c>
      <c r="B93" s="6">
        <v>5.0</v>
      </c>
      <c r="C93" s="6">
        <v>51.67741935483871</v>
      </c>
      <c r="D93" s="6">
        <v>108.0</v>
      </c>
      <c r="E93" s="6">
        <v>34.0</v>
      </c>
    </row>
    <row r="94">
      <c r="A94" s="7">
        <v>2003.0</v>
      </c>
      <c r="B94" s="6">
        <v>6.0</v>
      </c>
      <c r="C94" s="6">
        <v>62.4</v>
      </c>
      <c r="D94" s="6">
        <v>177.0</v>
      </c>
      <c r="E94" s="6">
        <v>21.0</v>
      </c>
    </row>
    <row r="95">
      <c r="A95" s="7">
        <v>2003.0</v>
      </c>
      <c r="B95" s="6">
        <v>7.0</v>
      </c>
      <c r="C95" s="6">
        <v>43.6</v>
      </c>
      <c r="D95" s="6">
        <v>80.0</v>
      </c>
      <c r="E95" s="6">
        <v>23.0</v>
      </c>
    </row>
    <row r="96">
      <c r="A96" s="7">
        <v>2003.0</v>
      </c>
      <c r="B96" s="6">
        <v>8.0</v>
      </c>
      <c r="C96" s="6">
        <v>40.096774193548384</v>
      </c>
      <c r="D96" s="6">
        <v>101.0</v>
      </c>
      <c r="E96" s="6">
        <v>17.0</v>
      </c>
    </row>
    <row r="97">
      <c r="A97" s="7">
        <v>2003.0</v>
      </c>
      <c r="B97" s="6">
        <v>9.0</v>
      </c>
      <c r="C97" s="6">
        <v>36.42857142857143</v>
      </c>
      <c r="D97" s="6">
        <v>58.0</v>
      </c>
      <c r="E97" s="6">
        <v>15.0</v>
      </c>
    </row>
    <row r="98">
      <c r="A98" s="7">
        <v>2003.0</v>
      </c>
      <c r="B98" s="6">
        <v>10.0</v>
      </c>
      <c r="C98" s="6">
        <v>41.96666666666667</v>
      </c>
      <c r="D98" s="6">
        <v>67.0</v>
      </c>
      <c r="E98" s="6">
        <v>18.0</v>
      </c>
    </row>
    <row r="99">
      <c r="A99" s="7">
        <v>2003.0</v>
      </c>
      <c r="B99" s="6">
        <v>11.0</v>
      </c>
      <c r="C99" s="6">
        <v>33.3</v>
      </c>
      <c r="D99" s="6">
        <v>61.0</v>
      </c>
      <c r="E99" s="6">
        <v>17.0</v>
      </c>
    </row>
    <row r="100">
      <c r="A100" s="7">
        <v>2003.0</v>
      </c>
      <c r="B100" s="6">
        <v>12.0</v>
      </c>
      <c r="C100" s="6">
        <v>27.0</v>
      </c>
      <c r="D100" s="6">
        <v>52.0</v>
      </c>
      <c r="E100" s="6">
        <v>13.0</v>
      </c>
    </row>
    <row r="101">
      <c r="A101" s="7">
        <v>2004.0</v>
      </c>
      <c r="B101" s="6">
        <v>1.0</v>
      </c>
      <c r="C101" s="6">
        <v>39.22222222222222</v>
      </c>
      <c r="D101" s="6">
        <v>62.0</v>
      </c>
      <c r="E101" s="6">
        <v>15.0</v>
      </c>
    </row>
    <row r="102">
      <c r="A102" s="7">
        <v>2004.0</v>
      </c>
      <c r="B102" s="6">
        <v>2.0</v>
      </c>
      <c r="C102" s="6">
        <v>38.22222222222222</v>
      </c>
      <c r="D102" s="6">
        <v>61.0</v>
      </c>
      <c r="E102" s="6">
        <v>27.0</v>
      </c>
    </row>
    <row r="103">
      <c r="A103" s="7">
        <v>2004.0</v>
      </c>
      <c r="B103" s="6">
        <v>3.0</v>
      </c>
      <c r="C103" s="6">
        <v>39.6</v>
      </c>
      <c r="D103" s="6">
        <v>63.0</v>
      </c>
      <c r="E103" s="6">
        <v>29.0</v>
      </c>
    </row>
    <row r="104">
      <c r="A104" s="7">
        <v>2004.0</v>
      </c>
      <c r="B104" s="6">
        <v>4.0</v>
      </c>
      <c r="C104" s="6">
        <v>61.19230769230769</v>
      </c>
      <c r="D104" s="6">
        <v>115.0</v>
      </c>
      <c r="E104" s="6">
        <v>30.0</v>
      </c>
    </row>
    <row r="105">
      <c r="A105" s="7">
        <v>2004.0</v>
      </c>
      <c r="B105" s="6">
        <v>5.0</v>
      </c>
      <c r="C105" s="6">
        <v>56.3</v>
      </c>
      <c r="D105" s="6">
        <v>126.0</v>
      </c>
      <c r="E105" s="6">
        <v>25.0</v>
      </c>
    </row>
    <row r="106">
      <c r="A106" s="7">
        <v>2004.0</v>
      </c>
      <c r="B106" s="6">
        <v>6.0</v>
      </c>
      <c r="C106" s="6">
        <v>49.1</v>
      </c>
      <c r="D106" s="6">
        <v>119.0</v>
      </c>
      <c r="E106" s="6">
        <v>28.0</v>
      </c>
    </row>
    <row r="107">
      <c r="A107" s="7">
        <v>2004.0</v>
      </c>
      <c r="B107" s="6">
        <v>7.0</v>
      </c>
      <c r="C107" s="6">
        <v>53.483870967741936</v>
      </c>
      <c r="D107" s="6">
        <v>91.0</v>
      </c>
      <c r="E107" s="6">
        <v>21.0</v>
      </c>
    </row>
    <row r="108">
      <c r="A108" s="7">
        <v>2004.0</v>
      </c>
      <c r="B108" s="6">
        <v>8.0</v>
      </c>
      <c r="C108" s="6">
        <v>40.82142857142857</v>
      </c>
      <c r="D108" s="6">
        <v>75.0</v>
      </c>
      <c r="E108" s="6">
        <v>19.0</v>
      </c>
    </row>
    <row r="109">
      <c r="A109" s="7">
        <v>2004.0</v>
      </c>
      <c r="B109" s="6">
        <v>9.0</v>
      </c>
      <c r="C109" s="6">
        <v>38.0</v>
      </c>
      <c r="D109" s="6">
        <v>97.0</v>
      </c>
      <c r="E109" s="6">
        <v>19.0</v>
      </c>
    </row>
    <row r="110">
      <c r="A110" s="7">
        <v>2004.0</v>
      </c>
      <c r="B110" s="6">
        <v>10.0</v>
      </c>
      <c r="C110" s="6">
        <v>38.67741935483871</v>
      </c>
      <c r="D110" s="6">
        <v>92.0</v>
      </c>
      <c r="E110" s="6">
        <v>19.0</v>
      </c>
    </row>
    <row r="111">
      <c r="A111" s="7">
        <v>2004.0</v>
      </c>
      <c r="B111" s="6">
        <v>11.0</v>
      </c>
      <c r="C111" s="6">
        <v>40.2</v>
      </c>
      <c r="D111" s="6">
        <v>64.0</v>
      </c>
      <c r="E111" s="6">
        <v>22.0</v>
      </c>
    </row>
    <row r="112">
      <c r="A112" s="7">
        <v>2004.0</v>
      </c>
      <c r="B112" s="6">
        <v>12.0</v>
      </c>
      <c r="C112" s="6">
        <v>35.75</v>
      </c>
      <c r="D112" s="6">
        <v>53.0</v>
      </c>
      <c r="E112" s="6">
        <v>10.0</v>
      </c>
    </row>
    <row r="113">
      <c r="A113" s="7">
        <v>2005.0</v>
      </c>
      <c r="B113" s="6">
        <v>1.0</v>
      </c>
      <c r="C113" s="6">
        <v>41.18181818181818</v>
      </c>
      <c r="D113" s="6">
        <v>72.0</v>
      </c>
      <c r="E113" s="6">
        <v>21.0</v>
      </c>
    </row>
    <row r="114">
      <c r="A114" s="7">
        <v>2005.0</v>
      </c>
      <c r="B114" s="6">
        <v>2.0</v>
      </c>
      <c r="C114" s="6">
        <v>41.875</v>
      </c>
      <c r="D114" s="6">
        <v>69.0</v>
      </c>
      <c r="E114" s="6">
        <v>23.0</v>
      </c>
    </row>
    <row r="115">
      <c r="A115" s="7">
        <v>2005.0</v>
      </c>
      <c r="B115" s="6">
        <v>3.0</v>
      </c>
      <c r="C115" s="6">
        <v>39.875</v>
      </c>
      <c r="D115" s="6">
        <v>58.0</v>
      </c>
      <c r="E115" s="6">
        <v>20.0</v>
      </c>
    </row>
    <row r="116">
      <c r="A116" s="7">
        <v>2005.0</v>
      </c>
      <c r="B116" s="6">
        <v>4.0</v>
      </c>
      <c r="C116" s="6">
        <v>65.73333333333333</v>
      </c>
      <c r="D116" s="6">
        <v>154.0</v>
      </c>
      <c r="E116" s="6">
        <v>38.0</v>
      </c>
    </row>
    <row r="117">
      <c r="A117" s="7">
        <v>2005.0</v>
      </c>
      <c r="B117" s="6">
        <v>5.0</v>
      </c>
      <c r="C117" s="6">
        <v>60.70967741935484</v>
      </c>
      <c r="D117" s="6">
        <v>105.0</v>
      </c>
      <c r="E117" s="6">
        <v>29.0</v>
      </c>
    </row>
    <row r="118">
      <c r="A118" s="7">
        <v>2005.0</v>
      </c>
      <c r="B118" s="6">
        <v>6.0</v>
      </c>
      <c r="C118" s="6">
        <v>48.666666666666664</v>
      </c>
      <c r="D118" s="6">
        <v>129.0</v>
      </c>
      <c r="E118" s="6">
        <v>12.0</v>
      </c>
    </row>
    <row r="119">
      <c r="A119" s="7">
        <v>2005.0</v>
      </c>
      <c r="B119" s="6">
        <v>7.0</v>
      </c>
      <c r="C119" s="6">
        <v>51.46666666666667</v>
      </c>
      <c r="D119" s="6">
        <v>108.0</v>
      </c>
      <c r="E119" s="6">
        <v>21.0</v>
      </c>
    </row>
    <row r="120">
      <c r="A120" s="7">
        <v>2005.0</v>
      </c>
      <c r="B120" s="6">
        <v>8.0</v>
      </c>
      <c r="C120" s="6">
        <v>45.29032258064516</v>
      </c>
      <c r="D120" s="6">
        <v>93.0</v>
      </c>
      <c r="E120" s="6">
        <v>19.0</v>
      </c>
    </row>
    <row r="121">
      <c r="A121" s="7">
        <v>2005.0</v>
      </c>
      <c r="B121" s="6">
        <v>9.0</v>
      </c>
      <c r="C121" s="6">
        <v>44.42857142857143</v>
      </c>
      <c r="D121" s="6">
        <v>87.0</v>
      </c>
      <c r="E121" s="6">
        <v>29.0</v>
      </c>
    </row>
    <row r="122">
      <c r="A122" s="7">
        <v>2005.0</v>
      </c>
      <c r="B122" s="6">
        <v>10.0</v>
      </c>
      <c r="C122" s="6">
        <v>31.483870967741936</v>
      </c>
      <c r="D122" s="6">
        <v>77.0</v>
      </c>
      <c r="E122" s="6">
        <v>4.0</v>
      </c>
    </row>
    <row r="123">
      <c r="A123" s="7">
        <v>2005.0</v>
      </c>
      <c r="B123" s="6">
        <v>11.0</v>
      </c>
      <c r="C123" s="6">
        <v>37.22222222222222</v>
      </c>
      <c r="D123" s="6">
        <v>78.0</v>
      </c>
      <c r="E123" s="6">
        <v>12.0</v>
      </c>
    </row>
    <row r="124">
      <c r="A124" s="7">
        <v>2005.0</v>
      </c>
      <c r="B124" s="6">
        <v>12.0</v>
      </c>
      <c r="C124" s="6">
        <v>36.42857142857143</v>
      </c>
      <c r="D124" s="6">
        <v>54.0</v>
      </c>
      <c r="E124" s="6">
        <v>18.0</v>
      </c>
    </row>
    <row r="125">
      <c r="A125" s="7">
        <v>2006.0</v>
      </c>
      <c r="B125" s="6">
        <v>1.0</v>
      </c>
      <c r="C125" s="6">
        <v>28.387096774193548</v>
      </c>
      <c r="D125" s="6">
        <v>52.0</v>
      </c>
      <c r="E125" s="6">
        <v>15.0</v>
      </c>
    </row>
    <row r="126">
      <c r="A126" s="7">
        <v>2006.0</v>
      </c>
      <c r="B126" s="6">
        <v>2.0</v>
      </c>
      <c r="C126" s="6">
        <v>30.821428571428573</v>
      </c>
      <c r="D126" s="6">
        <v>75.0</v>
      </c>
      <c r="E126" s="6">
        <v>18.0</v>
      </c>
    </row>
    <row r="127">
      <c r="A127" s="7">
        <v>2006.0</v>
      </c>
      <c r="B127" s="6">
        <v>3.0</v>
      </c>
      <c r="C127" s="6">
        <v>37.38709677419355</v>
      </c>
      <c r="D127" s="6">
        <v>59.0</v>
      </c>
      <c r="E127" s="6">
        <v>20.0</v>
      </c>
    </row>
    <row r="128">
      <c r="A128" s="7">
        <v>2006.0</v>
      </c>
      <c r="B128" s="6">
        <v>4.0</v>
      </c>
      <c r="C128" s="6">
        <v>62.0</v>
      </c>
      <c r="D128" s="6">
        <v>119.0</v>
      </c>
      <c r="E128" s="6">
        <v>30.0</v>
      </c>
    </row>
    <row r="129">
      <c r="A129" s="7">
        <v>2006.0</v>
      </c>
      <c r="B129" s="6">
        <v>5.0</v>
      </c>
      <c r="C129" s="6">
        <v>59.03225806451613</v>
      </c>
      <c r="D129" s="6">
        <v>105.0</v>
      </c>
      <c r="E129" s="6">
        <v>35.0</v>
      </c>
    </row>
    <row r="130">
      <c r="A130" s="7">
        <v>2006.0</v>
      </c>
      <c r="B130" s="6">
        <v>6.0</v>
      </c>
      <c r="C130" s="6">
        <v>56.36666666666667</v>
      </c>
      <c r="D130" s="6">
        <v>90.0</v>
      </c>
      <c r="E130" s="6">
        <v>26.0</v>
      </c>
    </row>
    <row r="131">
      <c r="A131" s="7">
        <v>2006.0</v>
      </c>
      <c r="B131" s="6">
        <v>7.0</v>
      </c>
      <c r="C131" s="6">
        <v>59.96774193548387</v>
      </c>
      <c r="D131" s="6">
        <v>97.0</v>
      </c>
      <c r="E131" s="6">
        <v>28.0</v>
      </c>
    </row>
    <row r="132">
      <c r="A132" s="7">
        <v>2006.0</v>
      </c>
      <c r="B132" s="6">
        <v>8.0</v>
      </c>
      <c r="C132" s="6">
        <v>62.12903225806452</v>
      </c>
      <c r="D132" s="6">
        <v>137.0</v>
      </c>
      <c r="E132" s="6">
        <v>29.0</v>
      </c>
    </row>
    <row r="133">
      <c r="A133" s="7">
        <v>2006.0</v>
      </c>
      <c r="B133" s="6">
        <v>9.0</v>
      </c>
      <c r="C133" s="6">
        <v>47.46666666666667</v>
      </c>
      <c r="D133" s="6">
        <v>73.0</v>
      </c>
      <c r="E133" s="6">
        <v>19.0</v>
      </c>
    </row>
    <row r="134">
      <c r="A134" s="7">
        <v>2006.0</v>
      </c>
      <c r="B134" s="6">
        <v>10.0</v>
      </c>
      <c r="C134" s="6">
        <v>42.193548387096776</v>
      </c>
      <c r="D134" s="6">
        <v>67.0</v>
      </c>
      <c r="E134" s="6">
        <v>20.0</v>
      </c>
    </row>
    <row r="135">
      <c r="A135" s="7">
        <v>2006.0</v>
      </c>
      <c r="B135" s="6">
        <v>11.0</v>
      </c>
      <c r="C135" s="6">
        <v>35.724137931034484</v>
      </c>
      <c r="D135" s="6">
        <v>72.0</v>
      </c>
      <c r="E135" s="6">
        <v>1.0</v>
      </c>
    </row>
    <row r="136">
      <c r="A136" s="7">
        <v>2006.0</v>
      </c>
      <c r="B136" s="6">
        <v>12.0</v>
      </c>
      <c r="C136" s="6">
        <v>39.064516129032256</v>
      </c>
      <c r="D136" s="6">
        <v>58.0</v>
      </c>
      <c r="E136" s="6">
        <v>19.0</v>
      </c>
    </row>
    <row r="137">
      <c r="A137" s="7">
        <v>2007.0</v>
      </c>
      <c r="B137" s="6">
        <v>1.0</v>
      </c>
      <c r="C137" s="6">
        <v>28.096774193548388</v>
      </c>
      <c r="D137" s="6">
        <v>49.0</v>
      </c>
      <c r="E137" s="6">
        <v>3.0</v>
      </c>
    </row>
    <row r="138">
      <c r="A138" s="7">
        <v>2007.0</v>
      </c>
      <c r="B138" s="6">
        <v>2.0</v>
      </c>
      <c r="C138" s="6">
        <v>38.75</v>
      </c>
      <c r="D138" s="6">
        <v>57.0</v>
      </c>
      <c r="E138" s="6">
        <v>22.0</v>
      </c>
    </row>
    <row r="139">
      <c r="A139" s="7">
        <v>2007.0</v>
      </c>
      <c r="B139" s="6">
        <v>3.0</v>
      </c>
      <c r="C139" s="6">
        <v>41.29032258064516</v>
      </c>
      <c r="D139" s="6">
        <v>82.0</v>
      </c>
      <c r="E139" s="6">
        <v>9.0</v>
      </c>
    </row>
    <row r="140">
      <c r="A140" s="7">
        <v>2007.0</v>
      </c>
      <c r="B140" s="6">
        <v>4.0</v>
      </c>
      <c r="C140" s="6">
        <v>58.333333333333336</v>
      </c>
      <c r="D140" s="6">
        <v>93.0</v>
      </c>
      <c r="E140" s="6">
        <v>36.0</v>
      </c>
    </row>
    <row r="141">
      <c r="A141" s="7">
        <v>2007.0</v>
      </c>
      <c r="B141" s="6">
        <v>5.0</v>
      </c>
      <c r="C141" s="6">
        <v>58.645161290322584</v>
      </c>
      <c r="D141" s="6">
        <v>129.0</v>
      </c>
      <c r="E141" s="6">
        <v>26.0</v>
      </c>
    </row>
    <row r="142">
      <c r="A142" s="7">
        <v>2007.0</v>
      </c>
      <c r="B142" s="6">
        <v>6.0</v>
      </c>
      <c r="C142" s="6">
        <v>62.9</v>
      </c>
      <c r="D142" s="6">
        <v>115.0</v>
      </c>
      <c r="E142" s="6">
        <v>28.0</v>
      </c>
    </row>
    <row r="143">
      <c r="A143" s="7">
        <v>2007.0</v>
      </c>
      <c r="B143" s="6">
        <v>7.0</v>
      </c>
      <c r="C143" s="6">
        <v>53.83870967741935</v>
      </c>
      <c r="D143" s="6">
        <v>77.0</v>
      </c>
      <c r="E143" s="6">
        <v>35.0</v>
      </c>
    </row>
    <row r="144">
      <c r="A144" s="7">
        <v>2007.0</v>
      </c>
      <c r="B144" s="6">
        <v>8.0</v>
      </c>
      <c r="C144" s="6">
        <v>68.64516129032258</v>
      </c>
      <c r="D144" s="6">
        <v>122.0</v>
      </c>
      <c r="E144" s="6">
        <v>39.0</v>
      </c>
    </row>
    <row r="145">
      <c r="A145" s="7">
        <v>2007.0</v>
      </c>
      <c r="B145" s="6">
        <v>9.0</v>
      </c>
      <c r="C145" s="6">
        <v>46.7</v>
      </c>
      <c r="D145" s="6">
        <v>100.0</v>
      </c>
      <c r="E145" s="6">
        <v>21.0</v>
      </c>
    </row>
    <row r="146">
      <c r="A146" s="7">
        <v>2007.0</v>
      </c>
      <c r="B146" s="6">
        <v>10.0</v>
      </c>
      <c r="C146" s="6">
        <v>35.645161290322584</v>
      </c>
      <c r="D146" s="6">
        <v>61.0</v>
      </c>
      <c r="E146" s="6">
        <v>19.0</v>
      </c>
    </row>
    <row r="147">
      <c r="A147" s="7">
        <v>2007.0</v>
      </c>
      <c r="B147" s="6">
        <v>11.0</v>
      </c>
      <c r="C147" s="6">
        <v>17.033333333333335</v>
      </c>
      <c r="D147" s="6">
        <v>68.0</v>
      </c>
      <c r="E147" s="6">
        <v>1.0</v>
      </c>
    </row>
    <row r="148">
      <c r="A148" s="7">
        <v>2007.0</v>
      </c>
      <c r="B148" s="6">
        <v>12.0</v>
      </c>
      <c r="C148" s="6">
        <v>29.35483870967742</v>
      </c>
      <c r="D148" s="6">
        <v>62.0</v>
      </c>
      <c r="E148" s="6">
        <v>1.0</v>
      </c>
    </row>
    <row r="149">
      <c r="A149" s="7">
        <v>2008.0</v>
      </c>
      <c r="B149" s="6">
        <v>1.0</v>
      </c>
      <c r="C149" s="6">
        <v>38.096774193548384</v>
      </c>
      <c r="D149" s="6">
        <v>60.0</v>
      </c>
      <c r="E149" s="6">
        <v>18.0</v>
      </c>
    </row>
    <row r="150">
      <c r="A150" s="7">
        <v>2008.0</v>
      </c>
      <c r="B150" s="6">
        <v>2.0</v>
      </c>
      <c r="C150" s="6">
        <v>41.7037037037037</v>
      </c>
      <c r="D150" s="6">
        <v>68.0</v>
      </c>
      <c r="E150" s="6">
        <v>22.0</v>
      </c>
    </row>
    <row r="151">
      <c r="A151" s="7">
        <v>2008.0</v>
      </c>
      <c r="B151" s="6">
        <v>3.0</v>
      </c>
      <c r="C151" s="6">
        <v>44.32258064516129</v>
      </c>
      <c r="D151" s="6">
        <v>78.0</v>
      </c>
      <c r="E151" s="6">
        <v>25.0</v>
      </c>
    </row>
    <row r="152">
      <c r="A152" s="7">
        <v>2008.0</v>
      </c>
      <c r="B152" s="6">
        <v>4.0</v>
      </c>
      <c r="C152" s="6">
        <v>48.2</v>
      </c>
      <c r="D152" s="6">
        <v>136.0</v>
      </c>
      <c r="E152" s="6">
        <v>28.0</v>
      </c>
    </row>
    <row r="153">
      <c r="A153" s="7">
        <v>2008.0</v>
      </c>
      <c r="B153" s="6">
        <v>5.0</v>
      </c>
      <c r="C153" s="6">
        <v>53.16129032258065</v>
      </c>
      <c r="D153" s="6">
        <v>90.0</v>
      </c>
      <c r="E153" s="6">
        <v>30.0</v>
      </c>
    </row>
    <row r="154">
      <c r="A154" s="7">
        <v>2008.0</v>
      </c>
      <c r="B154" s="6">
        <v>6.0</v>
      </c>
      <c r="C154" s="6">
        <v>78.7</v>
      </c>
      <c r="D154" s="6">
        <v>170.0</v>
      </c>
      <c r="E154" s="6">
        <v>47.0</v>
      </c>
    </row>
    <row r="155">
      <c r="A155" s="7">
        <v>2008.0</v>
      </c>
      <c r="B155" s="6">
        <v>7.0</v>
      </c>
      <c r="C155" s="6">
        <v>55.58064516129032</v>
      </c>
      <c r="D155" s="6">
        <v>143.0</v>
      </c>
      <c r="E155" s="6">
        <v>22.0</v>
      </c>
    </row>
    <row r="156">
      <c r="A156" s="7">
        <v>2008.0</v>
      </c>
      <c r="B156" s="6">
        <v>8.0</v>
      </c>
      <c r="C156" s="6">
        <v>52.58064516129032</v>
      </c>
      <c r="D156" s="6">
        <v>80.0</v>
      </c>
      <c r="E156" s="6">
        <v>24.0</v>
      </c>
    </row>
    <row r="157">
      <c r="A157" s="7">
        <v>2008.0</v>
      </c>
      <c r="B157" s="6">
        <v>9.0</v>
      </c>
      <c r="C157" s="6">
        <v>42.08</v>
      </c>
      <c r="D157" s="6">
        <v>84.0</v>
      </c>
      <c r="E157" s="6">
        <v>28.0</v>
      </c>
    </row>
    <row r="158">
      <c r="A158" s="7">
        <v>2008.0</v>
      </c>
      <c r="B158" s="6">
        <v>10.0</v>
      </c>
      <c r="C158" s="6">
        <v>39.0</v>
      </c>
      <c r="D158" s="6">
        <v>74.0</v>
      </c>
      <c r="E158" s="6">
        <v>21.0</v>
      </c>
    </row>
    <row r="159">
      <c r="A159" s="7">
        <v>2008.0</v>
      </c>
      <c r="B159" s="6">
        <v>11.0</v>
      </c>
      <c r="C159" s="6">
        <v>35.13793103448276</v>
      </c>
      <c r="D159" s="6">
        <v>60.0</v>
      </c>
      <c r="E159" s="6">
        <v>18.0</v>
      </c>
    </row>
    <row r="160">
      <c r="A160" s="7">
        <v>2008.0</v>
      </c>
      <c r="B160" s="6">
        <v>12.0</v>
      </c>
      <c r="C160" s="6">
        <v>28.774193548387096</v>
      </c>
      <c r="D160" s="6">
        <v>40.0</v>
      </c>
      <c r="E160" s="6">
        <v>14.0</v>
      </c>
    </row>
    <row r="161">
      <c r="A161" s="6">
        <v>2009.0</v>
      </c>
      <c r="B161" s="6">
        <v>1.0</v>
      </c>
      <c r="C161" s="6">
        <v>32.5</v>
      </c>
      <c r="D161" s="6">
        <v>52.0</v>
      </c>
      <c r="E161" s="6">
        <v>15.0</v>
      </c>
    </row>
    <row r="162">
      <c r="A162" s="6">
        <v>2009.0</v>
      </c>
      <c r="B162" s="6">
        <v>2.0</v>
      </c>
      <c r="C162" s="6">
        <v>35.370370370370374</v>
      </c>
      <c r="D162" s="6">
        <v>65.0</v>
      </c>
      <c r="E162" s="6">
        <v>21.0</v>
      </c>
    </row>
    <row r="163">
      <c r="A163" s="6">
        <v>2009.0</v>
      </c>
      <c r="B163" s="6">
        <v>3.0</v>
      </c>
      <c r="C163" s="6">
        <v>40.74193548387097</v>
      </c>
      <c r="D163" s="6">
        <v>64.0</v>
      </c>
      <c r="E163" s="6">
        <v>14.0</v>
      </c>
    </row>
    <row r="164">
      <c r="A164" s="6">
        <v>2009.0</v>
      </c>
      <c r="B164" s="6">
        <v>4.0</v>
      </c>
      <c r="C164" s="6">
        <v>51.666666666666664</v>
      </c>
      <c r="D164" s="6">
        <v>97.0</v>
      </c>
      <c r="E164" s="6">
        <v>36.0</v>
      </c>
    </row>
    <row r="165">
      <c r="A165" s="6">
        <v>2009.0</v>
      </c>
      <c r="B165" s="6">
        <v>5.0</v>
      </c>
      <c r="C165" s="6">
        <v>36.516129032258064</v>
      </c>
      <c r="D165" s="6">
        <v>54.0</v>
      </c>
      <c r="E165" s="6">
        <v>20.0</v>
      </c>
    </row>
    <row r="166">
      <c r="A166" s="6">
        <v>2009.0</v>
      </c>
      <c r="B166" s="6">
        <v>6.0</v>
      </c>
      <c r="C166" s="6">
        <v>49.233333333333334</v>
      </c>
      <c r="D166" s="6">
        <v>80.0</v>
      </c>
      <c r="E166" s="6">
        <v>28.0</v>
      </c>
    </row>
    <row r="167">
      <c r="A167" s="6">
        <v>2009.0</v>
      </c>
      <c r="B167" s="6">
        <v>7.0</v>
      </c>
      <c r="C167" s="6">
        <v>51.516129032258064</v>
      </c>
      <c r="D167" s="6">
        <v>77.0</v>
      </c>
      <c r="E167" s="6">
        <v>29.0</v>
      </c>
    </row>
    <row r="168">
      <c r="A168" s="6">
        <v>2009.0</v>
      </c>
      <c r="B168" s="6">
        <v>8.0</v>
      </c>
      <c r="C168" s="6">
        <v>46.774193548387096</v>
      </c>
      <c r="D168" s="6">
        <v>80.0</v>
      </c>
      <c r="E168" s="6">
        <v>29.0</v>
      </c>
    </row>
    <row r="169">
      <c r="A169" s="6">
        <v>2009.0</v>
      </c>
      <c r="B169" s="6">
        <v>9.0</v>
      </c>
      <c r="C169" s="6">
        <v>34.6</v>
      </c>
      <c r="D169" s="6">
        <v>55.0</v>
      </c>
      <c r="E169" s="6">
        <v>21.0</v>
      </c>
    </row>
    <row r="170">
      <c r="A170" s="6">
        <v>2009.0</v>
      </c>
      <c r="B170" s="6">
        <v>10.0</v>
      </c>
      <c r="C170" s="6">
        <v>29.612903225806452</v>
      </c>
      <c r="D170" s="6">
        <v>45.0</v>
      </c>
      <c r="E170" s="6">
        <v>13.0</v>
      </c>
    </row>
    <row r="171">
      <c r="A171" s="6">
        <v>2009.0</v>
      </c>
      <c r="B171" s="6">
        <v>11.0</v>
      </c>
      <c r="C171" s="6">
        <v>30.655172413793103</v>
      </c>
      <c r="D171" s="6">
        <v>62.0</v>
      </c>
      <c r="E171" s="6">
        <v>3.0</v>
      </c>
    </row>
    <row r="172">
      <c r="A172" s="6">
        <v>2009.0</v>
      </c>
      <c r="B172" s="6">
        <v>12.0</v>
      </c>
      <c r="C172" s="6">
        <v>28.774193548387096</v>
      </c>
      <c r="D172" s="6">
        <v>48.0</v>
      </c>
      <c r="E172" s="6">
        <v>15.0</v>
      </c>
    </row>
    <row r="173">
      <c r="A173" s="6">
        <v>2010.0</v>
      </c>
      <c r="B173" s="6">
        <v>1.0</v>
      </c>
      <c r="C173" s="6">
        <v>32.87096774193548</v>
      </c>
      <c r="D173" s="6">
        <v>66.0</v>
      </c>
      <c r="E173" s="6">
        <v>16.0</v>
      </c>
    </row>
    <row r="174">
      <c r="A174" s="6">
        <v>2010.0</v>
      </c>
      <c r="B174" s="6">
        <v>2.0</v>
      </c>
      <c r="C174" s="6">
        <v>31.464285714285715</v>
      </c>
      <c r="D174" s="6">
        <v>58.0</v>
      </c>
      <c r="E174" s="6">
        <v>20.0</v>
      </c>
    </row>
    <row r="175">
      <c r="A175" s="6">
        <v>2010.0</v>
      </c>
      <c r="B175" s="6">
        <v>3.0</v>
      </c>
      <c r="C175" s="6">
        <v>44.38709677419355</v>
      </c>
      <c r="D175" s="6">
        <v>98.0</v>
      </c>
      <c r="E175" s="6">
        <v>13.0</v>
      </c>
    </row>
    <row r="176">
      <c r="A176" s="6">
        <v>2010.0</v>
      </c>
      <c r="B176" s="6">
        <v>4.0</v>
      </c>
      <c r="C176" s="6">
        <v>56.13333333333333</v>
      </c>
      <c r="D176" s="6">
        <v>105.0</v>
      </c>
      <c r="E176" s="6">
        <v>37.0</v>
      </c>
    </row>
    <row r="177">
      <c r="A177" s="6">
        <v>2010.0</v>
      </c>
      <c r="B177" s="6">
        <v>5.0</v>
      </c>
      <c r="C177" s="6">
        <v>47.0</v>
      </c>
      <c r="D177" s="6">
        <v>80.0</v>
      </c>
      <c r="E177" s="6">
        <v>29.0</v>
      </c>
    </row>
    <row r="178">
      <c r="A178" s="6">
        <v>2010.0</v>
      </c>
      <c r="B178" s="6">
        <v>6.0</v>
      </c>
      <c r="C178" s="6">
        <v>57.86666666666667</v>
      </c>
      <c r="D178" s="6">
        <v>100.0</v>
      </c>
      <c r="E178" s="6">
        <v>29.0</v>
      </c>
    </row>
    <row r="179">
      <c r="A179" s="6">
        <v>2010.0</v>
      </c>
      <c r="B179" s="6">
        <v>7.0</v>
      </c>
      <c r="C179" s="6">
        <v>56.225806451612904</v>
      </c>
      <c r="D179" s="6">
        <v>133.0</v>
      </c>
      <c r="E179" s="6">
        <v>35.0</v>
      </c>
    </row>
    <row r="180">
      <c r="A180" s="6">
        <v>2010.0</v>
      </c>
      <c r="B180" s="6">
        <v>8.0</v>
      </c>
      <c r="C180" s="6">
        <v>47.354838709677416</v>
      </c>
      <c r="D180" s="6">
        <v>105.0</v>
      </c>
      <c r="E180" s="6">
        <v>29.0</v>
      </c>
    </row>
    <row r="181">
      <c r="A181" s="6">
        <v>2010.0</v>
      </c>
      <c r="B181" s="6">
        <v>9.0</v>
      </c>
      <c r="C181" s="6">
        <v>48.333333333333336</v>
      </c>
      <c r="D181" s="6">
        <v>87.0</v>
      </c>
      <c r="E181" s="6">
        <v>19.0</v>
      </c>
    </row>
    <row r="182">
      <c r="A182" s="6">
        <v>2010.0</v>
      </c>
      <c r="B182" s="6">
        <v>10.0</v>
      </c>
      <c r="C182" s="6">
        <v>39.87096774193548</v>
      </c>
      <c r="D182" s="6">
        <v>74.0</v>
      </c>
      <c r="E182" s="6">
        <v>22.0</v>
      </c>
    </row>
    <row r="183">
      <c r="A183" s="6">
        <v>2010.0</v>
      </c>
      <c r="B183" s="6">
        <v>11.0</v>
      </c>
      <c r="C183" s="6">
        <v>26.166666666666668</v>
      </c>
      <c r="D183" s="6">
        <v>58.0</v>
      </c>
      <c r="E183" s="6">
        <v>9.0</v>
      </c>
    </row>
    <row r="184">
      <c r="A184" s="6">
        <v>2010.0</v>
      </c>
      <c r="B184" s="6">
        <v>12.0</v>
      </c>
      <c r="C184" s="6">
        <v>25.806451612903224</v>
      </c>
      <c r="D184" s="6">
        <v>67.0</v>
      </c>
      <c r="E184" s="6">
        <v>3.0</v>
      </c>
    </row>
    <row r="185">
      <c r="A185" s="6">
        <v>2011.0</v>
      </c>
      <c r="B185" s="6">
        <v>1.0</v>
      </c>
      <c r="C185" s="6">
        <v>36.166666666666664</v>
      </c>
      <c r="D185" s="6">
        <v>52.0</v>
      </c>
      <c r="E185" s="6">
        <v>15.0</v>
      </c>
    </row>
    <row r="186">
      <c r="A186" s="6">
        <v>2011.0</v>
      </c>
      <c r="B186" s="6">
        <v>2.0</v>
      </c>
      <c r="C186" s="6">
        <v>30.678571428571427</v>
      </c>
      <c r="D186" s="6">
        <v>52.0</v>
      </c>
      <c r="E186" s="6">
        <v>17.0</v>
      </c>
    </row>
    <row r="187">
      <c r="A187" s="6">
        <v>2011.0</v>
      </c>
      <c r="B187" s="6">
        <v>3.0</v>
      </c>
      <c r="C187" s="6">
        <v>33.9</v>
      </c>
      <c r="D187" s="6">
        <v>56.0</v>
      </c>
      <c r="E187" s="6">
        <v>15.0</v>
      </c>
    </row>
    <row r="188">
      <c r="A188" s="6">
        <v>2011.0</v>
      </c>
      <c r="B188" s="6">
        <v>4.0</v>
      </c>
      <c r="C188" s="6">
        <v>44.43333333333333</v>
      </c>
      <c r="D188" s="6">
        <v>67.0</v>
      </c>
      <c r="E188" s="6">
        <v>21.0</v>
      </c>
    </row>
    <row r="189">
      <c r="A189" s="6">
        <v>2011.0</v>
      </c>
      <c r="B189" s="6">
        <v>5.0</v>
      </c>
      <c r="C189" s="6">
        <v>50.645161290322584</v>
      </c>
      <c r="D189" s="6">
        <v>172.0</v>
      </c>
      <c r="E189" s="6">
        <v>31.0</v>
      </c>
    </row>
    <row r="190">
      <c r="A190" s="6">
        <v>2011.0</v>
      </c>
      <c r="B190" s="6">
        <v>6.0</v>
      </c>
      <c r="C190" s="6">
        <v>67.83333333333333</v>
      </c>
      <c r="D190" s="6">
        <v>100.0</v>
      </c>
      <c r="E190" s="6">
        <v>42.0</v>
      </c>
    </row>
    <row r="191">
      <c r="A191" s="6">
        <v>2011.0</v>
      </c>
      <c r="B191" s="6">
        <v>7.0</v>
      </c>
      <c r="C191" s="6">
        <v>60.96774193548387</v>
      </c>
      <c r="D191" s="6">
        <v>112.0</v>
      </c>
      <c r="E191" s="6">
        <v>30.0</v>
      </c>
    </row>
    <row r="192">
      <c r="A192" s="6">
        <v>2011.0</v>
      </c>
      <c r="B192" s="6">
        <v>8.0</v>
      </c>
      <c r="C192" s="6">
        <v>49.88</v>
      </c>
      <c r="D192" s="6">
        <v>71.0</v>
      </c>
      <c r="E192" s="6">
        <v>30.0</v>
      </c>
    </row>
    <row r="193">
      <c r="A193" s="6">
        <v>2011.0</v>
      </c>
      <c r="B193" s="6">
        <v>9.0</v>
      </c>
      <c r="C193" s="6">
        <v>34.833333333333336</v>
      </c>
      <c r="D193" s="6">
        <v>60.0</v>
      </c>
      <c r="E193" s="6">
        <v>14.0</v>
      </c>
    </row>
    <row r="194">
      <c r="A194" s="6">
        <v>2011.0</v>
      </c>
      <c r="B194" s="6">
        <v>10.0</v>
      </c>
      <c r="C194" s="6">
        <v>35.29032258064516</v>
      </c>
      <c r="D194" s="6">
        <v>54.0</v>
      </c>
      <c r="E194" s="6">
        <v>21.0</v>
      </c>
    </row>
    <row r="195">
      <c r="A195" s="6">
        <v>2011.0</v>
      </c>
      <c r="B195" s="6">
        <v>11.0</v>
      </c>
      <c r="C195" s="6">
        <v>23.9</v>
      </c>
      <c r="D195" s="6">
        <v>44.0</v>
      </c>
      <c r="E195" s="6">
        <v>11.0</v>
      </c>
    </row>
    <row r="196">
      <c r="A196" s="6">
        <v>2011.0</v>
      </c>
      <c r="B196" s="6">
        <v>12.0</v>
      </c>
      <c r="C196" s="6">
        <v>29.548387096774192</v>
      </c>
      <c r="D196" s="6">
        <v>51.0</v>
      </c>
      <c r="E196" s="6">
        <v>11.0</v>
      </c>
    </row>
    <row r="197">
      <c r="A197" s="6">
        <v>2012.0</v>
      </c>
      <c r="B197" s="6">
        <v>1.0</v>
      </c>
      <c r="C197" s="6">
        <v>31.322580645161292</v>
      </c>
      <c r="D197" s="6">
        <v>66.0</v>
      </c>
      <c r="E197" s="6">
        <v>17.0</v>
      </c>
    </row>
    <row r="198">
      <c r="A198" s="6">
        <v>2012.0</v>
      </c>
      <c r="B198" s="6">
        <v>2.0</v>
      </c>
      <c r="C198" s="6">
        <v>35.86206896551724</v>
      </c>
      <c r="D198" s="6">
        <v>52.0</v>
      </c>
      <c r="E198" s="6">
        <v>20.0</v>
      </c>
    </row>
    <row r="199">
      <c r="A199" s="6">
        <v>2012.0</v>
      </c>
      <c r="B199" s="6">
        <v>3.0</v>
      </c>
      <c r="C199" s="6">
        <v>34.74193548387097</v>
      </c>
      <c r="D199" s="6">
        <v>54.0</v>
      </c>
      <c r="E199" s="6">
        <v>19.0</v>
      </c>
    </row>
    <row r="200">
      <c r="A200" s="6">
        <v>2012.0</v>
      </c>
      <c r="B200" s="6">
        <v>4.0</v>
      </c>
      <c r="C200" s="6">
        <v>44.7</v>
      </c>
      <c r="D200" s="6">
        <v>64.0</v>
      </c>
      <c r="E200" s="6">
        <v>28.0</v>
      </c>
    </row>
    <row r="201">
      <c r="A201" s="6">
        <v>2012.0</v>
      </c>
      <c r="B201" s="6">
        <v>5.0</v>
      </c>
      <c r="C201" s="6">
        <v>39.935483870967744</v>
      </c>
      <c r="D201" s="6">
        <v>64.0</v>
      </c>
      <c r="E201" s="6">
        <v>20.0</v>
      </c>
    </row>
    <row r="202">
      <c r="A202" s="6">
        <v>2012.0</v>
      </c>
      <c r="B202" s="6">
        <v>6.0</v>
      </c>
      <c r="C202" s="6">
        <v>52.03333333333333</v>
      </c>
      <c r="D202" s="6">
        <v>140.0</v>
      </c>
      <c r="E202" s="6">
        <v>28.0</v>
      </c>
    </row>
    <row r="203">
      <c r="A203" s="6">
        <v>2012.0</v>
      </c>
      <c r="B203" s="6">
        <v>7.0</v>
      </c>
      <c r="C203" s="6">
        <v>50.83870967741935</v>
      </c>
      <c r="D203" s="6">
        <v>100.0</v>
      </c>
      <c r="E203" s="6">
        <v>23.0</v>
      </c>
    </row>
    <row r="204">
      <c r="A204" s="6">
        <v>2012.0</v>
      </c>
      <c r="B204" s="6">
        <v>8.0</v>
      </c>
      <c r="C204" s="6">
        <v>36.70967741935484</v>
      </c>
      <c r="D204" s="6">
        <v>59.0</v>
      </c>
      <c r="E204" s="6">
        <v>19.0</v>
      </c>
    </row>
    <row r="205">
      <c r="A205" s="6">
        <v>2012.0</v>
      </c>
      <c r="B205" s="6">
        <v>9.0</v>
      </c>
      <c r="C205" s="6">
        <v>34.733333333333334</v>
      </c>
      <c r="D205" s="6">
        <v>46.0</v>
      </c>
      <c r="E205" s="6">
        <v>23.0</v>
      </c>
    </row>
    <row r="206">
      <c r="A206" s="6">
        <v>2012.0</v>
      </c>
      <c r="B206" s="6">
        <v>10.0</v>
      </c>
      <c r="C206" s="6">
        <v>30.821428571428573</v>
      </c>
      <c r="D206" s="6">
        <v>53.0</v>
      </c>
      <c r="E206" s="6">
        <v>12.0</v>
      </c>
    </row>
    <row r="207">
      <c r="A207" s="6">
        <v>2012.0</v>
      </c>
      <c r="B207" s="6">
        <v>11.0</v>
      </c>
      <c r="C207" s="6">
        <v>38.88</v>
      </c>
      <c r="D207" s="6">
        <v>62.0</v>
      </c>
      <c r="E207" s="6">
        <v>21.0</v>
      </c>
    </row>
    <row r="208">
      <c r="A208" s="6">
        <v>2012.0</v>
      </c>
      <c r="B208" s="6">
        <v>12.0</v>
      </c>
      <c r="C208" s="6">
        <v>30.64516129032258</v>
      </c>
      <c r="D208" s="6">
        <v>63.0</v>
      </c>
      <c r="E208" s="6">
        <v>10.0</v>
      </c>
    </row>
    <row r="209">
      <c r="A209" s="6">
        <v>2013.0</v>
      </c>
      <c r="B209" s="6">
        <v>1.0</v>
      </c>
      <c r="C209" s="6">
        <v>35.354838709677416</v>
      </c>
      <c r="D209" s="6">
        <v>67.0</v>
      </c>
      <c r="E209" s="6">
        <v>10.0</v>
      </c>
    </row>
    <row r="210">
      <c r="A210" s="6">
        <v>2013.0</v>
      </c>
      <c r="B210" s="6">
        <v>2.0</v>
      </c>
      <c r="C210" s="6">
        <v>30.928571428571427</v>
      </c>
      <c r="D210" s="6">
        <v>55.0</v>
      </c>
      <c r="E210" s="6">
        <v>12.0</v>
      </c>
    </row>
    <row r="211">
      <c r="A211" s="6">
        <v>2013.0</v>
      </c>
      <c r="B211" s="6">
        <v>3.0</v>
      </c>
      <c r="C211" s="6">
        <v>33.0</v>
      </c>
      <c r="D211" s="6">
        <v>66.0</v>
      </c>
      <c r="E211" s="6">
        <v>13.0</v>
      </c>
    </row>
    <row r="212">
      <c r="A212" s="6">
        <v>2013.0</v>
      </c>
      <c r="B212" s="6">
        <v>4.0</v>
      </c>
      <c r="C212" s="6">
        <v>47.0</v>
      </c>
      <c r="D212" s="6">
        <v>90.0</v>
      </c>
      <c r="E212" s="6">
        <v>25.0</v>
      </c>
    </row>
    <row r="213">
      <c r="A213" s="6">
        <v>2013.0</v>
      </c>
      <c r="B213" s="6">
        <v>5.0</v>
      </c>
      <c r="C213" s="6">
        <v>43.96774193548387</v>
      </c>
      <c r="D213" s="6">
        <v>90.0</v>
      </c>
      <c r="E213" s="6">
        <v>25.0</v>
      </c>
    </row>
    <row r="214">
      <c r="A214" s="6">
        <v>2013.0</v>
      </c>
      <c r="B214" s="6">
        <v>6.0</v>
      </c>
      <c r="C214" s="6">
        <v>37.6</v>
      </c>
      <c r="D214" s="6">
        <v>74.0</v>
      </c>
      <c r="E214" s="6">
        <v>17.0</v>
      </c>
    </row>
    <row r="215">
      <c r="A215" s="6">
        <v>2013.0</v>
      </c>
      <c r="B215" s="6">
        <v>7.0</v>
      </c>
      <c r="C215" s="6">
        <v>35.16129032258065</v>
      </c>
      <c r="D215" s="6">
        <v>71.0</v>
      </c>
      <c r="E215" s="6">
        <v>17.0</v>
      </c>
    </row>
    <row r="216">
      <c r="A216" s="6">
        <v>2013.0</v>
      </c>
      <c r="B216" s="6">
        <v>8.0</v>
      </c>
      <c r="C216" s="6">
        <v>42.903225806451616</v>
      </c>
      <c r="D216" s="6">
        <v>71.0</v>
      </c>
      <c r="E216" s="6">
        <v>27.0</v>
      </c>
    </row>
    <row r="217">
      <c r="A217" s="6">
        <v>2013.0</v>
      </c>
      <c r="B217" s="6">
        <v>9.0</v>
      </c>
      <c r="C217" s="6">
        <v>49.333333333333336</v>
      </c>
      <c r="D217" s="6">
        <v>68.0</v>
      </c>
      <c r="E217" s="6">
        <v>37.0</v>
      </c>
    </row>
    <row r="218">
      <c r="A218" s="6">
        <v>2013.0</v>
      </c>
      <c r="B218" s="6">
        <v>10.0</v>
      </c>
      <c r="C218" s="6">
        <v>52.483870967741936</v>
      </c>
      <c r="D218" s="6">
        <v>69.0</v>
      </c>
      <c r="E218" s="6">
        <v>36.0</v>
      </c>
    </row>
    <row r="219">
      <c r="A219" s="6">
        <v>2013.0</v>
      </c>
      <c r="B219" s="6">
        <v>11.0</v>
      </c>
      <c r="C219" s="6">
        <v>50.233333333333334</v>
      </c>
      <c r="D219" s="6">
        <v>63.0</v>
      </c>
      <c r="E219" s="6">
        <v>36.0</v>
      </c>
    </row>
    <row r="220">
      <c r="A220" s="6">
        <v>2013.0</v>
      </c>
      <c r="B220" s="6">
        <v>12.0</v>
      </c>
      <c r="C220" s="6">
        <v>42.12903225806452</v>
      </c>
      <c r="D220" s="6">
        <v>63.0</v>
      </c>
      <c r="E220" s="6">
        <v>1.0</v>
      </c>
    </row>
    <row r="221">
      <c r="A221" s="6">
        <v>2014.0</v>
      </c>
      <c r="B221" s="6">
        <v>1.0</v>
      </c>
      <c r="C221" s="6">
        <v>47.48275862068966</v>
      </c>
      <c r="D221" s="6">
        <v>61.0</v>
      </c>
      <c r="E221" s="6">
        <v>7.0</v>
      </c>
    </row>
    <row r="222">
      <c r="A222" s="6">
        <v>2014.0</v>
      </c>
      <c r="B222" s="6">
        <v>2.0</v>
      </c>
      <c r="C222" s="6">
        <v>54.55555555555556</v>
      </c>
      <c r="D222" s="6">
        <v>73.0</v>
      </c>
      <c r="E222" s="6">
        <v>29.0</v>
      </c>
    </row>
    <row r="223">
      <c r="A223" s="6">
        <v>2014.0</v>
      </c>
      <c r="B223" s="6">
        <v>3.0</v>
      </c>
      <c r="C223" s="6">
        <v>35.285714285714285</v>
      </c>
      <c r="D223" s="6">
        <v>67.0</v>
      </c>
      <c r="E223" s="6">
        <v>6.0</v>
      </c>
    </row>
    <row r="224">
      <c r="A224" s="6">
        <v>2014.0</v>
      </c>
      <c r="B224" s="6">
        <v>4.0</v>
      </c>
      <c r="C224" s="6">
        <v>51.5</v>
      </c>
      <c r="D224" s="6">
        <v>97.0</v>
      </c>
      <c r="E224" s="6">
        <v>28.0</v>
      </c>
    </row>
    <row r="225">
      <c r="A225" s="6">
        <v>2014.0</v>
      </c>
      <c r="B225" s="6">
        <v>5.0</v>
      </c>
      <c r="C225" s="6">
        <v>47.903225806451616</v>
      </c>
      <c r="D225" s="6">
        <v>67.0</v>
      </c>
      <c r="E225" s="6">
        <v>30.0</v>
      </c>
    </row>
    <row r="226">
      <c r="A226" s="6">
        <v>2014.0</v>
      </c>
      <c r="B226" s="6">
        <v>6.0</v>
      </c>
      <c r="C226" s="6">
        <v>45.46666666666667</v>
      </c>
      <c r="D226" s="6">
        <v>64.0</v>
      </c>
      <c r="E226" s="6">
        <v>24.0</v>
      </c>
    </row>
    <row r="227">
      <c r="A227" s="6">
        <v>2014.0</v>
      </c>
      <c r="B227" s="6">
        <v>7.0</v>
      </c>
      <c r="C227" s="6">
        <v>39.58064516129032</v>
      </c>
      <c r="D227" s="6">
        <v>59.0</v>
      </c>
      <c r="E227" s="6">
        <v>23.0</v>
      </c>
    </row>
    <row r="228">
      <c r="A228" s="6">
        <v>2014.0</v>
      </c>
      <c r="B228" s="6">
        <v>8.0</v>
      </c>
      <c r="C228" s="6">
        <v>38.58064516129032</v>
      </c>
      <c r="D228" s="6">
        <v>56.0</v>
      </c>
      <c r="E228" s="6">
        <v>16.0</v>
      </c>
    </row>
    <row r="229">
      <c r="A229" s="6">
        <v>2014.0</v>
      </c>
      <c r="B229" s="6">
        <v>9.0</v>
      </c>
      <c r="C229" s="6">
        <v>32.266666666666666</v>
      </c>
      <c r="D229" s="6">
        <v>58.0</v>
      </c>
      <c r="E229" s="6">
        <v>19.0</v>
      </c>
    </row>
    <row r="230">
      <c r="A230" s="6">
        <v>2014.0</v>
      </c>
      <c r="B230" s="6">
        <v>10.0</v>
      </c>
      <c r="C230" s="6">
        <v>36.12903225806452</v>
      </c>
      <c r="D230" s="6">
        <v>44.0</v>
      </c>
      <c r="E230" s="6">
        <v>25.0</v>
      </c>
    </row>
    <row r="231">
      <c r="A231" s="6">
        <v>2014.0</v>
      </c>
      <c r="B231" s="6">
        <v>11.0</v>
      </c>
      <c r="C231" s="6">
        <v>40.3</v>
      </c>
      <c r="D231" s="6">
        <v>55.0</v>
      </c>
      <c r="E231" s="6">
        <v>0.0</v>
      </c>
    </row>
    <row r="232">
      <c r="A232" s="6">
        <v>2014.0</v>
      </c>
      <c r="B232" s="6">
        <v>12.0</v>
      </c>
      <c r="C232" s="6">
        <v>41.774193548387096</v>
      </c>
      <c r="D232" s="6">
        <v>57.0</v>
      </c>
      <c r="E232" s="6">
        <v>10.0</v>
      </c>
    </row>
    <row r="233">
      <c r="A233" s="6">
        <v>2015.0</v>
      </c>
      <c r="B233" s="6">
        <v>1.0</v>
      </c>
      <c r="C233" s="6">
        <v>37.225806451612904</v>
      </c>
      <c r="D233" s="6">
        <v>64.0</v>
      </c>
      <c r="E233" s="6">
        <v>17.0</v>
      </c>
    </row>
    <row r="234">
      <c r="A234" s="6">
        <v>2015.0</v>
      </c>
      <c r="B234" s="6">
        <v>2.0</v>
      </c>
      <c r="C234" s="6">
        <v>36.57692307692308</v>
      </c>
      <c r="D234" s="6">
        <v>63.0</v>
      </c>
      <c r="E234" s="6">
        <v>14.0</v>
      </c>
    </row>
    <row r="235">
      <c r="A235" s="6">
        <v>2015.0</v>
      </c>
      <c r="B235" s="6">
        <v>3.0</v>
      </c>
      <c r="C235" s="6">
        <v>31.041666666666668</v>
      </c>
      <c r="D235" s="6">
        <v>53.0</v>
      </c>
      <c r="E235" s="6">
        <v>14.0</v>
      </c>
    </row>
    <row r="236">
      <c r="A236" s="6">
        <v>2015.0</v>
      </c>
      <c r="B236" s="6">
        <v>4.0</v>
      </c>
      <c r="C236" s="6">
        <v>43.166666666666664</v>
      </c>
      <c r="D236" s="6">
        <v>54.0</v>
      </c>
      <c r="E236" s="6">
        <v>30.0</v>
      </c>
    </row>
    <row r="237">
      <c r="A237" s="6">
        <v>2015.0</v>
      </c>
      <c r="B237" s="6">
        <v>5.0</v>
      </c>
      <c r="C237" s="6">
        <v>43.193548387096776</v>
      </c>
      <c r="D237" s="6">
        <v>71.0</v>
      </c>
      <c r="E237" s="6">
        <v>25.0</v>
      </c>
    </row>
    <row r="238">
      <c r="A238" s="6">
        <v>2015.0</v>
      </c>
      <c r="B238" s="6">
        <v>6.0</v>
      </c>
      <c r="C238" s="6">
        <v>41.56666666666667</v>
      </c>
      <c r="D238" s="6">
        <v>67.0</v>
      </c>
      <c r="E238" s="6">
        <v>18.0</v>
      </c>
    </row>
    <row r="239">
      <c r="A239" s="6">
        <v>2015.0</v>
      </c>
      <c r="B239" s="6">
        <v>7.0</v>
      </c>
      <c r="C239" s="6">
        <v>42.0</v>
      </c>
      <c r="D239" s="6">
        <v>67.0</v>
      </c>
      <c r="E239" s="6">
        <v>28.0</v>
      </c>
    </row>
    <row r="240">
      <c r="A240" s="6">
        <v>2015.0</v>
      </c>
      <c r="B240" s="6">
        <v>8.0</v>
      </c>
      <c r="C240" s="6">
        <v>41.483870967741936</v>
      </c>
      <c r="D240" s="6">
        <v>58.0</v>
      </c>
      <c r="E240" s="6">
        <v>22.0</v>
      </c>
    </row>
    <row r="241">
      <c r="A241" s="6">
        <v>2015.0</v>
      </c>
      <c r="B241" s="6">
        <v>9.0</v>
      </c>
      <c r="C241" s="6">
        <v>32.766666666666666</v>
      </c>
      <c r="D241" s="6">
        <v>60.0</v>
      </c>
      <c r="E241" s="6">
        <v>6.0</v>
      </c>
    </row>
    <row r="242">
      <c r="A242" s="6">
        <v>2015.0</v>
      </c>
      <c r="B242" s="6">
        <v>10.0</v>
      </c>
      <c r="C242" s="6">
        <v>37.96153846153846</v>
      </c>
      <c r="D242" s="6">
        <v>53.0</v>
      </c>
      <c r="E242" s="6">
        <v>25.0</v>
      </c>
    </row>
    <row r="243">
      <c r="A243" s="6">
        <v>2015.0</v>
      </c>
      <c r="B243" s="6">
        <v>11.0</v>
      </c>
      <c r="C243" s="6">
        <v>34.53333333333333</v>
      </c>
      <c r="D243" s="6">
        <v>60.0</v>
      </c>
      <c r="E243" s="6">
        <v>0.0</v>
      </c>
    </row>
    <row r="244">
      <c r="A244" s="6">
        <v>2015.0</v>
      </c>
      <c r="B244" s="6">
        <v>12.0</v>
      </c>
      <c r="C244" s="6">
        <v>29.419354838709676</v>
      </c>
      <c r="D244" s="6">
        <v>59.0</v>
      </c>
      <c r="E244" s="6">
        <v>7.0</v>
      </c>
    </row>
    <row r="245">
      <c r="A245" s="6">
        <v>2016.0</v>
      </c>
      <c r="B245" s="6">
        <v>1.0</v>
      </c>
      <c r="C245" s="6">
        <v>6.166666666666667</v>
      </c>
      <c r="D245" s="6">
        <v>10.0</v>
      </c>
      <c r="E245" s="6">
        <v>3.0</v>
      </c>
    </row>
    <row r="246">
      <c r="A246" s="6">
        <v>2016.0</v>
      </c>
      <c r="B246" s="6">
        <v>2.0</v>
      </c>
      <c r="C246" s="6">
        <v>7.75</v>
      </c>
      <c r="D246" s="6">
        <v>11.0</v>
      </c>
      <c r="E246" s="6">
        <v>6.0</v>
      </c>
    </row>
    <row r="247">
      <c r="A247" s="6">
        <v>2016.0</v>
      </c>
      <c r="B247" s="6">
        <v>3.0</v>
      </c>
      <c r="C247" s="6">
        <v>12.5</v>
      </c>
      <c r="D247" s="6">
        <v>18.0</v>
      </c>
      <c r="E247" s="6">
        <v>8.0</v>
      </c>
    </row>
    <row r="248">
      <c r="A248" s="6">
        <v>2016.0</v>
      </c>
      <c r="B248" s="6">
        <v>4.0</v>
      </c>
      <c r="C248" s="6">
        <v>45.53333333333333</v>
      </c>
      <c r="D248" s="6">
        <v>97.0</v>
      </c>
      <c r="E248" s="6">
        <v>33.0</v>
      </c>
    </row>
    <row r="249">
      <c r="A249" s="6">
        <v>2016.0</v>
      </c>
      <c r="B249" s="6">
        <v>5.0</v>
      </c>
      <c r="C249" s="6">
        <v>38.774193548387096</v>
      </c>
      <c r="D249" s="6">
        <v>64.0</v>
      </c>
      <c r="E249" s="6">
        <v>20.0</v>
      </c>
    </row>
    <row r="250">
      <c r="A250" s="6">
        <v>2016.0</v>
      </c>
      <c r="B250" s="6">
        <v>6.0</v>
      </c>
      <c r="C250" s="6">
        <v>42.8</v>
      </c>
      <c r="D250" s="6">
        <v>87.0</v>
      </c>
      <c r="E250" s="6">
        <v>0.0</v>
      </c>
    </row>
    <row r="251">
      <c r="A251" s="6">
        <v>2016.0</v>
      </c>
      <c r="B251" s="6">
        <v>7.0</v>
      </c>
      <c r="C251" s="6">
        <v>37.32258064516129</v>
      </c>
      <c r="D251" s="6">
        <v>48.0</v>
      </c>
      <c r="E251" s="6">
        <v>0.0</v>
      </c>
    </row>
    <row r="252">
      <c r="A252" s="6">
        <v>2016.0</v>
      </c>
      <c r="B252" s="6">
        <v>8.0</v>
      </c>
      <c r="C252" s="6">
        <v>31.677419354838708</v>
      </c>
      <c r="D252" s="6">
        <v>58.0</v>
      </c>
      <c r="E252" s="6">
        <v>13.0</v>
      </c>
    </row>
    <row r="253">
      <c r="A253" s="6">
        <v>2016.0</v>
      </c>
      <c r="B253" s="6">
        <v>9.0</v>
      </c>
      <c r="C253" s="6">
        <v>31.52173913043478</v>
      </c>
      <c r="D253" s="6">
        <v>47.0</v>
      </c>
      <c r="E253" s="6">
        <v>21.0</v>
      </c>
    </row>
    <row r="254">
      <c r="A254" s="6">
        <v>2016.0</v>
      </c>
      <c r="B254" s="6">
        <v>10.0</v>
      </c>
      <c r="C254" s="6">
        <v>35.041666666666664</v>
      </c>
      <c r="D254" s="6">
        <v>44.0</v>
      </c>
      <c r="E254" s="6">
        <v>26.0</v>
      </c>
    </row>
    <row r="255">
      <c r="A255" s="6">
        <v>2016.0</v>
      </c>
      <c r="B255" s="6">
        <v>11.0</v>
      </c>
      <c r="C255" s="6" t="s">
        <v>25</v>
      </c>
      <c r="D255" s="6" t="s">
        <v>25</v>
      </c>
      <c r="E255" s="6" t="s">
        <v>25</v>
      </c>
    </row>
    <row r="256">
      <c r="A256" s="6">
        <v>2016.0</v>
      </c>
      <c r="B256" s="6">
        <v>12.0</v>
      </c>
      <c r="C256" s="6" t="s">
        <v>25</v>
      </c>
      <c r="D256" s="6" t="s">
        <v>25</v>
      </c>
      <c r="E256" s="6" t="s">
        <v>25</v>
      </c>
    </row>
  </sheetData>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1.0"/>
    <col customWidth="1" min="2" max="2" width="6.78"/>
    <col customWidth="1" min="3" max="3" width="16.0"/>
    <col customWidth="1" min="4" max="4" width="8.11"/>
    <col customWidth="1" min="5" max="5" width="7.78"/>
    <col customWidth="1" min="6" max="26" width="11.0"/>
  </cols>
  <sheetData>
    <row r="1">
      <c r="A1" s="3" t="s">
        <v>27</v>
      </c>
    </row>
    <row r="2">
      <c r="A2" s="3" t="s">
        <v>21</v>
      </c>
    </row>
    <row r="3"/>
    <row r="4">
      <c r="A4" s="6" t="s">
        <v>22</v>
      </c>
      <c r="B4" s="6" t="s">
        <v>23</v>
      </c>
      <c r="C4" s="6" t="s">
        <v>24</v>
      </c>
      <c r="D4" s="6" t="s">
        <v>12</v>
      </c>
      <c r="E4" s="6" t="s">
        <v>14</v>
      </c>
    </row>
    <row r="5">
      <c r="A5" s="7">
        <v>1996.0</v>
      </c>
      <c r="B5" s="6">
        <v>1.0</v>
      </c>
      <c r="C5" s="6">
        <v>70.12903225806451</v>
      </c>
      <c r="D5" s="6">
        <v>126.0</v>
      </c>
      <c r="E5" s="6">
        <v>33.0</v>
      </c>
    </row>
    <row r="6">
      <c r="A6" s="7">
        <v>1996.0</v>
      </c>
      <c r="B6" s="6">
        <v>2.0</v>
      </c>
      <c r="C6" s="6">
        <v>41.275862068965516</v>
      </c>
      <c r="D6" s="6">
        <v>71.0</v>
      </c>
      <c r="E6" s="6">
        <v>17.0</v>
      </c>
    </row>
    <row r="7">
      <c r="A7" s="7">
        <v>1996.0</v>
      </c>
      <c r="B7" s="6">
        <v>3.0</v>
      </c>
      <c r="C7" s="6">
        <v>56.87096774193548</v>
      </c>
      <c r="D7" s="6">
        <v>92.0</v>
      </c>
      <c r="E7" s="6">
        <v>25.0</v>
      </c>
    </row>
    <row r="8">
      <c r="A8" s="7">
        <v>1996.0</v>
      </c>
      <c r="B8" s="6">
        <v>4.0</v>
      </c>
      <c r="C8" s="6">
        <v>50.2</v>
      </c>
      <c r="D8" s="6">
        <v>81.0</v>
      </c>
      <c r="E8" s="6">
        <v>14.0</v>
      </c>
    </row>
    <row r="9">
      <c r="A9" s="7">
        <v>1996.0</v>
      </c>
      <c r="B9" s="6">
        <v>5.0</v>
      </c>
      <c r="C9" s="6">
        <v>36.666666666666664</v>
      </c>
      <c r="D9" s="6">
        <v>102.0</v>
      </c>
      <c r="E9" s="6">
        <v>12.0</v>
      </c>
    </row>
    <row r="10">
      <c r="A10" s="7">
        <v>1996.0</v>
      </c>
      <c r="B10" s="6">
        <v>6.0</v>
      </c>
      <c r="C10" s="6">
        <v>29.933333333333334</v>
      </c>
      <c r="D10" s="6">
        <v>128.0</v>
      </c>
      <c r="E10" s="6">
        <v>8.0</v>
      </c>
    </row>
    <row r="11">
      <c r="A11" s="7">
        <v>1996.0</v>
      </c>
      <c r="B11" s="6">
        <v>7.0</v>
      </c>
      <c r="C11" s="6">
        <v>30.22222222222222</v>
      </c>
      <c r="D11" s="6">
        <v>70.0</v>
      </c>
      <c r="E11" s="6">
        <v>9.0</v>
      </c>
    </row>
    <row r="12">
      <c r="A12" s="7">
        <v>1996.0</v>
      </c>
      <c r="B12" s="6">
        <v>8.0</v>
      </c>
      <c r="C12" s="6">
        <v>22.93548387096774</v>
      </c>
      <c r="D12" s="6">
        <v>40.0</v>
      </c>
      <c r="E12" s="6">
        <v>8.0</v>
      </c>
    </row>
    <row r="13">
      <c r="A13" s="7">
        <v>1996.0</v>
      </c>
      <c r="B13" s="6">
        <v>9.0</v>
      </c>
      <c r="C13" s="6">
        <v>20.896551724137932</v>
      </c>
      <c r="D13" s="6">
        <v>43.0</v>
      </c>
      <c r="E13" s="6">
        <v>3.0</v>
      </c>
    </row>
    <row r="14">
      <c r="A14" s="7">
        <v>1996.0</v>
      </c>
      <c r="B14" s="6">
        <v>10.0</v>
      </c>
      <c r="C14" s="6">
        <v>50.354838709677416</v>
      </c>
      <c r="D14" s="6">
        <v>68.0</v>
      </c>
      <c r="E14" s="6">
        <v>28.0</v>
      </c>
    </row>
    <row r="15">
      <c r="A15" s="7">
        <v>1996.0</v>
      </c>
      <c r="B15" s="6">
        <v>11.0</v>
      </c>
      <c r="C15" s="6">
        <v>44.1</v>
      </c>
      <c r="D15" s="6">
        <v>63.0</v>
      </c>
      <c r="E15" s="6">
        <v>26.0</v>
      </c>
    </row>
    <row r="16">
      <c r="A16" s="7">
        <v>1996.0</v>
      </c>
      <c r="B16" s="6">
        <v>12.0</v>
      </c>
      <c r="C16" s="6">
        <v>64.45161290322581</v>
      </c>
      <c r="D16" s="6">
        <v>123.0</v>
      </c>
      <c r="E16" s="6">
        <v>39.0</v>
      </c>
    </row>
    <row r="17">
      <c r="A17" s="7">
        <v>1997.0</v>
      </c>
      <c r="B17" s="6">
        <v>1.0</v>
      </c>
      <c r="C17" s="6">
        <v>51.096774193548384</v>
      </c>
      <c r="D17" s="6">
        <v>79.0</v>
      </c>
      <c r="E17" s="6">
        <v>24.0</v>
      </c>
    </row>
    <row r="18">
      <c r="A18" s="7">
        <v>1997.0</v>
      </c>
      <c r="B18" s="6">
        <v>2.0</v>
      </c>
      <c r="C18" s="6">
        <v>39.107142857142854</v>
      </c>
      <c r="D18" s="6">
        <v>57.0</v>
      </c>
      <c r="E18" s="6">
        <v>22.0</v>
      </c>
    </row>
    <row r="19">
      <c r="A19" s="7">
        <v>1997.0</v>
      </c>
      <c r="B19" s="6">
        <v>3.0</v>
      </c>
      <c r="C19" s="6">
        <v>51.29032258064516</v>
      </c>
      <c r="D19" s="6">
        <v>87.0</v>
      </c>
      <c r="E19" s="6">
        <v>23.0</v>
      </c>
    </row>
    <row r="20">
      <c r="A20" s="7">
        <v>1997.0</v>
      </c>
      <c r="B20" s="6">
        <v>4.0</v>
      </c>
      <c r="C20" s="6">
        <v>53.0</v>
      </c>
      <c r="D20" s="6">
        <v>84.0</v>
      </c>
      <c r="E20" s="6">
        <v>13.0</v>
      </c>
    </row>
    <row r="21">
      <c r="A21" s="7">
        <v>1997.0</v>
      </c>
      <c r="B21" s="6">
        <v>5.0</v>
      </c>
      <c r="C21" s="6">
        <v>35.806451612903224</v>
      </c>
      <c r="D21" s="6">
        <v>61.0</v>
      </c>
      <c r="E21" s="6">
        <v>14.0</v>
      </c>
    </row>
    <row r="22">
      <c r="A22" s="7">
        <v>1997.0</v>
      </c>
      <c r="B22" s="6">
        <v>6.0</v>
      </c>
      <c r="C22" s="6">
        <v>30.821428571428573</v>
      </c>
      <c r="D22" s="6">
        <v>65.0</v>
      </c>
      <c r="E22" s="6">
        <v>3.0</v>
      </c>
    </row>
    <row r="23">
      <c r="A23" s="7">
        <v>1997.0</v>
      </c>
      <c r="B23" s="6">
        <v>7.0</v>
      </c>
      <c r="C23" s="6">
        <v>27.96551724137931</v>
      </c>
      <c r="D23" s="6">
        <v>64.0</v>
      </c>
      <c r="E23" s="6">
        <v>8.0</v>
      </c>
    </row>
    <row r="24">
      <c r="A24" s="7">
        <v>1997.0</v>
      </c>
      <c r="B24" s="6">
        <v>8.0</v>
      </c>
      <c r="C24" s="6">
        <v>20.903225806451612</v>
      </c>
      <c r="D24" s="6">
        <v>44.0</v>
      </c>
      <c r="E24" s="6">
        <v>9.0</v>
      </c>
    </row>
    <row r="25">
      <c r="A25" s="7">
        <v>1997.0</v>
      </c>
      <c r="B25" s="6">
        <v>9.0</v>
      </c>
      <c r="C25" s="6">
        <v>24.75862068965517</v>
      </c>
      <c r="D25" s="6">
        <v>73.0</v>
      </c>
      <c r="E25" s="6">
        <v>10.0</v>
      </c>
    </row>
    <row r="26">
      <c r="A26" s="7">
        <v>1997.0</v>
      </c>
      <c r="B26" s="6">
        <v>10.0</v>
      </c>
      <c r="C26" s="6">
        <v>48.58064516129032</v>
      </c>
      <c r="D26" s="6">
        <v>91.0</v>
      </c>
      <c r="E26" s="6">
        <v>22.0</v>
      </c>
    </row>
    <row r="27">
      <c r="A27" s="7">
        <v>1997.0</v>
      </c>
      <c r="B27" s="6">
        <v>11.0</v>
      </c>
      <c r="C27" s="6">
        <v>41.4</v>
      </c>
      <c r="D27" s="6">
        <v>64.0</v>
      </c>
      <c r="E27" s="6">
        <v>17.0</v>
      </c>
    </row>
    <row r="28">
      <c r="A28" s="7">
        <v>1997.0</v>
      </c>
      <c r="B28" s="6">
        <v>12.0</v>
      </c>
      <c r="C28" s="6">
        <v>47.12903225806452</v>
      </c>
      <c r="D28" s="6">
        <v>79.0</v>
      </c>
      <c r="E28" s="6">
        <v>20.0</v>
      </c>
    </row>
    <row r="29">
      <c r="A29" s="7">
        <v>1998.0</v>
      </c>
      <c r="B29" s="6">
        <v>1.0</v>
      </c>
      <c r="C29" s="6">
        <v>58.903225806451616</v>
      </c>
      <c r="D29" s="6">
        <v>101.0</v>
      </c>
      <c r="E29" s="6">
        <v>27.0</v>
      </c>
    </row>
    <row r="30">
      <c r="A30" s="7">
        <v>1998.0</v>
      </c>
      <c r="B30" s="6">
        <v>2.0</v>
      </c>
      <c r="C30" s="6">
        <v>48.5</v>
      </c>
      <c r="D30" s="6">
        <v>69.0</v>
      </c>
      <c r="E30" s="6">
        <v>28.0</v>
      </c>
    </row>
    <row r="31">
      <c r="A31" s="7">
        <v>1998.0</v>
      </c>
      <c r="B31" s="6">
        <v>3.0</v>
      </c>
      <c r="C31" s="6">
        <v>45.354838709677416</v>
      </c>
      <c r="D31" s="6">
        <v>81.0</v>
      </c>
      <c r="E31" s="6">
        <v>16.0</v>
      </c>
    </row>
    <row r="32">
      <c r="A32" s="7">
        <v>1998.0</v>
      </c>
      <c r="B32" s="6">
        <v>4.0</v>
      </c>
      <c r="C32" s="6">
        <v>37.86666666666667</v>
      </c>
      <c r="D32" s="6">
        <v>65.0</v>
      </c>
      <c r="E32" s="6">
        <v>11.0</v>
      </c>
    </row>
    <row r="33">
      <c r="A33" s="7">
        <v>1998.0</v>
      </c>
      <c r="B33" s="6">
        <v>5.0</v>
      </c>
      <c r="C33" s="6">
        <v>21.1</v>
      </c>
      <c r="D33" s="6">
        <v>55.0</v>
      </c>
      <c r="E33" s="6">
        <v>10.0</v>
      </c>
    </row>
    <row r="34">
      <c r="A34" s="7">
        <v>1998.0</v>
      </c>
      <c r="B34" s="6">
        <v>6.0</v>
      </c>
      <c r="C34" s="6">
        <v>14.357142857142858</v>
      </c>
      <c r="D34" s="6">
        <v>32.0</v>
      </c>
      <c r="E34" s="6">
        <v>6.0</v>
      </c>
    </row>
    <row r="35">
      <c r="A35" s="7">
        <v>1998.0</v>
      </c>
      <c r="B35" s="6">
        <v>7.0</v>
      </c>
      <c r="C35" s="6">
        <v>16.366666666666667</v>
      </c>
      <c r="D35" s="6">
        <v>26.0</v>
      </c>
      <c r="E35" s="6">
        <v>9.0</v>
      </c>
    </row>
    <row r="36">
      <c r="A36" s="7">
        <v>1998.0</v>
      </c>
      <c r="B36" s="6">
        <v>8.0</v>
      </c>
      <c r="C36" s="6">
        <v>16.967741935483872</v>
      </c>
      <c r="D36" s="6">
        <v>31.0</v>
      </c>
      <c r="E36" s="6">
        <v>8.0</v>
      </c>
    </row>
    <row r="37">
      <c r="A37" s="7">
        <v>1998.0</v>
      </c>
      <c r="B37" s="6">
        <v>9.0</v>
      </c>
      <c r="C37" s="6">
        <v>21.0</v>
      </c>
      <c r="D37" s="6">
        <v>46.0</v>
      </c>
      <c r="E37" s="6">
        <v>6.0</v>
      </c>
    </row>
    <row r="38">
      <c r="A38" s="7">
        <v>1998.0</v>
      </c>
      <c r="B38" s="6">
        <v>10.0</v>
      </c>
      <c r="C38" s="6">
        <v>44.03225806451613</v>
      </c>
      <c r="D38" s="6">
        <v>70.0</v>
      </c>
      <c r="E38" s="6">
        <v>14.0</v>
      </c>
    </row>
    <row r="39">
      <c r="A39" s="7">
        <v>1998.0</v>
      </c>
      <c r="B39" s="6">
        <v>11.0</v>
      </c>
      <c r="C39" s="6">
        <v>47.1</v>
      </c>
      <c r="D39" s="6">
        <v>72.0</v>
      </c>
      <c r="E39" s="6">
        <v>25.0</v>
      </c>
    </row>
    <row r="40">
      <c r="A40" s="7">
        <v>1998.0</v>
      </c>
      <c r="B40" s="6">
        <v>12.0</v>
      </c>
      <c r="C40" s="6">
        <v>49.0</v>
      </c>
      <c r="D40" s="6">
        <v>87.0</v>
      </c>
      <c r="E40" s="6">
        <v>22.0</v>
      </c>
    </row>
    <row r="41">
      <c r="A41" s="7">
        <v>1999.0</v>
      </c>
      <c r="B41" s="6">
        <v>1.0</v>
      </c>
      <c r="C41" s="6">
        <v>42.96774193548387</v>
      </c>
      <c r="D41" s="6">
        <v>111.0</v>
      </c>
      <c r="E41" s="6">
        <v>8.0</v>
      </c>
    </row>
    <row r="42">
      <c r="A42" s="7">
        <v>1999.0</v>
      </c>
      <c r="B42" s="6">
        <v>2.0</v>
      </c>
      <c r="C42" s="6">
        <v>51.714285714285715</v>
      </c>
      <c r="D42" s="6">
        <v>90.0</v>
      </c>
      <c r="E42" s="6">
        <v>27.0</v>
      </c>
    </row>
    <row r="43">
      <c r="A43" s="7">
        <v>1999.0</v>
      </c>
      <c r="B43" s="6">
        <v>3.0</v>
      </c>
      <c r="C43" s="6">
        <v>37.54838709677419</v>
      </c>
      <c r="D43" s="6">
        <v>68.0</v>
      </c>
      <c r="E43" s="6">
        <v>18.0</v>
      </c>
    </row>
    <row r="44">
      <c r="A44" s="7">
        <v>1999.0</v>
      </c>
      <c r="B44" s="6">
        <v>4.0</v>
      </c>
      <c r="C44" s="6">
        <v>37.93103448275862</v>
      </c>
      <c r="D44" s="6">
        <v>70.0</v>
      </c>
      <c r="E44" s="6">
        <v>15.0</v>
      </c>
    </row>
    <row r="45">
      <c r="A45" s="7">
        <v>1999.0</v>
      </c>
      <c r="B45" s="6">
        <v>5.0</v>
      </c>
      <c r="C45" s="6">
        <v>19.571428571428573</v>
      </c>
      <c r="D45" s="6">
        <v>68.0</v>
      </c>
      <c r="E45" s="6">
        <v>9.0</v>
      </c>
    </row>
    <row r="46">
      <c r="A46" s="7">
        <v>1999.0</v>
      </c>
      <c r="B46" s="6">
        <v>6.0</v>
      </c>
      <c r="C46" s="6">
        <v>18.7</v>
      </c>
      <c r="D46" s="6">
        <v>29.0</v>
      </c>
      <c r="E46" s="6">
        <v>10.0</v>
      </c>
    </row>
    <row r="47">
      <c r="A47" s="7">
        <v>1999.0</v>
      </c>
      <c r="B47" s="6">
        <v>7.0</v>
      </c>
      <c r="C47" s="6">
        <v>25.952380952380953</v>
      </c>
      <c r="D47" s="6">
        <v>124.0</v>
      </c>
      <c r="E47" s="6">
        <v>8.0</v>
      </c>
    </row>
    <row r="48">
      <c r="A48" s="7">
        <v>1999.0</v>
      </c>
      <c r="B48" s="6">
        <v>8.0</v>
      </c>
      <c r="C48" s="6">
        <v>20.19047619047619</v>
      </c>
      <c r="D48" s="6">
        <v>53.0</v>
      </c>
      <c r="E48" s="6">
        <v>9.0</v>
      </c>
    </row>
    <row r="49">
      <c r="A49" s="7">
        <v>1999.0</v>
      </c>
      <c r="B49" s="6">
        <v>9.0</v>
      </c>
      <c r="C49" s="6">
        <v>20.789473684210527</v>
      </c>
      <c r="D49" s="6">
        <v>43.0</v>
      </c>
      <c r="E49" s="6">
        <v>7.0</v>
      </c>
    </row>
    <row r="50">
      <c r="A50" s="7">
        <v>1999.0</v>
      </c>
      <c r="B50" s="6">
        <v>10.0</v>
      </c>
      <c r="C50" s="6">
        <v>37.96774193548387</v>
      </c>
      <c r="D50" s="6">
        <v>68.0</v>
      </c>
      <c r="E50" s="6">
        <v>16.0</v>
      </c>
    </row>
    <row r="51">
      <c r="A51" s="7">
        <v>1999.0</v>
      </c>
      <c r="B51" s="6">
        <v>11.0</v>
      </c>
      <c r="C51" s="6">
        <v>51.03333333333333</v>
      </c>
      <c r="D51" s="6">
        <v>158.0</v>
      </c>
      <c r="E51" s="6">
        <v>27.0</v>
      </c>
    </row>
    <row r="52">
      <c r="A52" s="7">
        <v>1999.0</v>
      </c>
      <c r="B52" s="6">
        <v>12.0</v>
      </c>
      <c r="C52" s="6">
        <v>40.12903225806452</v>
      </c>
      <c r="D52" s="6">
        <v>84.0</v>
      </c>
      <c r="E52" s="6">
        <v>12.0</v>
      </c>
    </row>
    <row r="53">
      <c r="A53" s="7">
        <v>2000.0</v>
      </c>
      <c r="B53" s="6">
        <v>1.0</v>
      </c>
      <c r="C53" s="6">
        <v>40.903225806451616</v>
      </c>
      <c r="D53" s="6">
        <v>95.0</v>
      </c>
      <c r="E53" s="6">
        <v>11.0</v>
      </c>
    </row>
    <row r="54">
      <c r="A54" s="7">
        <v>2000.0</v>
      </c>
      <c r="B54" s="6">
        <v>2.0</v>
      </c>
      <c r="C54" s="6">
        <v>39.310344827586206</v>
      </c>
      <c r="D54" s="6">
        <v>60.0</v>
      </c>
      <c r="E54" s="6">
        <v>13.0</v>
      </c>
    </row>
    <row r="55">
      <c r="A55" s="7">
        <v>2000.0</v>
      </c>
      <c r="B55" s="6">
        <v>3.0</v>
      </c>
      <c r="C55" s="6">
        <v>33.25806451612903</v>
      </c>
      <c r="D55" s="6">
        <v>58.0</v>
      </c>
      <c r="E55" s="6">
        <v>17.0</v>
      </c>
    </row>
    <row r="56">
      <c r="A56" s="7">
        <v>2000.0</v>
      </c>
      <c r="B56" s="6">
        <v>4.0</v>
      </c>
      <c r="C56" s="6">
        <v>43.9</v>
      </c>
      <c r="D56" s="6">
        <v>79.0</v>
      </c>
      <c r="E56" s="6">
        <v>19.0</v>
      </c>
    </row>
    <row r="57">
      <c r="A57" s="7">
        <v>2000.0</v>
      </c>
      <c r="B57" s="6">
        <v>5.0</v>
      </c>
      <c r="C57" s="6">
        <v>27.9</v>
      </c>
      <c r="D57" s="6">
        <v>59.0</v>
      </c>
      <c r="E57" s="6">
        <v>11.0</v>
      </c>
    </row>
    <row r="58">
      <c r="A58" s="7">
        <v>2000.0</v>
      </c>
      <c r="B58" s="6">
        <v>6.0</v>
      </c>
      <c r="C58" s="6">
        <v>18.55</v>
      </c>
      <c r="D58" s="6">
        <v>34.0</v>
      </c>
      <c r="E58" s="6">
        <v>9.0</v>
      </c>
    </row>
    <row r="59">
      <c r="A59" s="7">
        <v>2000.0</v>
      </c>
      <c r="B59" s="6">
        <v>7.0</v>
      </c>
      <c r="C59" s="6">
        <v>16.952380952380953</v>
      </c>
      <c r="D59" s="6">
        <v>42.0</v>
      </c>
      <c r="E59" s="6">
        <v>7.0</v>
      </c>
    </row>
    <row r="60">
      <c r="A60" s="7">
        <v>2000.0</v>
      </c>
      <c r="B60" s="6">
        <v>8.0</v>
      </c>
      <c r="C60" s="6">
        <v>17.35</v>
      </c>
      <c r="D60" s="6">
        <v>31.0</v>
      </c>
      <c r="E60" s="6">
        <v>9.0</v>
      </c>
    </row>
    <row r="61">
      <c r="A61" s="7">
        <v>2000.0</v>
      </c>
      <c r="B61" s="6">
        <v>9.0</v>
      </c>
      <c r="C61" s="6">
        <v>17.63157894736842</v>
      </c>
      <c r="D61" s="6">
        <v>37.0</v>
      </c>
      <c r="E61" s="6">
        <v>6.0</v>
      </c>
    </row>
    <row r="62">
      <c r="A62" s="7">
        <v>2000.0</v>
      </c>
      <c r="B62" s="6">
        <v>10.0</v>
      </c>
      <c r="C62" s="6">
        <v>35.354838709677416</v>
      </c>
      <c r="D62" s="6">
        <v>77.0</v>
      </c>
      <c r="E62" s="6">
        <v>15.0</v>
      </c>
    </row>
    <row r="63">
      <c r="A63" s="7">
        <v>2000.0</v>
      </c>
      <c r="B63" s="6">
        <v>11.0</v>
      </c>
      <c r="C63" s="6">
        <v>35.43333333333333</v>
      </c>
      <c r="D63" s="6">
        <v>73.0</v>
      </c>
      <c r="E63" s="6">
        <v>15.0</v>
      </c>
    </row>
    <row r="64">
      <c r="A64" s="7">
        <v>2000.0</v>
      </c>
      <c r="B64" s="6">
        <v>12.0</v>
      </c>
      <c r="C64" s="6">
        <v>33.064516129032256</v>
      </c>
      <c r="D64" s="6">
        <v>54.0</v>
      </c>
      <c r="E64" s="6">
        <v>14.0</v>
      </c>
    </row>
    <row r="65">
      <c r="A65" s="7">
        <v>2001.0</v>
      </c>
      <c r="B65" s="6">
        <v>1.0</v>
      </c>
      <c r="C65" s="6">
        <v>29.161290322580644</v>
      </c>
      <c r="D65" s="6">
        <v>75.0</v>
      </c>
      <c r="E65" s="6">
        <v>8.0</v>
      </c>
    </row>
    <row r="66">
      <c r="A66" s="7">
        <v>2001.0</v>
      </c>
      <c r="B66" s="6">
        <v>2.0</v>
      </c>
      <c r="C66" s="6">
        <v>41.607142857142854</v>
      </c>
      <c r="D66" s="6">
        <v>68.0</v>
      </c>
      <c r="E66" s="6">
        <v>22.0</v>
      </c>
    </row>
    <row r="67">
      <c r="A67" s="7">
        <v>2001.0</v>
      </c>
      <c r="B67" s="6">
        <v>3.0</v>
      </c>
      <c r="C67" s="6">
        <v>37.483870967741936</v>
      </c>
      <c r="D67" s="6">
        <v>113.0</v>
      </c>
      <c r="E67" s="6">
        <v>13.0</v>
      </c>
    </row>
    <row r="68">
      <c r="A68" s="7">
        <v>2001.0</v>
      </c>
      <c r="B68" s="6">
        <v>4.0</v>
      </c>
      <c r="C68" s="6">
        <v>40.0</v>
      </c>
      <c r="D68" s="6">
        <v>71.0</v>
      </c>
      <c r="E68" s="6">
        <v>13.0</v>
      </c>
    </row>
    <row r="69">
      <c r="A69" s="7">
        <v>2001.0</v>
      </c>
      <c r="B69" s="6">
        <v>5.0</v>
      </c>
      <c r="C69" s="6">
        <v>29.095238095238095</v>
      </c>
      <c r="D69" s="6">
        <v>56.0</v>
      </c>
      <c r="E69" s="6">
        <v>13.0</v>
      </c>
    </row>
    <row r="70">
      <c r="A70" s="7">
        <v>2001.0</v>
      </c>
      <c r="B70" s="6">
        <v>6.0</v>
      </c>
      <c r="C70" s="6">
        <v>22.333333333333332</v>
      </c>
      <c r="D70" s="6">
        <v>38.0</v>
      </c>
      <c r="E70" s="6">
        <v>14.0</v>
      </c>
    </row>
    <row r="71">
      <c r="A71" s="7">
        <v>2001.0</v>
      </c>
      <c r="B71" s="6">
        <v>7.0</v>
      </c>
      <c r="C71" s="6">
        <v>17.05263157894737</v>
      </c>
      <c r="D71" s="6">
        <v>28.0</v>
      </c>
      <c r="E71" s="6">
        <v>6.0</v>
      </c>
    </row>
    <row r="72">
      <c r="A72" s="7">
        <v>2001.0</v>
      </c>
      <c r="B72" s="6">
        <v>8.0</v>
      </c>
      <c r="C72" s="6">
        <v>18.681818181818183</v>
      </c>
      <c r="D72" s="6">
        <v>31.0</v>
      </c>
      <c r="E72" s="6">
        <v>6.0</v>
      </c>
    </row>
    <row r="73">
      <c r="A73" s="7">
        <v>2001.0</v>
      </c>
      <c r="B73" s="6">
        <v>9.0</v>
      </c>
      <c r="C73" s="6">
        <v>21.35</v>
      </c>
      <c r="D73" s="6">
        <v>38.0</v>
      </c>
      <c r="E73" s="6">
        <v>8.0</v>
      </c>
    </row>
    <row r="74">
      <c r="A74" s="7">
        <v>2001.0</v>
      </c>
      <c r="B74" s="6">
        <v>10.0</v>
      </c>
      <c r="C74" s="6">
        <v>32.74193548387097</v>
      </c>
      <c r="D74" s="6">
        <v>65.0</v>
      </c>
      <c r="E74" s="6">
        <v>11.0</v>
      </c>
    </row>
    <row r="75">
      <c r="A75" s="7">
        <v>2001.0</v>
      </c>
      <c r="B75" s="6">
        <v>11.0</v>
      </c>
      <c r="C75" s="6">
        <v>42.56666666666667</v>
      </c>
      <c r="D75" s="6">
        <v>83.0</v>
      </c>
      <c r="E75" s="6">
        <v>19.0</v>
      </c>
    </row>
    <row r="76">
      <c r="A76" s="7">
        <v>2001.0</v>
      </c>
      <c r="B76" s="6">
        <v>12.0</v>
      </c>
      <c r="C76" s="6">
        <v>46.83870967741935</v>
      </c>
      <c r="D76" s="6">
        <v>106.0</v>
      </c>
      <c r="E76" s="6">
        <v>15.0</v>
      </c>
    </row>
    <row r="77">
      <c r="A77" s="7">
        <v>2002.0</v>
      </c>
      <c r="B77" s="6">
        <v>1.0</v>
      </c>
      <c r="C77" s="6">
        <v>26.677419354838708</v>
      </c>
      <c r="D77" s="6">
        <v>65.0</v>
      </c>
      <c r="E77" s="6">
        <v>13.0</v>
      </c>
    </row>
    <row r="78">
      <c r="A78" s="7">
        <v>2002.0</v>
      </c>
      <c r="B78" s="6">
        <v>2.0</v>
      </c>
      <c r="C78" s="6">
        <v>35.214285714285715</v>
      </c>
      <c r="D78" s="6">
        <v>71.0</v>
      </c>
      <c r="E78" s="6">
        <v>10.0</v>
      </c>
    </row>
    <row r="79">
      <c r="A79" s="7">
        <v>2002.0</v>
      </c>
      <c r="B79" s="6">
        <v>3.0</v>
      </c>
      <c r="C79" s="6">
        <v>41.83870967741935</v>
      </c>
      <c r="D79" s="6">
        <v>64.0</v>
      </c>
      <c r="E79" s="6">
        <v>18.0</v>
      </c>
    </row>
    <row r="80">
      <c r="A80" s="7">
        <v>2002.0</v>
      </c>
      <c r="B80" s="6">
        <v>4.0</v>
      </c>
      <c r="C80" s="6">
        <v>54.904761904761905</v>
      </c>
      <c r="D80" s="6">
        <v>76.0</v>
      </c>
      <c r="E80" s="6">
        <v>27.0</v>
      </c>
    </row>
    <row r="81">
      <c r="A81" s="7">
        <v>2002.0</v>
      </c>
      <c r="B81" s="6">
        <v>5.0</v>
      </c>
      <c r="C81" s="6">
        <v>35.1</v>
      </c>
      <c r="D81" s="6">
        <v>58.0</v>
      </c>
      <c r="E81" s="6">
        <v>18.0</v>
      </c>
    </row>
    <row r="82">
      <c r="A82" s="7">
        <v>2002.0</v>
      </c>
      <c r="B82" s="6">
        <v>6.0</v>
      </c>
      <c r="C82" s="6">
        <v>27.3</v>
      </c>
      <c r="D82" s="6">
        <v>54.0</v>
      </c>
      <c r="E82" s="6">
        <v>9.0</v>
      </c>
    </row>
    <row r="83">
      <c r="A83" s="7">
        <v>2002.0</v>
      </c>
      <c r="B83" s="6">
        <v>7.0</v>
      </c>
      <c r="C83" s="6">
        <v>25.714285714285715</v>
      </c>
      <c r="D83" s="6">
        <v>43.0</v>
      </c>
      <c r="E83" s="6">
        <v>18.0</v>
      </c>
    </row>
    <row r="84">
      <c r="A84" s="7">
        <v>2002.0</v>
      </c>
      <c r="B84" s="6">
        <v>8.0</v>
      </c>
      <c r="C84" s="6">
        <v>27.75</v>
      </c>
      <c r="D84" s="6">
        <v>64.0</v>
      </c>
      <c r="E84" s="6">
        <v>8.0</v>
      </c>
    </row>
    <row r="85">
      <c r="A85" s="7">
        <v>2002.0</v>
      </c>
      <c r="B85" s="6">
        <v>9.0</v>
      </c>
      <c r="C85" s="6">
        <v>20.333333333333332</v>
      </c>
      <c r="D85" s="6">
        <v>40.0</v>
      </c>
      <c r="E85" s="6">
        <v>8.0</v>
      </c>
    </row>
    <row r="86">
      <c r="A86" s="7">
        <v>2002.0</v>
      </c>
      <c r="B86" s="6">
        <v>10.0</v>
      </c>
      <c r="C86" s="6">
        <v>34.483870967741936</v>
      </c>
      <c r="D86" s="6">
        <v>47.0</v>
      </c>
      <c r="E86" s="6">
        <v>13.0</v>
      </c>
    </row>
    <row r="87">
      <c r="A87" s="7">
        <v>2002.0</v>
      </c>
      <c r="B87" s="6">
        <v>11.0</v>
      </c>
      <c r="C87" s="6">
        <v>30.7</v>
      </c>
      <c r="D87" s="6">
        <v>75.0</v>
      </c>
      <c r="E87" s="6">
        <v>11.0</v>
      </c>
    </row>
    <row r="88">
      <c r="A88" s="7">
        <v>2002.0</v>
      </c>
      <c r="B88" s="6">
        <v>12.0</v>
      </c>
      <c r="C88" s="6">
        <v>35.645161290322584</v>
      </c>
      <c r="D88" s="6">
        <v>65.0</v>
      </c>
      <c r="E88" s="6">
        <v>14.0</v>
      </c>
    </row>
    <row r="89">
      <c r="A89" s="7">
        <v>2003.0</v>
      </c>
      <c r="B89" s="6">
        <v>1.0</v>
      </c>
      <c r="C89" s="6">
        <v>30.806451612903224</v>
      </c>
      <c r="D89" s="6">
        <v>59.0</v>
      </c>
      <c r="E89" s="6">
        <v>13.0</v>
      </c>
    </row>
    <row r="90">
      <c r="A90" s="7">
        <v>2003.0</v>
      </c>
      <c r="B90" s="6">
        <v>2.0</v>
      </c>
      <c r="C90" s="6">
        <v>24.857142857142858</v>
      </c>
      <c r="D90" s="6">
        <v>77.0</v>
      </c>
      <c r="E90" s="6">
        <v>10.0</v>
      </c>
    </row>
    <row r="91">
      <c r="A91" s="7">
        <v>2003.0</v>
      </c>
      <c r="B91" s="6">
        <v>3.0</v>
      </c>
      <c r="C91" s="6">
        <v>56.645161290322584</v>
      </c>
      <c r="D91" s="6">
        <v>486.0</v>
      </c>
      <c r="E91" s="6">
        <v>9.0</v>
      </c>
    </row>
    <row r="92">
      <c r="A92" s="7">
        <v>2003.0</v>
      </c>
      <c r="B92" s="6">
        <v>4.0</v>
      </c>
      <c r="C92" s="6">
        <v>43.35</v>
      </c>
      <c r="D92" s="6">
        <v>117.0</v>
      </c>
      <c r="E92" s="6">
        <v>13.0</v>
      </c>
    </row>
    <row r="93">
      <c r="A93" s="7">
        <v>2003.0</v>
      </c>
      <c r="B93" s="6">
        <v>5.0</v>
      </c>
      <c r="C93" s="6">
        <v>25.80952380952381</v>
      </c>
      <c r="D93" s="6">
        <v>57.0</v>
      </c>
      <c r="E93" s="6">
        <v>12.0</v>
      </c>
    </row>
    <row r="94">
      <c r="A94" s="7">
        <v>2003.0</v>
      </c>
      <c r="B94" s="6">
        <v>6.0</v>
      </c>
      <c r="C94" s="6">
        <v>18.807692307692307</v>
      </c>
      <c r="D94" s="6">
        <v>35.0</v>
      </c>
      <c r="E94" s="6">
        <v>11.0</v>
      </c>
    </row>
    <row r="95">
      <c r="A95" s="7">
        <v>2003.0</v>
      </c>
      <c r="B95" s="6">
        <v>7.0</v>
      </c>
      <c r="C95" s="6">
        <v>23.0</v>
      </c>
      <c r="D95" s="6">
        <v>61.0</v>
      </c>
      <c r="E95" s="6">
        <v>11.0</v>
      </c>
    </row>
    <row r="96">
      <c r="A96" s="7">
        <v>2003.0</v>
      </c>
      <c r="B96" s="6">
        <v>8.0</v>
      </c>
      <c r="C96" s="6">
        <v>17.904761904761905</v>
      </c>
      <c r="D96" s="6">
        <v>39.0</v>
      </c>
      <c r="E96" s="6">
        <v>8.0</v>
      </c>
    </row>
    <row r="97">
      <c r="A97" s="7">
        <v>2003.0</v>
      </c>
      <c r="B97" s="6">
        <v>9.0</v>
      </c>
      <c r="C97" s="6">
        <v>19.57894736842105</v>
      </c>
      <c r="D97" s="6">
        <v>33.0</v>
      </c>
      <c r="E97" s="6">
        <v>1.0</v>
      </c>
    </row>
    <row r="98">
      <c r="A98" s="7">
        <v>2003.0</v>
      </c>
      <c r="B98" s="6">
        <v>10.0</v>
      </c>
      <c r="C98" s="6">
        <v>29.032258064516128</v>
      </c>
      <c r="D98" s="6">
        <v>53.0</v>
      </c>
      <c r="E98" s="6">
        <v>13.0</v>
      </c>
    </row>
    <row r="99">
      <c r="A99" s="7">
        <v>2003.0</v>
      </c>
      <c r="B99" s="6">
        <v>11.0</v>
      </c>
      <c r="C99" s="6">
        <v>23.4</v>
      </c>
      <c r="D99" s="6">
        <v>40.0</v>
      </c>
      <c r="E99" s="6">
        <v>15.0</v>
      </c>
    </row>
    <row r="100">
      <c r="A100" s="7">
        <v>2003.0</v>
      </c>
      <c r="B100" s="6">
        <v>12.0</v>
      </c>
      <c r="C100" s="6">
        <v>37.0</v>
      </c>
      <c r="D100" s="6">
        <v>89.0</v>
      </c>
      <c r="E100" s="6">
        <v>19.0</v>
      </c>
    </row>
    <row r="101">
      <c r="A101" s="7">
        <v>2004.0</v>
      </c>
      <c r="B101" s="6">
        <v>1.0</v>
      </c>
      <c r="C101" s="6">
        <v>51.806451612903224</v>
      </c>
      <c r="D101" s="6">
        <v>94.0</v>
      </c>
      <c r="E101" s="6">
        <v>23.0</v>
      </c>
    </row>
    <row r="102">
      <c r="A102" s="7">
        <v>2004.0</v>
      </c>
      <c r="B102" s="6">
        <v>2.0</v>
      </c>
      <c r="C102" s="6">
        <v>34.0</v>
      </c>
      <c r="D102" s="6">
        <v>55.0</v>
      </c>
      <c r="E102" s="6">
        <v>16.0</v>
      </c>
    </row>
    <row r="103">
      <c r="A103" s="7">
        <v>2004.0</v>
      </c>
      <c r="B103" s="6">
        <v>3.0</v>
      </c>
      <c r="C103" s="6">
        <v>26.677419354838708</v>
      </c>
      <c r="D103" s="6">
        <v>66.0</v>
      </c>
      <c r="E103" s="6">
        <v>10.0</v>
      </c>
    </row>
    <row r="104">
      <c r="A104" s="7">
        <v>2004.0</v>
      </c>
      <c r="B104" s="6">
        <v>4.0</v>
      </c>
      <c r="C104" s="6">
        <v>35.666666666666664</v>
      </c>
      <c r="D104" s="6">
        <v>72.0</v>
      </c>
      <c r="E104" s="6">
        <v>9.0</v>
      </c>
    </row>
    <row r="105">
      <c r="A105" s="7">
        <v>2004.0</v>
      </c>
      <c r="B105" s="6">
        <v>5.0</v>
      </c>
      <c r="C105" s="6">
        <v>23.761904761904763</v>
      </c>
      <c r="D105" s="6">
        <v>44.0</v>
      </c>
      <c r="E105" s="6">
        <v>10.0</v>
      </c>
    </row>
    <row r="106">
      <c r="A106" s="7">
        <v>2004.0</v>
      </c>
      <c r="B106" s="6">
        <v>6.0</v>
      </c>
      <c r="C106" s="6">
        <v>21.6</v>
      </c>
      <c r="D106" s="6">
        <v>38.0</v>
      </c>
      <c r="E106" s="6">
        <v>10.0</v>
      </c>
    </row>
    <row r="107">
      <c r="A107" s="7">
        <v>2004.0</v>
      </c>
      <c r="B107" s="6">
        <v>7.0</v>
      </c>
      <c r="C107" s="6">
        <v>18.25</v>
      </c>
      <c r="D107" s="6">
        <v>50.0</v>
      </c>
      <c r="E107" s="6">
        <v>10.0</v>
      </c>
    </row>
    <row r="108">
      <c r="A108" s="7">
        <v>2004.0</v>
      </c>
      <c r="B108" s="6">
        <v>8.0</v>
      </c>
      <c r="C108" s="6">
        <v>36.714285714285715</v>
      </c>
      <c r="D108" s="6">
        <v>121.0</v>
      </c>
      <c r="E108" s="6">
        <v>15.0</v>
      </c>
    </row>
    <row r="109">
      <c r="A109" s="7">
        <v>2004.0</v>
      </c>
      <c r="B109" s="6">
        <v>9.0</v>
      </c>
      <c r="C109" s="6">
        <v>15.45</v>
      </c>
      <c r="D109" s="6">
        <v>45.0</v>
      </c>
      <c r="E109" s="6">
        <v>4.0</v>
      </c>
    </row>
    <row r="110">
      <c r="A110" s="7">
        <v>2004.0</v>
      </c>
      <c r="B110" s="6">
        <v>10.0</v>
      </c>
      <c r="C110" s="6">
        <v>22.64516129032258</v>
      </c>
      <c r="D110" s="6">
        <v>53.0</v>
      </c>
      <c r="E110" s="6">
        <v>7.0</v>
      </c>
    </row>
    <row r="111">
      <c r="A111" s="7">
        <v>2004.0</v>
      </c>
      <c r="B111" s="6">
        <v>11.0</v>
      </c>
      <c r="C111" s="6">
        <v>21.133333333333333</v>
      </c>
      <c r="D111" s="6">
        <v>55.0</v>
      </c>
      <c r="E111" s="6">
        <v>8.0</v>
      </c>
    </row>
    <row r="112">
      <c r="A112" s="7">
        <v>2004.0</v>
      </c>
      <c r="B112" s="6">
        <v>12.0</v>
      </c>
      <c r="C112" s="6">
        <v>31.677419354838708</v>
      </c>
      <c r="D112" s="6">
        <v>59.0</v>
      </c>
      <c r="E112" s="6">
        <v>17.0</v>
      </c>
    </row>
    <row r="113">
      <c r="A113" s="7">
        <v>2005.0</v>
      </c>
      <c r="B113" s="6">
        <v>1.0</v>
      </c>
      <c r="C113" s="6">
        <v>31.70967741935484</v>
      </c>
      <c r="D113" s="6">
        <v>63.0</v>
      </c>
      <c r="E113" s="6">
        <v>9.0</v>
      </c>
    </row>
    <row r="114">
      <c r="A114" s="7">
        <v>2005.0</v>
      </c>
      <c r="B114" s="6">
        <v>2.0</v>
      </c>
      <c r="C114" s="6">
        <v>27.464285714285715</v>
      </c>
      <c r="D114" s="6">
        <v>63.0</v>
      </c>
      <c r="E114" s="6">
        <v>8.0</v>
      </c>
    </row>
    <row r="115">
      <c r="A115" s="7">
        <v>2005.0</v>
      </c>
      <c r="B115" s="6">
        <v>3.0</v>
      </c>
      <c r="C115" s="6">
        <v>32.58064516129032</v>
      </c>
      <c r="D115" s="6">
        <v>96.0</v>
      </c>
      <c r="E115" s="6">
        <v>9.0</v>
      </c>
    </row>
    <row r="116">
      <c r="A116" s="7">
        <v>2005.0</v>
      </c>
      <c r="B116" s="6">
        <v>4.0</v>
      </c>
      <c r="C116" s="6">
        <v>44.25</v>
      </c>
      <c r="D116" s="6">
        <v>96.0</v>
      </c>
      <c r="E116" s="6">
        <v>16.0</v>
      </c>
    </row>
    <row r="117">
      <c r="A117" s="7">
        <v>2005.0</v>
      </c>
      <c r="B117" s="6">
        <v>5.0</v>
      </c>
      <c r="C117" s="6">
        <v>21.7</v>
      </c>
      <c r="D117" s="6">
        <v>35.0</v>
      </c>
      <c r="E117" s="6">
        <v>11.0</v>
      </c>
    </row>
    <row r="118">
      <c r="A118" s="7">
        <v>2005.0</v>
      </c>
      <c r="B118" s="6">
        <v>6.0</v>
      </c>
      <c r="C118" s="6">
        <v>19.9</v>
      </c>
      <c r="D118" s="6">
        <v>53.0</v>
      </c>
      <c r="E118" s="6">
        <v>8.0</v>
      </c>
    </row>
    <row r="119">
      <c r="A119" s="7">
        <v>2005.0</v>
      </c>
      <c r="B119" s="6">
        <v>7.0</v>
      </c>
      <c r="C119" s="6">
        <v>25.571428571428573</v>
      </c>
      <c r="D119" s="6">
        <v>151.0</v>
      </c>
      <c r="E119" s="6">
        <v>7.0</v>
      </c>
    </row>
    <row r="120">
      <c r="A120" s="7">
        <v>2005.0</v>
      </c>
      <c r="B120" s="6">
        <v>8.0</v>
      </c>
      <c r="C120" s="6">
        <v>26.85</v>
      </c>
      <c r="D120" s="6">
        <v>96.0</v>
      </c>
      <c r="E120" s="6">
        <v>8.0</v>
      </c>
    </row>
    <row r="121">
      <c r="A121" s="7">
        <v>2005.0</v>
      </c>
      <c r="B121" s="6">
        <v>9.0</v>
      </c>
      <c r="C121" s="6">
        <v>12.210526315789474</v>
      </c>
      <c r="D121" s="6">
        <v>19.0</v>
      </c>
      <c r="E121" s="6">
        <v>1.0</v>
      </c>
    </row>
    <row r="122">
      <c r="A122" s="7">
        <v>2005.0</v>
      </c>
      <c r="B122" s="6">
        <v>10.0</v>
      </c>
      <c r="C122" s="6">
        <v>26.774193548387096</v>
      </c>
      <c r="D122" s="6">
        <v>52.0</v>
      </c>
      <c r="E122" s="6">
        <v>3.0</v>
      </c>
    </row>
    <row r="123">
      <c r="A123" s="7">
        <v>2005.0</v>
      </c>
      <c r="B123" s="6">
        <v>11.0</v>
      </c>
      <c r="C123" s="6">
        <v>30.133333333333333</v>
      </c>
      <c r="D123" s="6">
        <v>60.0</v>
      </c>
      <c r="E123" s="6">
        <v>11.0</v>
      </c>
    </row>
    <row r="124">
      <c r="A124" s="7">
        <v>2005.0</v>
      </c>
      <c r="B124" s="6">
        <v>12.0</v>
      </c>
      <c r="C124" s="6">
        <v>26.258064516129032</v>
      </c>
      <c r="D124" s="6">
        <v>54.0</v>
      </c>
      <c r="E124" s="6">
        <v>9.0</v>
      </c>
    </row>
    <row r="125">
      <c r="A125" s="7">
        <v>2006.0</v>
      </c>
      <c r="B125" s="6">
        <v>1.0</v>
      </c>
      <c r="C125" s="6">
        <v>35.74193548387097</v>
      </c>
      <c r="D125" s="6">
        <v>71.0</v>
      </c>
      <c r="E125" s="6">
        <v>10.0</v>
      </c>
    </row>
    <row r="126">
      <c r="A126" s="7">
        <v>2006.0</v>
      </c>
      <c r="B126" s="6">
        <v>2.0</v>
      </c>
      <c r="C126" s="6">
        <v>25.785714285714285</v>
      </c>
      <c r="D126" s="6">
        <v>74.0</v>
      </c>
      <c r="E126" s="6">
        <v>9.0</v>
      </c>
    </row>
    <row r="127">
      <c r="A127" s="7">
        <v>2006.0</v>
      </c>
      <c r="B127" s="6">
        <v>3.0</v>
      </c>
      <c r="C127" s="6">
        <v>30.451612903225808</v>
      </c>
      <c r="D127" s="6">
        <v>66.0</v>
      </c>
      <c r="E127" s="6">
        <v>8.0</v>
      </c>
    </row>
    <row r="128">
      <c r="A128" s="7">
        <v>2006.0</v>
      </c>
      <c r="B128" s="6">
        <v>4.0</v>
      </c>
      <c r="C128" s="6">
        <v>34.85</v>
      </c>
      <c r="D128" s="6">
        <v>76.0</v>
      </c>
      <c r="E128" s="6">
        <v>10.0</v>
      </c>
    </row>
    <row r="129">
      <c r="A129" s="7">
        <v>2006.0</v>
      </c>
      <c r="B129" s="6">
        <v>5.0</v>
      </c>
      <c r="C129" s="6">
        <v>27.714285714285715</v>
      </c>
      <c r="D129" s="6">
        <v>62.0</v>
      </c>
      <c r="E129" s="6">
        <v>11.0</v>
      </c>
    </row>
    <row r="130">
      <c r="A130" s="7">
        <v>2006.0</v>
      </c>
      <c r="B130" s="6">
        <v>6.0</v>
      </c>
      <c r="C130" s="6">
        <v>17.75</v>
      </c>
      <c r="D130" s="6">
        <v>54.0</v>
      </c>
      <c r="E130" s="6">
        <v>6.0</v>
      </c>
    </row>
    <row r="131">
      <c r="A131" s="7">
        <v>2006.0</v>
      </c>
      <c r="B131" s="6">
        <v>7.0</v>
      </c>
      <c r="C131" s="6">
        <v>14.428571428571429</v>
      </c>
      <c r="D131" s="6">
        <v>21.0</v>
      </c>
      <c r="E131" s="6">
        <v>7.0</v>
      </c>
    </row>
    <row r="132">
      <c r="A132" s="7">
        <v>2006.0</v>
      </c>
      <c r="B132" s="6">
        <v>8.0</v>
      </c>
      <c r="C132" s="6">
        <v>12.75</v>
      </c>
      <c r="D132" s="6">
        <v>28.0</v>
      </c>
      <c r="E132" s="6">
        <v>6.0</v>
      </c>
    </row>
    <row r="133">
      <c r="A133" s="7">
        <v>2006.0</v>
      </c>
      <c r="B133" s="6">
        <v>9.0</v>
      </c>
      <c r="C133" s="6">
        <v>15.05</v>
      </c>
      <c r="D133" s="6">
        <v>28.0</v>
      </c>
      <c r="E133" s="6">
        <v>4.0</v>
      </c>
    </row>
    <row r="134">
      <c r="A134" s="7">
        <v>2006.0</v>
      </c>
      <c r="B134" s="6">
        <v>10.0</v>
      </c>
      <c r="C134" s="6">
        <v>16.580645161290324</v>
      </c>
      <c r="D134" s="6">
        <v>39.0</v>
      </c>
      <c r="E134" s="6">
        <v>8.0</v>
      </c>
    </row>
    <row r="135">
      <c r="A135" s="7">
        <v>2006.0</v>
      </c>
      <c r="B135" s="6">
        <v>11.0</v>
      </c>
      <c r="C135" s="6">
        <v>51.7</v>
      </c>
      <c r="D135" s="6">
        <v>97.0</v>
      </c>
      <c r="E135" s="6">
        <v>22.0</v>
      </c>
    </row>
    <row r="136">
      <c r="A136" s="7">
        <v>2006.0</v>
      </c>
      <c r="B136" s="6">
        <v>12.0</v>
      </c>
      <c r="C136" s="6">
        <v>30.806451612903224</v>
      </c>
      <c r="D136" s="6">
        <v>90.0</v>
      </c>
      <c r="E136" s="6">
        <v>11.0</v>
      </c>
    </row>
    <row r="137">
      <c r="A137" s="7">
        <v>2007.0</v>
      </c>
      <c r="B137" s="6">
        <v>1.0</v>
      </c>
      <c r="C137" s="6">
        <v>24.64516129032258</v>
      </c>
      <c r="D137" s="6">
        <v>56.0</v>
      </c>
      <c r="E137" s="6">
        <v>7.0</v>
      </c>
    </row>
    <row r="138">
      <c r="A138" s="7">
        <v>2007.0</v>
      </c>
      <c r="B138" s="6">
        <v>2.0</v>
      </c>
      <c r="C138" s="6">
        <v>29.75</v>
      </c>
      <c r="D138" s="6">
        <v>63.0</v>
      </c>
      <c r="E138" s="6">
        <v>10.0</v>
      </c>
    </row>
    <row r="139">
      <c r="A139" s="7">
        <v>2007.0</v>
      </c>
      <c r="B139" s="6">
        <v>3.0</v>
      </c>
      <c r="C139" s="6">
        <v>27.35483870967742</v>
      </c>
      <c r="D139" s="6">
        <v>52.0</v>
      </c>
      <c r="E139" s="6">
        <v>3.0</v>
      </c>
    </row>
    <row r="140">
      <c r="A140" s="7">
        <v>2007.0</v>
      </c>
      <c r="B140" s="6">
        <v>4.0</v>
      </c>
      <c r="C140" s="6">
        <v>42.26315789473684</v>
      </c>
      <c r="D140" s="6">
        <v>72.0</v>
      </c>
      <c r="E140" s="6">
        <v>13.0</v>
      </c>
    </row>
    <row r="141">
      <c r="A141" s="7">
        <v>2007.0</v>
      </c>
      <c r="B141" s="6">
        <v>5.0</v>
      </c>
      <c r="C141" s="6">
        <v>21.894736842105264</v>
      </c>
      <c r="D141" s="6">
        <v>44.0</v>
      </c>
      <c r="E141" s="6">
        <v>11.0</v>
      </c>
    </row>
    <row r="142">
      <c r="A142" s="7">
        <v>2007.0</v>
      </c>
      <c r="B142" s="6">
        <v>6.0</v>
      </c>
      <c r="C142" s="6">
        <v>19.59090909090909</v>
      </c>
      <c r="D142" s="6">
        <v>36.0</v>
      </c>
      <c r="E142" s="6">
        <v>1.0</v>
      </c>
    </row>
    <row r="143">
      <c r="A143" s="7">
        <v>2007.0</v>
      </c>
      <c r="B143" s="6">
        <v>7.0</v>
      </c>
      <c r="C143" s="6">
        <v>14.9</v>
      </c>
      <c r="D143" s="6">
        <v>23.0</v>
      </c>
      <c r="E143" s="6">
        <v>9.0</v>
      </c>
    </row>
    <row r="144">
      <c r="A144" s="7">
        <v>2007.0</v>
      </c>
      <c r="B144" s="6">
        <v>8.0</v>
      </c>
      <c r="C144" s="6">
        <v>15.944444444444445</v>
      </c>
      <c r="D144" s="6">
        <v>23.0</v>
      </c>
      <c r="E144" s="6">
        <v>8.0</v>
      </c>
    </row>
    <row r="145">
      <c r="A145" s="7">
        <v>2007.0</v>
      </c>
      <c r="B145" s="6">
        <v>9.0</v>
      </c>
      <c r="C145" s="6">
        <v>14.2</v>
      </c>
      <c r="D145" s="6">
        <v>23.0</v>
      </c>
      <c r="E145" s="6">
        <v>3.0</v>
      </c>
    </row>
    <row r="146">
      <c r="A146" s="7">
        <v>2007.0</v>
      </c>
      <c r="B146" s="6">
        <v>10.0</v>
      </c>
      <c r="C146" s="6">
        <v>22.580645161290324</v>
      </c>
      <c r="D146" s="6">
        <v>60.0</v>
      </c>
      <c r="E146" s="6">
        <v>7.0</v>
      </c>
    </row>
    <row r="147">
      <c r="A147" s="7">
        <v>2007.0</v>
      </c>
      <c r="B147" s="6">
        <v>11.0</v>
      </c>
      <c r="C147" s="6">
        <v>24.5</v>
      </c>
      <c r="D147" s="6">
        <v>71.0</v>
      </c>
      <c r="E147" s="6">
        <v>8.0</v>
      </c>
    </row>
    <row r="148">
      <c r="A148" s="7">
        <v>2007.0</v>
      </c>
      <c r="B148" s="6">
        <v>12.0</v>
      </c>
      <c r="C148" s="6">
        <v>34.903225806451616</v>
      </c>
      <c r="D148" s="6">
        <v>135.0</v>
      </c>
      <c r="E148" s="6">
        <v>15.0</v>
      </c>
    </row>
    <row r="149">
      <c r="A149" s="7">
        <v>2008.0</v>
      </c>
      <c r="B149" s="6">
        <v>1.0</v>
      </c>
      <c r="C149" s="6">
        <v>30.129032258064516</v>
      </c>
      <c r="D149" s="6">
        <v>57.0</v>
      </c>
      <c r="E149" s="6">
        <v>15.0</v>
      </c>
    </row>
    <row r="150">
      <c r="A150" s="7">
        <v>2008.0</v>
      </c>
      <c r="B150" s="6">
        <v>2.0</v>
      </c>
      <c r="C150" s="6">
        <v>28.448275862068964</v>
      </c>
      <c r="D150" s="6">
        <v>62.0</v>
      </c>
      <c r="E150" s="6">
        <v>9.0</v>
      </c>
    </row>
    <row r="151">
      <c r="A151" s="7">
        <v>2008.0</v>
      </c>
      <c r="B151" s="6">
        <v>3.0</v>
      </c>
      <c r="C151" s="6">
        <v>26.774193548387096</v>
      </c>
      <c r="D151" s="6">
        <v>76.0</v>
      </c>
      <c r="E151" s="6">
        <v>8.0</v>
      </c>
    </row>
    <row r="152">
      <c r="A152" s="7">
        <v>2008.0</v>
      </c>
      <c r="B152" s="6">
        <v>4.0</v>
      </c>
      <c r="C152" s="6">
        <v>32.8421052631579</v>
      </c>
      <c r="D152" s="6">
        <v>68.0</v>
      </c>
      <c r="E152" s="6">
        <v>10.0</v>
      </c>
    </row>
    <row r="153">
      <c r="A153" s="7">
        <v>2008.0</v>
      </c>
      <c r="B153" s="6">
        <v>5.0</v>
      </c>
      <c r="C153" s="6">
        <v>25.952380952380953</v>
      </c>
      <c r="D153" s="6">
        <v>48.0</v>
      </c>
      <c r="E153" s="6">
        <v>8.0</v>
      </c>
    </row>
    <row r="154">
      <c r="A154" s="7">
        <v>2008.0</v>
      </c>
      <c r="B154" s="6">
        <v>6.0</v>
      </c>
      <c r="C154" s="6">
        <v>18.047619047619047</v>
      </c>
      <c r="D154" s="6">
        <v>46.0</v>
      </c>
      <c r="E154" s="6">
        <v>6.0</v>
      </c>
    </row>
    <row r="155">
      <c r="A155" s="7">
        <v>2008.0</v>
      </c>
      <c r="B155" s="6">
        <v>7.0</v>
      </c>
      <c r="C155" s="6">
        <v>15.5</v>
      </c>
      <c r="D155" s="6">
        <v>30.0</v>
      </c>
      <c r="E155" s="6">
        <v>7.0</v>
      </c>
    </row>
    <row r="156">
      <c r="A156" s="7">
        <v>2008.0</v>
      </c>
      <c r="B156" s="6">
        <v>8.0</v>
      </c>
      <c r="C156" s="6">
        <v>15.952380952380953</v>
      </c>
      <c r="D156" s="6">
        <v>24.0</v>
      </c>
      <c r="E156" s="6">
        <v>10.0</v>
      </c>
    </row>
    <row r="157">
      <c r="A157" s="7">
        <v>2008.0</v>
      </c>
      <c r="B157" s="6">
        <v>9.0</v>
      </c>
      <c r="C157" s="6">
        <v>13.3</v>
      </c>
      <c r="D157" s="6">
        <v>25.0</v>
      </c>
      <c r="E157" s="6">
        <v>5.0</v>
      </c>
    </row>
    <row r="158">
      <c r="A158" s="7">
        <v>2008.0</v>
      </c>
      <c r="B158" s="6">
        <v>10.0</v>
      </c>
      <c r="C158" s="6">
        <v>22.741935483870968</v>
      </c>
      <c r="D158" s="6">
        <v>86.0</v>
      </c>
      <c r="E158" s="6">
        <v>7.0</v>
      </c>
    </row>
    <row r="159">
      <c r="A159" s="7">
        <v>2008.0</v>
      </c>
      <c r="B159" s="6">
        <v>11.0</v>
      </c>
      <c r="C159" s="6">
        <v>23.533333333333335</v>
      </c>
      <c r="D159" s="6">
        <v>62.0</v>
      </c>
      <c r="E159" s="6">
        <v>10.0</v>
      </c>
    </row>
    <row r="160">
      <c r="A160" s="7">
        <v>2008.0</v>
      </c>
      <c r="B160" s="6">
        <v>12.0</v>
      </c>
      <c r="C160" s="6">
        <v>31.096774193548388</v>
      </c>
      <c r="D160" s="6">
        <v>72.0</v>
      </c>
      <c r="E160" s="6">
        <v>13.0</v>
      </c>
    </row>
    <row r="161">
      <c r="A161" s="6">
        <v>2009.0</v>
      </c>
      <c r="B161" s="6">
        <v>1.0</v>
      </c>
      <c r="C161" s="6">
        <v>42.774193548387096</v>
      </c>
      <c r="D161" s="6">
        <v>88.0</v>
      </c>
      <c r="E161" s="6">
        <v>10.0</v>
      </c>
    </row>
    <row r="162">
      <c r="A162" s="6">
        <v>2009.0</v>
      </c>
      <c r="B162" s="6">
        <v>2.0</v>
      </c>
      <c r="C162" s="6">
        <v>33.82142857142857</v>
      </c>
      <c r="D162" s="6">
        <v>61.0</v>
      </c>
      <c r="E162" s="6">
        <v>15.0</v>
      </c>
    </row>
    <row r="163">
      <c r="A163" s="6">
        <v>2009.0</v>
      </c>
      <c r="B163" s="6">
        <v>3.0</v>
      </c>
      <c r="C163" s="6">
        <v>24.93548387096774</v>
      </c>
      <c r="D163" s="6">
        <v>57.0</v>
      </c>
      <c r="E163" s="6">
        <v>11.0</v>
      </c>
    </row>
    <row r="164">
      <c r="A164" s="6">
        <v>2009.0</v>
      </c>
      <c r="B164" s="6">
        <v>4.0</v>
      </c>
      <c r="C164" s="6">
        <v>44.2</v>
      </c>
      <c r="D164" s="6">
        <v>70.0</v>
      </c>
      <c r="E164" s="6">
        <v>23.0</v>
      </c>
    </row>
    <row r="165">
      <c r="A165" s="6">
        <v>2009.0</v>
      </c>
      <c r="B165" s="6">
        <v>5.0</v>
      </c>
      <c r="C165" s="6">
        <v>32.806451612903224</v>
      </c>
      <c r="D165" s="6">
        <v>68.0</v>
      </c>
      <c r="E165" s="6">
        <v>11.0</v>
      </c>
    </row>
    <row r="166">
      <c r="A166" s="6">
        <v>2009.0</v>
      </c>
      <c r="B166" s="6">
        <v>6.0</v>
      </c>
      <c r="C166" s="6">
        <v>25.466666666666665</v>
      </c>
      <c r="D166" s="6">
        <v>49.0</v>
      </c>
      <c r="E166" s="6">
        <v>14.0</v>
      </c>
    </row>
    <row r="167">
      <c r="A167" s="6">
        <v>2009.0</v>
      </c>
      <c r="B167" s="6">
        <v>7.0</v>
      </c>
      <c r="C167" s="6">
        <v>40.74193548387097</v>
      </c>
      <c r="D167" s="6">
        <v>88.0</v>
      </c>
      <c r="E167" s="6">
        <v>13.0</v>
      </c>
    </row>
    <row r="168">
      <c r="A168" s="6">
        <v>2009.0</v>
      </c>
      <c r="B168" s="6">
        <v>8.0</v>
      </c>
      <c r="C168" s="6">
        <v>28.483870967741936</v>
      </c>
      <c r="D168" s="6">
        <v>71.0</v>
      </c>
      <c r="E168" s="6">
        <v>10.0</v>
      </c>
    </row>
    <row r="169">
      <c r="A169" s="6">
        <v>2009.0</v>
      </c>
      <c r="B169" s="6">
        <v>9.0</v>
      </c>
      <c r="C169" s="6">
        <v>22.40740740740741</v>
      </c>
      <c r="D169" s="6">
        <v>42.0</v>
      </c>
      <c r="E169" s="6">
        <v>8.0</v>
      </c>
    </row>
    <row r="170">
      <c r="A170" s="6">
        <v>2009.0</v>
      </c>
      <c r="B170" s="6">
        <v>10.0</v>
      </c>
      <c r="C170" s="6">
        <v>32.16129032258065</v>
      </c>
      <c r="D170" s="6">
        <v>105.0</v>
      </c>
      <c r="E170" s="6">
        <v>9.0</v>
      </c>
    </row>
    <row r="171">
      <c r="A171" s="6">
        <v>2009.0</v>
      </c>
      <c r="B171" s="6">
        <v>11.0</v>
      </c>
      <c r="C171" s="6">
        <v>43.0</v>
      </c>
      <c r="D171" s="6">
        <v>73.0</v>
      </c>
      <c r="E171" s="6">
        <v>14.0</v>
      </c>
    </row>
    <row r="172">
      <c r="A172" s="6">
        <v>2009.0</v>
      </c>
      <c r="B172" s="6">
        <v>12.0</v>
      </c>
      <c r="C172" s="6">
        <v>46.45161290322581</v>
      </c>
      <c r="D172" s="6">
        <v>89.0</v>
      </c>
      <c r="E172" s="6">
        <v>11.0</v>
      </c>
    </row>
    <row r="173">
      <c r="A173" s="6">
        <v>2010.0</v>
      </c>
      <c r="B173" s="6">
        <v>1.0</v>
      </c>
      <c r="C173" s="6">
        <v>52.61290322580645</v>
      </c>
      <c r="D173" s="6">
        <v>91.0</v>
      </c>
      <c r="E173" s="6">
        <v>24.0</v>
      </c>
    </row>
    <row r="174">
      <c r="A174" s="6">
        <v>2010.0</v>
      </c>
      <c r="B174" s="6">
        <v>2.0</v>
      </c>
      <c r="C174" s="6">
        <v>30.785714285714285</v>
      </c>
      <c r="D174" s="6">
        <v>59.0</v>
      </c>
      <c r="E174" s="6">
        <v>14.0</v>
      </c>
    </row>
    <row r="175">
      <c r="A175" s="6">
        <v>2010.0</v>
      </c>
      <c r="B175" s="6">
        <v>3.0</v>
      </c>
      <c r="C175" s="6">
        <v>28.64516129032258</v>
      </c>
      <c r="D175" s="6">
        <v>45.0</v>
      </c>
      <c r="E175" s="6">
        <v>11.0</v>
      </c>
    </row>
    <row r="176">
      <c r="A176" s="6">
        <v>2010.0</v>
      </c>
      <c r="B176" s="6">
        <v>4.0</v>
      </c>
      <c r="C176" s="6">
        <v>45.1</v>
      </c>
      <c r="D176" s="6">
        <v>101.0</v>
      </c>
      <c r="E176" s="6">
        <v>29.0</v>
      </c>
    </row>
    <row r="177">
      <c r="A177" s="6">
        <v>2010.0</v>
      </c>
      <c r="B177" s="6">
        <v>5.0</v>
      </c>
      <c r="C177" s="6">
        <v>39.096774193548384</v>
      </c>
      <c r="D177" s="6">
        <v>64.0</v>
      </c>
      <c r="E177" s="6">
        <v>30.0</v>
      </c>
    </row>
    <row r="178">
      <c r="A178" s="6">
        <v>2010.0</v>
      </c>
      <c r="B178" s="6">
        <v>6.0</v>
      </c>
      <c r="C178" s="6">
        <v>27.6</v>
      </c>
      <c r="D178" s="6">
        <v>35.0</v>
      </c>
      <c r="E178" s="6">
        <v>18.0</v>
      </c>
    </row>
    <row r="179">
      <c r="A179" s="6">
        <v>2010.0</v>
      </c>
      <c r="B179" s="6">
        <v>7.0</v>
      </c>
      <c r="C179" s="6">
        <v>22.838709677419356</v>
      </c>
      <c r="D179" s="6">
        <v>35.0</v>
      </c>
      <c r="E179" s="6">
        <v>10.0</v>
      </c>
    </row>
    <row r="180">
      <c r="A180" s="6">
        <v>2010.0</v>
      </c>
      <c r="B180" s="6">
        <v>8.0</v>
      </c>
      <c r="C180" s="6">
        <v>20.06451612903226</v>
      </c>
      <c r="D180" s="6">
        <v>30.0</v>
      </c>
      <c r="E180" s="6">
        <v>12.0</v>
      </c>
    </row>
    <row r="181">
      <c r="A181" s="6">
        <v>2010.0</v>
      </c>
      <c r="B181" s="6">
        <v>9.0</v>
      </c>
      <c r="C181" s="6">
        <v>34.266666666666666</v>
      </c>
      <c r="D181" s="6">
        <v>127.0</v>
      </c>
      <c r="E181" s="6">
        <v>19.0</v>
      </c>
    </row>
    <row r="182">
      <c r="A182" s="6">
        <v>2010.0</v>
      </c>
      <c r="B182" s="6">
        <v>10.0</v>
      </c>
      <c r="C182" s="6">
        <v>34.354838709677416</v>
      </c>
      <c r="D182" s="6">
        <v>54.0</v>
      </c>
      <c r="E182" s="6">
        <v>18.0</v>
      </c>
    </row>
    <row r="183">
      <c r="A183" s="6">
        <v>2010.0</v>
      </c>
      <c r="B183" s="6">
        <v>11.0</v>
      </c>
      <c r="C183" s="6">
        <v>32.4</v>
      </c>
      <c r="D183" s="6">
        <v>76.0</v>
      </c>
      <c r="E183" s="6">
        <v>11.0</v>
      </c>
    </row>
    <row r="184">
      <c r="A184" s="6">
        <v>2010.0</v>
      </c>
      <c r="B184" s="6">
        <v>12.0</v>
      </c>
      <c r="C184" s="6">
        <v>59.0</v>
      </c>
      <c r="D184" s="6">
        <v>97.0</v>
      </c>
      <c r="E184" s="6">
        <v>13.0</v>
      </c>
    </row>
    <row r="185">
      <c r="A185" s="6">
        <v>2011.0</v>
      </c>
      <c r="B185" s="6">
        <v>1.0</v>
      </c>
      <c r="C185" s="6">
        <v>42.0</v>
      </c>
      <c r="D185" s="6">
        <v>75.0</v>
      </c>
      <c r="E185" s="6">
        <v>11.0</v>
      </c>
    </row>
    <row r="186">
      <c r="A186" s="6">
        <v>2011.0</v>
      </c>
      <c r="B186" s="6">
        <v>2.0</v>
      </c>
      <c r="C186" s="6">
        <v>32.714285714285715</v>
      </c>
      <c r="D186" s="6">
        <v>66.0</v>
      </c>
      <c r="E186" s="6">
        <v>9.0</v>
      </c>
    </row>
    <row r="187">
      <c r="A187" s="6">
        <v>2011.0</v>
      </c>
      <c r="B187" s="6">
        <v>3.0</v>
      </c>
      <c r="C187" s="6">
        <v>40.38709677419355</v>
      </c>
      <c r="D187" s="6">
        <v>61.0</v>
      </c>
      <c r="E187" s="6">
        <v>22.0</v>
      </c>
    </row>
    <row r="188">
      <c r="A188" s="6">
        <v>2011.0</v>
      </c>
      <c r="B188" s="6">
        <v>4.0</v>
      </c>
      <c r="C188" s="6">
        <v>47.9</v>
      </c>
      <c r="D188" s="6">
        <v>88.0</v>
      </c>
      <c r="E188" s="6">
        <v>31.0</v>
      </c>
    </row>
    <row r="189">
      <c r="A189" s="6">
        <v>2011.0</v>
      </c>
      <c r="B189" s="6">
        <v>5.0</v>
      </c>
      <c r="C189" s="6">
        <v>38.45161290322581</v>
      </c>
      <c r="D189" s="6">
        <v>46.0</v>
      </c>
      <c r="E189" s="6">
        <v>29.0</v>
      </c>
    </row>
    <row r="190">
      <c r="A190" s="6">
        <v>2011.0</v>
      </c>
      <c r="B190" s="6">
        <v>6.0</v>
      </c>
      <c r="C190" s="6">
        <v>28.866666666666667</v>
      </c>
      <c r="D190" s="6">
        <v>40.0</v>
      </c>
      <c r="E190" s="6">
        <v>22.0</v>
      </c>
    </row>
    <row r="191">
      <c r="A191" s="6">
        <v>2011.0</v>
      </c>
      <c r="B191" s="6">
        <v>7.0</v>
      </c>
      <c r="C191" s="6">
        <v>22.483870967741936</v>
      </c>
      <c r="D191" s="6">
        <v>31.0</v>
      </c>
      <c r="E191" s="6">
        <v>14.0</v>
      </c>
    </row>
    <row r="192">
      <c r="A192" s="6">
        <v>2011.0</v>
      </c>
      <c r="B192" s="6">
        <v>8.0</v>
      </c>
      <c r="C192" s="6">
        <v>18.677419354838708</v>
      </c>
      <c r="D192" s="6">
        <v>44.0</v>
      </c>
      <c r="E192" s="6">
        <v>8.0</v>
      </c>
    </row>
    <row r="193">
      <c r="A193" s="6">
        <v>2011.0</v>
      </c>
      <c r="B193" s="6">
        <v>9.0</v>
      </c>
      <c r="C193" s="6">
        <v>19.8</v>
      </c>
      <c r="D193" s="6">
        <v>28.0</v>
      </c>
      <c r="E193" s="6">
        <v>14.0</v>
      </c>
    </row>
    <row r="194">
      <c r="A194" s="6">
        <v>2011.0</v>
      </c>
      <c r="B194" s="6">
        <v>10.0</v>
      </c>
      <c r="C194" s="6">
        <v>27.322580645161292</v>
      </c>
      <c r="D194" s="6">
        <v>55.0</v>
      </c>
      <c r="E194" s="6">
        <v>13.0</v>
      </c>
    </row>
    <row r="195">
      <c r="A195" s="6">
        <v>2011.0</v>
      </c>
      <c r="B195" s="6">
        <v>11.0</v>
      </c>
      <c r="C195" s="6">
        <v>36.06666666666667</v>
      </c>
      <c r="D195" s="6">
        <v>78.0</v>
      </c>
      <c r="E195" s="6">
        <v>12.0</v>
      </c>
    </row>
    <row r="196">
      <c r="A196" s="6">
        <v>2011.0</v>
      </c>
      <c r="B196" s="6">
        <v>12.0</v>
      </c>
      <c r="C196" s="6">
        <v>28.548387096774192</v>
      </c>
      <c r="D196" s="6">
        <v>48.0</v>
      </c>
      <c r="E196" s="6">
        <v>17.0</v>
      </c>
    </row>
    <row r="197">
      <c r="A197" s="6">
        <v>2012.0</v>
      </c>
      <c r="B197" s="6">
        <v>1.0</v>
      </c>
      <c r="C197" s="6">
        <v>51.03225806451613</v>
      </c>
      <c r="D197" s="6">
        <v>100.0</v>
      </c>
      <c r="E197" s="6">
        <v>23.0</v>
      </c>
    </row>
    <row r="198">
      <c r="A198" s="6">
        <v>2012.0</v>
      </c>
      <c r="B198" s="6">
        <v>2.0</v>
      </c>
      <c r="C198" s="6">
        <v>27.482758620689655</v>
      </c>
      <c r="D198" s="6">
        <v>39.0</v>
      </c>
      <c r="E198" s="6">
        <v>18.0</v>
      </c>
    </row>
    <row r="199">
      <c r="A199" s="6">
        <v>2012.0</v>
      </c>
      <c r="B199" s="6">
        <v>3.0</v>
      </c>
      <c r="C199" s="6">
        <v>33.03225806451613</v>
      </c>
      <c r="D199" s="6">
        <v>48.0</v>
      </c>
      <c r="E199" s="6">
        <v>25.0</v>
      </c>
    </row>
    <row r="200">
      <c r="A200" s="6">
        <v>2012.0</v>
      </c>
      <c r="B200" s="6">
        <v>4.0</v>
      </c>
      <c r="C200" s="6">
        <v>54.96666666666667</v>
      </c>
      <c r="D200" s="6">
        <v>81.0</v>
      </c>
      <c r="E200" s="6">
        <v>32.0</v>
      </c>
    </row>
    <row r="201">
      <c r="A201" s="6">
        <v>2012.0</v>
      </c>
      <c r="B201" s="6">
        <v>5.0</v>
      </c>
      <c r="C201" s="6">
        <v>35.096774193548384</v>
      </c>
      <c r="D201" s="6">
        <v>44.0</v>
      </c>
      <c r="E201" s="6">
        <v>19.0</v>
      </c>
    </row>
    <row r="202">
      <c r="A202" s="6">
        <v>2012.0</v>
      </c>
      <c r="B202" s="6">
        <v>6.0</v>
      </c>
      <c r="C202" s="6">
        <v>26.9</v>
      </c>
      <c r="D202" s="6">
        <v>40.0</v>
      </c>
      <c r="E202" s="6">
        <v>17.0</v>
      </c>
    </row>
    <row r="203">
      <c r="A203" s="6">
        <v>2012.0</v>
      </c>
      <c r="B203" s="6">
        <v>7.0</v>
      </c>
      <c r="C203" s="6">
        <v>22.193548387096776</v>
      </c>
      <c r="D203" s="6">
        <v>43.0</v>
      </c>
      <c r="E203" s="6">
        <v>12.0</v>
      </c>
    </row>
    <row r="204">
      <c r="A204" s="6">
        <v>2012.0</v>
      </c>
      <c r="B204" s="6">
        <v>8.0</v>
      </c>
      <c r="C204" s="6">
        <v>20.838709677419356</v>
      </c>
      <c r="D204" s="6">
        <v>31.0</v>
      </c>
      <c r="E204" s="6">
        <v>13.0</v>
      </c>
    </row>
    <row r="205">
      <c r="A205" s="6">
        <v>2012.0</v>
      </c>
      <c r="B205" s="6">
        <v>9.0</v>
      </c>
      <c r="C205" s="6">
        <v>21.4</v>
      </c>
      <c r="D205" s="6">
        <v>36.0</v>
      </c>
      <c r="E205" s="6">
        <v>12.0</v>
      </c>
    </row>
    <row r="206">
      <c r="A206" s="6">
        <v>2012.0</v>
      </c>
      <c r="B206" s="6">
        <v>10.0</v>
      </c>
      <c r="C206" s="6">
        <v>42.38709677419355</v>
      </c>
      <c r="D206" s="6">
        <v>83.0</v>
      </c>
      <c r="E206" s="6">
        <v>13.0</v>
      </c>
    </row>
    <row r="207">
      <c r="A207" s="6">
        <v>2012.0</v>
      </c>
      <c r="B207" s="6">
        <v>11.0</v>
      </c>
      <c r="C207" s="6">
        <v>58.6</v>
      </c>
      <c r="D207" s="6">
        <v>89.0</v>
      </c>
      <c r="E207" s="6">
        <v>15.0</v>
      </c>
    </row>
    <row r="208">
      <c r="A208" s="6">
        <v>2012.0</v>
      </c>
      <c r="B208" s="6">
        <v>12.0</v>
      </c>
      <c r="C208" s="6">
        <v>47.29032258064516</v>
      </c>
      <c r="D208" s="6">
        <v>93.0</v>
      </c>
      <c r="E208" s="6">
        <v>8.0</v>
      </c>
    </row>
    <row r="209">
      <c r="A209" s="6">
        <v>2013.0</v>
      </c>
      <c r="B209" s="6">
        <v>1.0</v>
      </c>
      <c r="C209" s="6">
        <v>31.903225806451612</v>
      </c>
      <c r="D209" s="6">
        <v>151.0</v>
      </c>
      <c r="E209" s="6">
        <v>6.0</v>
      </c>
    </row>
    <row r="210">
      <c r="A210" s="6">
        <v>2013.0</v>
      </c>
      <c r="B210" s="6">
        <v>2.0</v>
      </c>
      <c r="C210" s="6">
        <v>20.5</v>
      </c>
      <c r="D210" s="6">
        <v>51.0</v>
      </c>
      <c r="E210" s="6">
        <v>7.0</v>
      </c>
    </row>
    <row r="211">
      <c r="A211" s="6">
        <v>2013.0</v>
      </c>
      <c r="B211" s="6">
        <v>3.0</v>
      </c>
      <c r="C211" s="6">
        <v>29.903225806451612</v>
      </c>
      <c r="D211" s="6">
        <v>63.0</v>
      </c>
      <c r="E211" s="6">
        <v>8.0</v>
      </c>
    </row>
    <row r="212">
      <c r="A212" s="6">
        <v>2013.0</v>
      </c>
      <c r="B212" s="6">
        <v>4.0</v>
      </c>
      <c r="C212" s="6">
        <v>43.9</v>
      </c>
      <c r="D212" s="6">
        <v>72.0</v>
      </c>
      <c r="E212" s="6">
        <v>12.0</v>
      </c>
    </row>
    <row r="213">
      <c r="A213" s="6">
        <v>2013.0</v>
      </c>
      <c r="B213" s="6">
        <v>5.0</v>
      </c>
      <c r="C213" s="6">
        <v>37.61290322580645</v>
      </c>
      <c r="D213" s="6">
        <v>83.0</v>
      </c>
      <c r="E213" s="6">
        <v>10.0</v>
      </c>
    </row>
    <row r="214">
      <c r="A214" s="6">
        <v>2013.0</v>
      </c>
      <c r="B214" s="6">
        <v>6.0</v>
      </c>
      <c r="C214" s="6">
        <v>36.4</v>
      </c>
      <c r="D214" s="6">
        <v>59.0</v>
      </c>
      <c r="E214" s="6">
        <v>17.0</v>
      </c>
    </row>
    <row r="215">
      <c r="A215" s="6">
        <v>2013.0</v>
      </c>
      <c r="B215" s="6">
        <v>7.0</v>
      </c>
      <c r="C215" s="6">
        <v>25.0</v>
      </c>
      <c r="D215" s="6">
        <v>38.0</v>
      </c>
      <c r="E215" s="6">
        <v>9.0</v>
      </c>
    </row>
    <row r="216">
      <c r="A216" s="6">
        <v>2013.0</v>
      </c>
      <c r="B216" s="6">
        <v>8.0</v>
      </c>
      <c r="C216" s="6">
        <v>17.483870967741936</v>
      </c>
      <c r="D216" s="6">
        <v>25.0</v>
      </c>
      <c r="E216" s="6">
        <v>10.0</v>
      </c>
    </row>
    <row r="217">
      <c r="A217" s="6">
        <v>2013.0</v>
      </c>
      <c r="B217" s="6">
        <v>9.0</v>
      </c>
      <c r="C217" s="6">
        <v>17.0</v>
      </c>
      <c r="D217" s="6">
        <v>44.0</v>
      </c>
      <c r="E217" s="6">
        <v>8.0</v>
      </c>
    </row>
    <row r="218">
      <c r="A218" s="6">
        <v>2013.0</v>
      </c>
      <c r="B218" s="6">
        <v>10.0</v>
      </c>
      <c r="C218" s="6">
        <v>20.741935483870968</v>
      </c>
      <c r="D218" s="6">
        <v>48.0</v>
      </c>
      <c r="E218" s="6">
        <v>5.0</v>
      </c>
    </row>
    <row r="219">
      <c r="A219" s="6">
        <v>2013.0</v>
      </c>
      <c r="B219" s="6">
        <v>11.0</v>
      </c>
      <c r="C219" s="6">
        <v>33.06666666666667</v>
      </c>
      <c r="D219" s="6">
        <v>68.0</v>
      </c>
      <c r="E219" s="6">
        <v>10.0</v>
      </c>
    </row>
    <row r="220">
      <c r="A220" s="6">
        <v>2013.0</v>
      </c>
      <c r="B220" s="6">
        <v>12.0</v>
      </c>
      <c r="C220" s="6">
        <v>39.45161290322581</v>
      </c>
      <c r="D220" s="6">
        <v>79.0</v>
      </c>
      <c r="E220" s="6">
        <v>12.0</v>
      </c>
    </row>
    <row r="221">
      <c r="A221" s="6">
        <v>2014.0</v>
      </c>
      <c r="B221" s="6">
        <v>1.0</v>
      </c>
      <c r="C221" s="6">
        <v>26.032258064516128</v>
      </c>
      <c r="D221" s="6">
        <v>101.0</v>
      </c>
      <c r="E221" s="6">
        <v>4.0</v>
      </c>
    </row>
    <row r="222">
      <c r="A222" s="6">
        <v>2014.0</v>
      </c>
      <c r="B222" s="6">
        <v>2.0</v>
      </c>
      <c r="C222" s="6">
        <v>44.392857142857146</v>
      </c>
      <c r="D222" s="6">
        <v>122.0</v>
      </c>
      <c r="E222" s="6">
        <v>13.0</v>
      </c>
    </row>
    <row r="223">
      <c r="A223" s="6">
        <v>2014.0</v>
      </c>
      <c r="B223" s="6">
        <v>3.0</v>
      </c>
      <c r="C223" s="6">
        <v>41.064516129032256</v>
      </c>
      <c r="D223" s="6">
        <v>86.0</v>
      </c>
      <c r="E223" s="6">
        <v>8.0</v>
      </c>
    </row>
    <row r="224">
      <c r="A224" s="6">
        <v>2014.0</v>
      </c>
      <c r="B224" s="6">
        <v>4.0</v>
      </c>
      <c r="C224" s="6">
        <v>51.833333333333336</v>
      </c>
      <c r="D224" s="6">
        <v>80.0</v>
      </c>
      <c r="E224" s="6">
        <v>20.0</v>
      </c>
    </row>
    <row r="225">
      <c r="A225" s="6">
        <v>2014.0</v>
      </c>
      <c r="B225" s="6">
        <v>5.0</v>
      </c>
      <c r="C225" s="6">
        <v>45.0</v>
      </c>
      <c r="D225" s="6">
        <v>152.0</v>
      </c>
      <c r="E225" s="6">
        <v>8.0</v>
      </c>
    </row>
    <row r="226">
      <c r="A226" s="6">
        <v>2014.0</v>
      </c>
      <c r="B226" s="6">
        <v>6.0</v>
      </c>
      <c r="C226" s="6">
        <v>17.066666666666666</v>
      </c>
      <c r="D226" s="6">
        <v>36.0</v>
      </c>
      <c r="E226" s="6">
        <v>8.0</v>
      </c>
    </row>
    <row r="227">
      <c r="A227" s="6">
        <v>2014.0</v>
      </c>
      <c r="B227" s="6">
        <v>7.0</v>
      </c>
      <c r="C227" s="6">
        <v>18.0</v>
      </c>
      <c r="D227" s="6">
        <v>35.0</v>
      </c>
      <c r="E227" s="6">
        <v>6.0</v>
      </c>
    </row>
    <row r="228">
      <c r="A228" s="6">
        <v>2014.0</v>
      </c>
      <c r="B228" s="6">
        <v>8.0</v>
      </c>
      <c r="C228" s="6">
        <v>17.1</v>
      </c>
      <c r="D228" s="6">
        <v>35.0</v>
      </c>
      <c r="E228" s="6">
        <v>8.0</v>
      </c>
    </row>
    <row r="229">
      <c r="A229" s="6">
        <v>2014.0</v>
      </c>
      <c r="B229" s="6">
        <v>9.0</v>
      </c>
      <c r="C229" s="6">
        <v>18.0</v>
      </c>
      <c r="D229" s="6">
        <v>38.0</v>
      </c>
      <c r="E229" s="6">
        <v>8.0</v>
      </c>
    </row>
    <row r="230">
      <c r="A230" s="6">
        <v>2014.0</v>
      </c>
      <c r="B230" s="6">
        <v>10.0</v>
      </c>
      <c r="C230" s="6">
        <v>40.16129032258065</v>
      </c>
      <c r="D230" s="6">
        <v>77.0</v>
      </c>
      <c r="E230" s="6">
        <v>14.0</v>
      </c>
    </row>
    <row r="231">
      <c r="A231" s="6">
        <v>2014.0</v>
      </c>
      <c r="B231" s="6">
        <v>11.0</v>
      </c>
      <c r="C231" s="6">
        <v>52.5</v>
      </c>
      <c r="D231" s="6">
        <v>100.0</v>
      </c>
      <c r="E231" s="6">
        <v>22.0</v>
      </c>
    </row>
    <row r="232">
      <c r="A232" s="6">
        <v>2014.0</v>
      </c>
      <c r="B232" s="6">
        <v>12.0</v>
      </c>
      <c r="C232" s="6">
        <v>37.225806451612904</v>
      </c>
      <c r="D232" s="6">
        <v>65.0</v>
      </c>
      <c r="E232" s="6">
        <v>8.0</v>
      </c>
    </row>
    <row r="233">
      <c r="A233" s="6">
        <v>2015.0</v>
      </c>
      <c r="B233" s="6">
        <v>1.0</v>
      </c>
      <c r="C233" s="6">
        <v>42.54838709677419</v>
      </c>
      <c r="D233" s="6">
        <v>74.0</v>
      </c>
      <c r="E233" s="6">
        <v>8.0</v>
      </c>
    </row>
    <row r="234">
      <c r="A234" s="6">
        <v>2015.0</v>
      </c>
      <c r="B234" s="6">
        <v>2.0</v>
      </c>
      <c r="C234" s="6">
        <v>40.42857142857143</v>
      </c>
      <c r="D234" s="6">
        <v>70.0</v>
      </c>
      <c r="E234" s="6">
        <v>8.0</v>
      </c>
    </row>
    <row r="235">
      <c r="A235" s="6">
        <v>2015.0</v>
      </c>
      <c r="B235" s="6">
        <v>3.0</v>
      </c>
      <c r="C235" s="6">
        <v>40.064516129032256</v>
      </c>
      <c r="D235" s="6">
        <v>58.0</v>
      </c>
      <c r="E235" s="6">
        <v>13.0</v>
      </c>
    </row>
    <row r="236">
      <c r="A236" s="6">
        <v>2015.0</v>
      </c>
      <c r="B236" s="6">
        <v>4.0</v>
      </c>
      <c r="C236" s="6">
        <v>22.5</v>
      </c>
      <c r="D236" s="6">
        <v>42.0</v>
      </c>
      <c r="E236" s="6">
        <v>9.0</v>
      </c>
    </row>
    <row r="237">
      <c r="A237" s="6">
        <v>2015.0</v>
      </c>
      <c r="B237" s="6">
        <v>5.0</v>
      </c>
      <c r="C237" s="6">
        <v>20.857142857142858</v>
      </c>
      <c r="D237" s="6">
        <v>35.0</v>
      </c>
      <c r="E237" s="6">
        <v>13.0</v>
      </c>
    </row>
    <row r="238">
      <c r="A238" s="6">
        <v>2015.0</v>
      </c>
      <c r="B238" s="6">
        <v>6.0</v>
      </c>
      <c r="C238" s="6">
        <v>40.206896551724135</v>
      </c>
      <c r="D238" s="6">
        <v>76.0</v>
      </c>
      <c r="E238" s="6">
        <v>21.0</v>
      </c>
    </row>
    <row r="239">
      <c r="A239" s="6">
        <v>2015.0</v>
      </c>
      <c r="B239" s="6">
        <v>7.0</v>
      </c>
      <c r="C239" s="6">
        <v>22.548387096774192</v>
      </c>
      <c r="D239" s="6">
        <v>50.0</v>
      </c>
      <c r="E239" s="6">
        <v>13.0</v>
      </c>
    </row>
    <row r="240">
      <c r="A240" s="6">
        <v>2015.0</v>
      </c>
      <c r="B240" s="6">
        <v>8.0</v>
      </c>
      <c r="C240" s="6">
        <v>22.193548387096776</v>
      </c>
      <c r="D240" s="6">
        <v>43.0</v>
      </c>
      <c r="E240" s="6">
        <v>8.0</v>
      </c>
    </row>
    <row r="241">
      <c r="A241" s="6">
        <v>2015.0</v>
      </c>
      <c r="B241" s="6">
        <v>9.0</v>
      </c>
      <c r="C241" s="6">
        <v>18.2</v>
      </c>
      <c r="D241" s="6">
        <v>35.0</v>
      </c>
      <c r="E241" s="6">
        <v>6.0</v>
      </c>
    </row>
    <row r="242">
      <c r="A242" s="6">
        <v>2015.0</v>
      </c>
      <c r="B242" s="6">
        <v>10.0</v>
      </c>
      <c r="C242" s="6">
        <v>29.06451612903226</v>
      </c>
      <c r="D242" s="6">
        <v>68.0</v>
      </c>
      <c r="E242" s="6">
        <v>12.0</v>
      </c>
    </row>
    <row r="243">
      <c r="A243" s="6">
        <v>2015.0</v>
      </c>
      <c r="B243" s="6">
        <v>11.0</v>
      </c>
      <c r="C243" s="6">
        <v>33.166666666666664</v>
      </c>
      <c r="D243" s="6">
        <v>71.0</v>
      </c>
      <c r="E243" s="6">
        <v>9.0</v>
      </c>
    </row>
    <row r="244">
      <c r="A244" s="6">
        <v>2015.0</v>
      </c>
      <c r="B244" s="6">
        <v>12.0</v>
      </c>
      <c r="C244" s="6">
        <v>42.935483870967744</v>
      </c>
      <c r="D244" s="6">
        <v>76.0</v>
      </c>
      <c r="E244" s="6">
        <v>15.0</v>
      </c>
    </row>
    <row r="245">
      <c r="A245" s="6">
        <v>2016.0</v>
      </c>
      <c r="B245" s="6">
        <v>1.0</v>
      </c>
      <c r="C245" s="6">
        <v>35.935483870967744</v>
      </c>
      <c r="D245" s="6">
        <v>64.0</v>
      </c>
      <c r="E245" s="6">
        <v>9.0</v>
      </c>
    </row>
    <row r="246">
      <c r="A246" s="6">
        <v>2016.0</v>
      </c>
      <c r="B246" s="6">
        <v>2.0</v>
      </c>
      <c r="C246" s="6">
        <v>26.689655172413794</v>
      </c>
      <c r="D246" s="6">
        <v>59.0</v>
      </c>
      <c r="E246" s="6">
        <v>8.0</v>
      </c>
    </row>
    <row r="247">
      <c r="A247" s="6">
        <v>2016.0</v>
      </c>
      <c r="B247" s="6">
        <v>3.0</v>
      </c>
      <c r="C247" s="6">
        <v>40.064516129032256</v>
      </c>
      <c r="D247" s="6">
        <v>78.0</v>
      </c>
      <c r="E247" s="6">
        <v>4.0</v>
      </c>
    </row>
    <row r="248">
      <c r="A248" s="6">
        <v>2016.0</v>
      </c>
      <c r="B248" s="6">
        <v>4.0</v>
      </c>
      <c r="C248" s="6">
        <v>49.13333333333333</v>
      </c>
      <c r="D248" s="6">
        <v>81.0</v>
      </c>
      <c r="E248" s="6">
        <v>26.0</v>
      </c>
    </row>
    <row r="249">
      <c r="A249" s="6">
        <v>2016.0</v>
      </c>
      <c r="B249" s="6">
        <v>5.0</v>
      </c>
      <c r="C249" s="6">
        <v>23.423076923076923</v>
      </c>
      <c r="D249" s="6">
        <v>37.0</v>
      </c>
      <c r="E249" s="6">
        <v>11.0</v>
      </c>
    </row>
    <row r="250">
      <c r="A250" s="6">
        <v>2016.0</v>
      </c>
      <c r="B250" s="6">
        <v>6.0</v>
      </c>
      <c r="C250" s="6">
        <v>15.6</v>
      </c>
      <c r="D250" s="6">
        <v>27.0</v>
      </c>
      <c r="E250" s="6">
        <v>6.0</v>
      </c>
    </row>
    <row r="251">
      <c r="A251" s="6">
        <v>2016.0</v>
      </c>
      <c r="B251" s="6">
        <v>7.0</v>
      </c>
      <c r="C251" s="6">
        <v>22.580645161290324</v>
      </c>
      <c r="D251" s="6">
        <v>52.0</v>
      </c>
      <c r="E251" s="6">
        <v>7.0</v>
      </c>
    </row>
    <row r="252">
      <c r="A252" s="6">
        <v>2016.0</v>
      </c>
      <c r="B252" s="6">
        <v>8.0</v>
      </c>
      <c r="C252" s="6">
        <v>24.741935483870968</v>
      </c>
      <c r="D252" s="6">
        <v>43.0</v>
      </c>
      <c r="E252" s="6">
        <v>10.0</v>
      </c>
    </row>
    <row r="253">
      <c r="A253" s="6">
        <v>2016.0</v>
      </c>
      <c r="B253" s="6">
        <v>9.0</v>
      </c>
      <c r="C253" s="6">
        <v>23.633333333333333</v>
      </c>
      <c r="D253" s="6">
        <v>51.0</v>
      </c>
      <c r="E253" s="6">
        <v>5.0</v>
      </c>
    </row>
    <row r="254">
      <c r="A254" s="6">
        <v>2016.0</v>
      </c>
      <c r="B254" s="6">
        <v>10.0</v>
      </c>
      <c r="C254" s="6" t="s">
        <v>25</v>
      </c>
      <c r="D254" s="6" t="s">
        <v>25</v>
      </c>
      <c r="E254" s="6" t="s">
        <v>25</v>
      </c>
    </row>
    <row r="255">
      <c r="A255" s="6">
        <v>2016.0</v>
      </c>
      <c r="B255" s="6">
        <v>11.0</v>
      </c>
      <c r="C255" s="6" t="s">
        <v>25</v>
      </c>
      <c r="D255" s="6" t="s">
        <v>25</v>
      </c>
      <c r="E255" s="6" t="s">
        <v>25</v>
      </c>
    </row>
    <row r="256">
      <c r="A256" s="6">
        <v>2016.0</v>
      </c>
      <c r="B256" s="6">
        <v>12.0</v>
      </c>
      <c r="C256" s="6" t="s">
        <v>25</v>
      </c>
      <c r="D256" s="6" t="s">
        <v>25</v>
      </c>
      <c r="E256" s="6" t="s">
        <v>25</v>
      </c>
    </row>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5.33"/>
    <col customWidth="1" min="2" max="2" width="6.78"/>
    <col customWidth="1" min="3" max="3" width="16.0"/>
    <col customWidth="1" min="4" max="4" width="8.11"/>
    <col customWidth="1" min="5" max="5" width="7.78"/>
    <col customWidth="1" min="6" max="26" width="11.0"/>
  </cols>
  <sheetData>
    <row r="1">
      <c r="A1" s="4" t="s">
        <v>28</v>
      </c>
      <c r="B1" s="4"/>
      <c r="C1" s="4"/>
      <c r="D1" s="4"/>
      <c r="E1" s="4"/>
    </row>
    <row r="2">
      <c r="A2" s="4" t="s">
        <v>21</v>
      </c>
      <c r="B2" s="4"/>
      <c r="C2" s="4"/>
      <c r="D2" s="4"/>
      <c r="E2" s="4"/>
    </row>
    <row r="3">
      <c r="A3" s="4"/>
      <c r="B3" s="4"/>
      <c r="C3" s="4"/>
      <c r="D3" s="4"/>
      <c r="E3" s="4"/>
    </row>
    <row r="4">
      <c r="A4" s="7" t="s">
        <v>22</v>
      </c>
      <c r="B4" s="8" t="s">
        <v>23</v>
      </c>
      <c r="C4" s="8" t="s">
        <v>24</v>
      </c>
      <c r="D4" s="8" t="s">
        <v>12</v>
      </c>
      <c r="E4" s="8" t="s">
        <v>14</v>
      </c>
    </row>
    <row r="5">
      <c r="A5" s="9">
        <v>1996.0</v>
      </c>
      <c r="B5" s="10">
        <v>1.0</v>
      </c>
      <c r="C5" s="10">
        <v>23.483870967741936</v>
      </c>
      <c r="D5" s="10">
        <v>41.0</v>
      </c>
      <c r="E5" s="10">
        <v>9.0</v>
      </c>
    </row>
    <row r="6">
      <c r="A6" s="9">
        <v>1996.0</v>
      </c>
      <c r="B6" s="10">
        <v>2.0</v>
      </c>
      <c r="C6" s="10">
        <v>29.862068965517242</v>
      </c>
      <c r="D6" s="10">
        <v>57.0</v>
      </c>
      <c r="E6" s="10">
        <v>11.0</v>
      </c>
    </row>
    <row r="7">
      <c r="A7" s="9">
        <v>1996.0</v>
      </c>
      <c r="B7" s="10">
        <v>3.0</v>
      </c>
      <c r="C7" s="10">
        <v>34.03225806451613</v>
      </c>
      <c r="D7" s="10">
        <v>85.0</v>
      </c>
      <c r="E7" s="10">
        <v>10.0</v>
      </c>
    </row>
    <row r="8">
      <c r="A8" s="9">
        <v>1996.0</v>
      </c>
      <c r="B8" s="10">
        <v>4.0</v>
      </c>
      <c r="C8" s="10">
        <v>51.03333333333333</v>
      </c>
      <c r="D8" s="10">
        <v>119.0</v>
      </c>
      <c r="E8" s="10">
        <v>23.0</v>
      </c>
    </row>
    <row r="9">
      <c r="A9" s="9">
        <v>1996.0</v>
      </c>
      <c r="B9" s="10">
        <v>5.0</v>
      </c>
      <c r="C9" s="10">
        <v>65.16129032258064</v>
      </c>
      <c r="D9" s="10">
        <v>116.0</v>
      </c>
      <c r="E9" s="10">
        <v>23.0</v>
      </c>
    </row>
    <row r="10">
      <c r="A10" s="9">
        <v>1996.0</v>
      </c>
      <c r="B10" s="10">
        <v>6.0</v>
      </c>
      <c r="C10" s="10">
        <v>32.36666666666667</v>
      </c>
      <c r="D10" s="10">
        <v>62.0</v>
      </c>
      <c r="E10" s="10">
        <v>15.0</v>
      </c>
    </row>
    <row r="11">
      <c r="A11" s="9">
        <v>1996.0</v>
      </c>
      <c r="B11" s="10">
        <v>7.0</v>
      </c>
      <c r="C11" s="10">
        <v>91.2258064516129</v>
      </c>
      <c r="D11" s="10">
        <v>180.0</v>
      </c>
      <c r="E11" s="10">
        <v>19.0</v>
      </c>
    </row>
    <row r="12">
      <c r="A12" s="9">
        <v>1996.0</v>
      </c>
      <c r="B12" s="10">
        <v>8.0</v>
      </c>
      <c r="C12" s="10">
        <v>90.03225806451613</v>
      </c>
      <c r="D12" s="10">
        <v>185.0</v>
      </c>
      <c r="E12" s="10">
        <v>27.0</v>
      </c>
    </row>
    <row r="13">
      <c r="A13" s="9">
        <v>1996.0</v>
      </c>
      <c r="B13" s="10">
        <v>9.0</v>
      </c>
      <c r="C13" s="10">
        <v>48.96666666666667</v>
      </c>
      <c r="D13" s="10">
        <v>107.0</v>
      </c>
      <c r="E13" s="10">
        <v>15.0</v>
      </c>
    </row>
    <row r="14">
      <c r="A14" s="9">
        <v>1996.0</v>
      </c>
      <c r="B14" s="10">
        <v>10.0</v>
      </c>
      <c r="C14" s="10">
        <v>29.741935483870968</v>
      </c>
      <c r="D14" s="10">
        <v>72.0</v>
      </c>
      <c r="E14" s="10">
        <v>16.0</v>
      </c>
    </row>
    <row r="15">
      <c r="A15" s="9">
        <v>1996.0</v>
      </c>
      <c r="B15" s="10">
        <v>11.0</v>
      </c>
      <c r="C15" s="10">
        <v>24.4</v>
      </c>
      <c r="D15" s="10">
        <v>126.0</v>
      </c>
      <c r="E15" s="10">
        <v>6.0</v>
      </c>
    </row>
    <row r="16">
      <c r="A16" s="9">
        <v>1996.0</v>
      </c>
      <c r="B16" s="10">
        <v>12.0</v>
      </c>
      <c r="C16" s="10">
        <v>22.774193548387096</v>
      </c>
      <c r="D16" s="10">
        <v>31.0</v>
      </c>
      <c r="E16" s="10">
        <v>14.0</v>
      </c>
    </row>
    <row r="17">
      <c r="A17" s="9">
        <v>1997.0</v>
      </c>
      <c r="B17" s="10">
        <v>1.0</v>
      </c>
      <c r="C17" s="10">
        <v>25.612903225806452</v>
      </c>
      <c r="D17" s="10">
        <v>59.0</v>
      </c>
      <c r="E17" s="10">
        <v>9.0</v>
      </c>
    </row>
    <row r="18">
      <c r="A18" s="9">
        <v>1997.0</v>
      </c>
      <c r="B18" s="10">
        <v>2.0</v>
      </c>
      <c r="C18" s="10">
        <v>30.0</v>
      </c>
      <c r="D18" s="10">
        <v>109.0</v>
      </c>
      <c r="E18" s="10">
        <v>11.0</v>
      </c>
    </row>
    <row r="19">
      <c r="A19" s="9">
        <v>1997.0</v>
      </c>
      <c r="B19" s="10">
        <v>3.0</v>
      </c>
      <c r="C19" s="10">
        <v>30.806451612903224</v>
      </c>
      <c r="D19" s="10">
        <v>40.0</v>
      </c>
      <c r="E19" s="10">
        <v>21.0</v>
      </c>
    </row>
    <row r="20">
      <c r="A20" s="9">
        <v>1997.0</v>
      </c>
      <c r="B20" s="10">
        <v>4.0</v>
      </c>
      <c r="C20" s="10">
        <v>35.5</v>
      </c>
      <c r="D20" s="10">
        <v>46.0</v>
      </c>
      <c r="E20" s="10">
        <v>19.0</v>
      </c>
    </row>
    <row r="21">
      <c r="A21" s="9">
        <v>1997.0</v>
      </c>
      <c r="B21" s="10">
        <v>5.0</v>
      </c>
      <c r="C21" s="10">
        <v>44.67741935483871</v>
      </c>
      <c r="D21" s="10">
        <v>107.0</v>
      </c>
      <c r="E21" s="10">
        <v>23.0</v>
      </c>
    </row>
    <row r="22">
      <c r="A22" s="9">
        <v>1997.0</v>
      </c>
      <c r="B22" s="10">
        <v>6.0</v>
      </c>
      <c r="C22" s="10">
        <v>33.36666666666667</v>
      </c>
      <c r="D22" s="10">
        <v>76.0</v>
      </c>
      <c r="E22" s="10">
        <v>17.0</v>
      </c>
    </row>
    <row r="23">
      <c r="A23" s="9">
        <v>1997.0</v>
      </c>
      <c r="B23" s="10">
        <v>7.0</v>
      </c>
      <c r="C23" s="10">
        <v>41.064516129032256</v>
      </c>
      <c r="D23" s="10">
        <v>96.0</v>
      </c>
      <c r="E23" s="10">
        <v>18.0</v>
      </c>
    </row>
    <row r="24">
      <c r="A24" s="9">
        <v>1997.0</v>
      </c>
      <c r="B24" s="10">
        <v>8.0</v>
      </c>
      <c r="C24" s="10">
        <v>45.225806451612904</v>
      </c>
      <c r="D24" s="10">
        <v>97.0</v>
      </c>
      <c r="E24" s="10">
        <v>17.0</v>
      </c>
    </row>
    <row r="25">
      <c r="A25" s="9">
        <v>1997.0</v>
      </c>
      <c r="B25" s="10">
        <v>9.0</v>
      </c>
      <c r="C25" s="10">
        <v>22.4</v>
      </c>
      <c r="D25" s="10">
        <v>62.0</v>
      </c>
      <c r="E25" s="10">
        <v>6.0</v>
      </c>
    </row>
    <row r="26">
      <c r="A26" s="9">
        <v>1997.0</v>
      </c>
      <c r="B26" s="10">
        <v>10.0</v>
      </c>
      <c r="C26" s="10">
        <v>15.258064516129032</v>
      </c>
      <c r="D26" s="10">
        <v>34.0</v>
      </c>
      <c r="E26" s="10">
        <v>4.0</v>
      </c>
    </row>
    <row r="27">
      <c r="A27" s="9">
        <v>1997.0</v>
      </c>
      <c r="B27" s="10">
        <v>11.0</v>
      </c>
      <c r="C27" s="10">
        <v>22.7</v>
      </c>
      <c r="D27" s="10">
        <v>34.0</v>
      </c>
      <c r="E27" s="10">
        <v>7.0</v>
      </c>
    </row>
    <row r="28">
      <c r="A28" s="9">
        <v>1997.0</v>
      </c>
      <c r="B28" s="10">
        <v>12.0</v>
      </c>
      <c r="C28" s="10">
        <v>23.580645161290324</v>
      </c>
      <c r="D28" s="10">
        <v>35.0</v>
      </c>
      <c r="E28" s="10">
        <v>11.0</v>
      </c>
    </row>
    <row r="29">
      <c r="A29" s="9">
        <v>1998.0</v>
      </c>
      <c r="B29" s="10">
        <v>1.0</v>
      </c>
      <c r="C29" s="10">
        <v>22.774193548387096</v>
      </c>
      <c r="D29" s="10">
        <v>31.0</v>
      </c>
      <c r="E29" s="10">
        <v>14.0</v>
      </c>
    </row>
    <row r="30">
      <c r="A30" s="9">
        <v>1998.0</v>
      </c>
      <c r="B30" s="10">
        <v>2.0</v>
      </c>
      <c r="C30" s="10">
        <v>23.571428571428573</v>
      </c>
      <c r="D30" s="10">
        <v>37.0</v>
      </c>
      <c r="E30" s="10">
        <v>12.0</v>
      </c>
    </row>
    <row r="31">
      <c r="A31" s="9">
        <v>1998.0</v>
      </c>
      <c r="B31" s="10">
        <v>3.0</v>
      </c>
      <c r="C31" s="10">
        <v>26.096774193548388</v>
      </c>
      <c r="D31" s="10">
        <v>35.0</v>
      </c>
      <c r="E31" s="10">
        <v>14.0</v>
      </c>
    </row>
    <row r="32">
      <c r="A32" s="9">
        <v>1998.0</v>
      </c>
      <c r="B32" s="10">
        <v>4.0</v>
      </c>
      <c r="C32" s="10">
        <v>35.266666666666666</v>
      </c>
      <c r="D32" s="10">
        <v>54.0</v>
      </c>
      <c r="E32" s="10">
        <v>26.0</v>
      </c>
    </row>
    <row r="33">
      <c r="A33" s="9">
        <v>1998.0</v>
      </c>
      <c r="B33" s="10">
        <v>5.0</v>
      </c>
      <c r="C33" s="10">
        <v>32.193548387096776</v>
      </c>
      <c r="D33" s="10">
        <v>51.0</v>
      </c>
      <c r="E33" s="10">
        <v>17.0</v>
      </c>
    </row>
    <row r="34">
      <c r="A34" s="9">
        <v>1998.0</v>
      </c>
      <c r="B34" s="10">
        <v>6.0</v>
      </c>
      <c r="C34" s="10">
        <v>25.22222222222222</v>
      </c>
      <c r="D34" s="10">
        <v>55.0</v>
      </c>
      <c r="E34" s="10">
        <v>16.0</v>
      </c>
    </row>
    <row r="35">
      <c r="A35" s="9">
        <v>1998.0</v>
      </c>
      <c r="B35" s="10">
        <v>7.0</v>
      </c>
      <c r="C35" s="10">
        <v>21.838709677419356</v>
      </c>
      <c r="D35" s="10">
        <v>54.0</v>
      </c>
      <c r="E35" s="10">
        <v>10.0</v>
      </c>
    </row>
    <row r="36">
      <c r="A36" s="9">
        <v>1998.0</v>
      </c>
      <c r="B36" s="10">
        <v>8.0</v>
      </c>
      <c r="C36" s="10">
        <v>23.677419354838708</v>
      </c>
      <c r="D36" s="10">
        <v>47.0</v>
      </c>
      <c r="E36" s="10">
        <v>14.0</v>
      </c>
    </row>
    <row r="37">
      <c r="A37" s="9">
        <v>1998.0</v>
      </c>
      <c r="B37" s="10">
        <v>9.0</v>
      </c>
      <c r="C37" s="10">
        <v>26.033333333333335</v>
      </c>
      <c r="D37" s="10">
        <v>37.0</v>
      </c>
      <c r="E37" s="10">
        <v>17.0</v>
      </c>
    </row>
    <row r="38">
      <c r="A38" s="9">
        <v>1998.0</v>
      </c>
      <c r="B38" s="10">
        <v>10.0</v>
      </c>
      <c r="C38" s="10">
        <v>20.64516129032258</v>
      </c>
      <c r="D38" s="10">
        <v>43.0</v>
      </c>
      <c r="E38" s="10">
        <v>9.0</v>
      </c>
    </row>
    <row r="39">
      <c r="A39" s="9">
        <v>1998.0</v>
      </c>
      <c r="B39" s="10">
        <v>11.0</v>
      </c>
      <c r="C39" s="10">
        <v>20.633333333333333</v>
      </c>
      <c r="D39" s="10">
        <v>32.0</v>
      </c>
      <c r="E39" s="10">
        <v>6.0</v>
      </c>
    </row>
    <row r="40">
      <c r="A40" s="9">
        <v>1998.0</v>
      </c>
      <c r="B40" s="10">
        <v>12.0</v>
      </c>
      <c r="C40" s="10">
        <v>23.774193548387096</v>
      </c>
      <c r="D40" s="10">
        <v>34.0</v>
      </c>
      <c r="E40" s="10">
        <v>3.0</v>
      </c>
    </row>
    <row r="41">
      <c r="A41" s="9">
        <v>1999.0</v>
      </c>
      <c r="B41" s="10">
        <v>1.0</v>
      </c>
      <c r="C41" s="10">
        <v>20.870967741935484</v>
      </c>
      <c r="D41" s="10">
        <v>37.0</v>
      </c>
      <c r="E41" s="10">
        <v>6.0</v>
      </c>
    </row>
    <row r="42">
      <c r="A42" s="9">
        <v>1999.0</v>
      </c>
      <c r="B42" s="10">
        <v>2.0</v>
      </c>
      <c r="C42" s="10">
        <v>29.37037037037037</v>
      </c>
      <c r="D42" s="10">
        <v>36.0</v>
      </c>
      <c r="E42" s="10">
        <v>0.0</v>
      </c>
    </row>
    <row r="43">
      <c r="A43" s="9">
        <v>1999.0</v>
      </c>
      <c r="B43" s="10">
        <v>3.0</v>
      </c>
      <c r="C43" s="10">
        <v>30.0</v>
      </c>
      <c r="D43" s="10">
        <v>39.0</v>
      </c>
      <c r="E43" s="10">
        <v>10.0</v>
      </c>
    </row>
    <row r="44">
      <c r="A44" s="9">
        <v>1999.0</v>
      </c>
      <c r="B44" s="10">
        <v>4.0</v>
      </c>
      <c r="C44" s="10">
        <v>35.46666666666667</v>
      </c>
      <c r="D44" s="10">
        <v>52.0</v>
      </c>
      <c r="E44" s="10">
        <v>29.0</v>
      </c>
    </row>
    <row r="45">
      <c r="A45" s="9">
        <v>1999.0</v>
      </c>
      <c r="B45" s="10">
        <v>5.0</v>
      </c>
      <c r="C45" s="10">
        <v>33.064516129032256</v>
      </c>
      <c r="D45" s="10">
        <v>41.0</v>
      </c>
      <c r="E45" s="10">
        <v>15.0</v>
      </c>
    </row>
    <row r="46">
      <c r="A46" s="9">
        <v>1999.0</v>
      </c>
      <c r="B46" s="10">
        <v>6.0</v>
      </c>
      <c r="C46" s="10">
        <v>22.766666666666666</v>
      </c>
      <c r="D46" s="10">
        <v>41.0</v>
      </c>
      <c r="E46" s="10">
        <v>15.0</v>
      </c>
    </row>
    <row r="47">
      <c r="A47" s="9">
        <v>1999.0</v>
      </c>
      <c r="B47" s="10">
        <v>7.0</v>
      </c>
      <c r="C47" s="10">
        <v>20.64516129032258</v>
      </c>
      <c r="D47" s="10">
        <v>43.0</v>
      </c>
      <c r="E47" s="10">
        <v>12.0</v>
      </c>
    </row>
    <row r="48">
      <c r="A48" s="9">
        <v>1999.0</v>
      </c>
      <c r="B48" s="10">
        <v>8.0</v>
      </c>
      <c r="C48" s="10">
        <v>20.64516129032258</v>
      </c>
      <c r="D48" s="10">
        <v>40.0</v>
      </c>
      <c r="E48" s="10">
        <v>10.0</v>
      </c>
    </row>
    <row r="49">
      <c r="A49" s="9">
        <v>1999.0</v>
      </c>
      <c r="B49" s="10">
        <v>9.0</v>
      </c>
      <c r="C49" s="10">
        <v>28.7</v>
      </c>
      <c r="D49" s="10">
        <v>52.0</v>
      </c>
      <c r="E49" s="10">
        <v>17.0</v>
      </c>
    </row>
    <row r="50">
      <c r="A50" s="9">
        <v>1999.0</v>
      </c>
      <c r="B50" s="10">
        <v>10.0</v>
      </c>
      <c r="C50" s="10">
        <v>26.833333333333332</v>
      </c>
      <c r="D50" s="10">
        <v>69.0</v>
      </c>
      <c r="E50" s="10">
        <v>3.0</v>
      </c>
    </row>
    <row r="51">
      <c r="A51" s="9">
        <v>1999.0</v>
      </c>
      <c r="B51" s="10">
        <v>11.0</v>
      </c>
      <c r="C51" s="10">
        <v>25.266666666666666</v>
      </c>
      <c r="D51" s="10">
        <v>71.0</v>
      </c>
      <c r="E51" s="10">
        <v>9.0</v>
      </c>
    </row>
    <row r="52">
      <c r="A52" s="9">
        <v>1999.0</v>
      </c>
      <c r="B52" s="10">
        <v>12.0</v>
      </c>
      <c r="C52" s="10">
        <v>22.903225806451612</v>
      </c>
      <c r="D52" s="10">
        <v>62.0</v>
      </c>
      <c r="E52" s="10">
        <v>4.0</v>
      </c>
    </row>
    <row r="53">
      <c r="A53" s="9">
        <v>2000.0</v>
      </c>
      <c r="B53" s="10">
        <v>1.0</v>
      </c>
      <c r="C53" s="10">
        <v>28.64516129032258</v>
      </c>
      <c r="D53" s="10">
        <v>68.0</v>
      </c>
      <c r="E53" s="10">
        <v>7.0</v>
      </c>
    </row>
    <row r="54">
      <c r="A54" s="9">
        <v>2000.0</v>
      </c>
      <c r="B54" s="10">
        <v>2.0</v>
      </c>
      <c r="C54" s="10">
        <v>29.24137931034483</v>
      </c>
      <c r="D54" s="10">
        <v>96.0</v>
      </c>
      <c r="E54" s="10">
        <v>11.0</v>
      </c>
    </row>
    <row r="55">
      <c r="A55" s="9">
        <v>2000.0</v>
      </c>
      <c r="B55" s="10">
        <v>3.0</v>
      </c>
      <c r="C55" s="10">
        <v>31.129032258064516</v>
      </c>
      <c r="D55" s="10">
        <v>58.0</v>
      </c>
      <c r="E55" s="10">
        <v>19.0</v>
      </c>
    </row>
    <row r="56">
      <c r="A56" s="9">
        <v>2000.0</v>
      </c>
      <c r="B56" s="10">
        <v>4.0</v>
      </c>
      <c r="C56" s="10">
        <v>34.3448275862069</v>
      </c>
      <c r="D56" s="10">
        <v>64.0</v>
      </c>
      <c r="E56" s="10">
        <v>20.0</v>
      </c>
    </row>
    <row r="57">
      <c r="A57" s="9">
        <v>2000.0</v>
      </c>
      <c r="B57" s="10">
        <v>5.0</v>
      </c>
      <c r="C57" s="10">
        <v>32.29032258064516</v>
      </c>
      <c r="D57" s="10">
        <v>42.0</v>
      </c>
      <c r="E57" s="10">
        <v>20.0</v>
      </c>
    </row>
    <row r="58">
      <c r="A58" s="9">
        <v>2000.0</v>
      </c>
      <c r="B58" s="10">
        <v>6.0</v>
      </c>
      <c r="C58" s="10">
        <v>27.233333333333334</v>
      </c>
      <c r="D58" s="10">
        <v>47.0</v>
      </c>
      <c r="E58" s="10">
        <v>16.0</v>
      </c>
    </row>
    <row r="59">
      <c r="A59" s="9">
        <v>2000.0</v>
      </c>
      <c r="B59" s="10">
        <v>7.0</v>
      </c>
      <c r="C59" s="10">
        <v>20.967741935483872</v>
      </c>
      <c r="D59" s="10">
        <v>50.0</v>
      </c>
      <c r="E59" s="10">
        <v>14.0</v>
      </c>
    </row>
    <row r="60">
      <c r="A60" s="9">
        <v>2000.0</v>
      </c>
      <c r="B60" s="10">
        <v>8.0</v>
      </c>
      <c r="C60" s="10">
        <v>19.193548387096776</v>
      </c>
      <c r="D60" s="10">
        <v>34.0</v>
      </c>
      <c r="E60" s="10">
        <v>14.0</v>
      </c>
    </row>
    <row r="61">
      <c r="A61" s="9">
        <v>2000.0</v>
      </c>
      <c r="B61" s="10">
        <v>9.0</v>
      </c>
      <c r="C61" s="10">
        <v>23.166666666666668</v>
      </c>
      <c r="D61" s="10">
        <v>48.0</v>
      </c>
      <c r="E61" s="10">
        <v>14.0</v>
      </c>
    </row>
    <row r="62">
      <c r="A62" s="9">
        <v>2000.0</v>
      </c>
      <c r="B62" s="10">
        <v>10.0</v>
      </c>
      <c r="C62" s="10">
        <v>25.129032258064516</v>
      </c>
      <c r="D62" s="10">
        <v>59.0</v>
      </c>
      <c r="E62" s="10">
        <v>10.0</v>
      </c>
    </row>
    <row r="63">
      <c r="A63" s="9">
        <v>2000.0</v>
      </c>
      <c r="B63" s="10">
        <v>11.0</v>
      </c>
      <c r="C63" s="10">
        <v>32.86666666666667</v>
      </c>
      <c r="D63" s="10">
        <v>78.0</v>
      </c>
      <c r="E63" s="10">
        <v>6.0</v>
      </c>
    </row>
    <row r="64">
      <c r="A64" s="9">
        <v>2000.0</v>
      </c>
      <c r="B64" s="10">
        <v>12.0</v>
      </c>
      <c r="C64" s="10">
        <v>36.57142857142857</v>
      </c>
      <c r="D64" s="10">
        <v>62.0</v>
      </c>
      <c r="E64" s="10">
        <v>7.0</v>
      </c>
    </row>
    <row r="65">
      <c r="A65" s="9">
        <v>2001.0</v>
      </c>
      <c r="B65" s="10">
        <v>1.0</v>
      </c>
      <c r="C65" s="10">
        <v>25.774193548387096</v>
      </c>
      <c r="D65" s="10">
        <v>62.0</v>
      </c>
      <c r="E65" s="10">
        <v>1.0</v>
      </c>
    </row>
    <row r="66">
      <c r="A66" s="9">
        <v>2001.0</v>
      </c>
      <c r="B66" s="10">
        <v>2.0</v>
      </c>
      <c r="C66" s="10">
        <v>30.48148148148148</v>
      </c>
      <c r="D66" s="10">
        <v>83.0</v>
      </c>
      <c r="E66" s="10">
        <v>16.0</v>
      </c>
    </row>
    <row r="67">
      <c r="A67" s="9">
        <v>2001.0</v>
      </c>
      <c r="B67" s="10">
        <v>3.0</v>
      </c>
      <c r="C67" s="10">
        <v>32.25806451612903</v>
      </c>
      <c r="D67" s="10">
        <v>40.0</v>
      </c>
      <c r="E67" s="10">
        <v>19.0</v>
      </c>
    </row>
    <row r="68">
      <c r="A68" s="9">
        <v>2001.0</v>
      </c>
      <c r="B68" s="10">
        <v>4.0</v>
      </c>
      <c r="C68" s="10">
        <v>36.3</v>
      </c>
      <c r="D68" s="10">
        <v>52.0</v>
      </c>
      <c r="E68" s="10">
        <v>23.0</v>
      </c>
    </row>
    <row r="69">
      <c r="A69" s="9">
        <v>2001.0</v>
      </c>
      <c r="B69" s="10">
        <v>5.0</v>
      </c>
      <c r="C69" s="10">
        <v>32.58064516129032</v>
      </c>
      <c r="D69" s="10">
        <v>47.0</v>
      </c>
      <c r="E69" s="10">
        <v>6.0</v>
      </c>
    </row>
    <row r="70">
      <c r="A70" s="9">
        <v>2001.0</v>
      </c>
      <c r="B70" s="10">
        <v>6.0</v>
      </c>
      <c r="C70" s="10">
        <v>28.266666666666666</v>
      </c>
      <c r="D70" s="10">
        <v>35.0</v>
      </c>
      <c r="E70" s="10">
        <v>23.0</v>
      </c>
    </row>
    <row r="71">
      <c r="A71" s="9">
        <v>2001.0</v>
      </c>
      <c r="B71" s="10">
        <v>7.0</v>
      </c>
      <c r="C71" s="10">
        <v>22.580645161290324</v>
      </c>
      <c r="D71" s="10">
        <v>30.0</v>
      </c>
      <c r="E71" s="10">
        <v>15.0</v>
      </c>
    </row>
    <row r="72">
      <c r="A72" s="9">
        <v>2001.0</v>
      </c>
      <c r="B72" s="10">
        <v>8.0</v>
      </c>
      <c r="C72" s="10">
        <v>20.032258064516128</v>
      </c>
      <c r="D72" s="10">
        <v>40.0</v>
      </c>
      <c r="E72" s="10">
        <v>13.0</v>
      </c>
    </row>
    <row r="73">
      <c r="A73" s="9">
        <v>2001.0</v>
      </c>
      <c r="B73" s="10">
        <v>9.0</v>
      </c>
      <c r="C73" s="10">
        <v>21.448275862068964</v>
      </c>
      <c r="D73" s="10">
        <v>36.0</v>
      </c>
      <c r="E73" s="10">
        <v>10.0</v>
      </c>
    </row>
    <row r="74">
      <c r="A74" s="9">
        <v>2001.0</v>
      </c>
      <c r="B74" s="10">
        <v>10.0</v>
      </c>
      <c r="C74" s="10">
        <v>25.06451612903226</v>
      </c>
      <c r="D74" s="10">
        <v>34.0</v>
      </c>
      <c r="E74" s="10">
        <v>9.0</v>
      </c>
    </row>
    <row r="75">
      <c r="A75" s="9">
        <v>2001.0</v>
      </c>
      <c r="B75" s="10">
        <v>11.0</v>
      </c>
      <c r="C75" s="10">
        <v>20.266666666666666</v>
      </c>
      <c r="D75" s="10">
        <v>29.0</v>
      </c>
      <c r="E75" s="10">
        <v>9.0</v>
      </c>
    </row>
    <row r="76">
      <c r="A76" s="9">
        <v>2001.0</v>
      </c>
      <c r="B76" s="10">
        <v>12.0</v>
      </c>
      <c r="C76" s="10">
        <v>22.838709677419356</v>
      </c>
      <c r="D76" s="10">
        <v>36.0</v>
      </c>
      <c r="E76" s="10">
        <v>1.0</v>
      </c>
    </row>
    <row r="77">
      <c r="A77" s="9">
        <v>2002.0</v>
      </c>
      <c r="B77" s="10">
        <v>1.0</v>
      </c>
      <c r="C77" s="10">
        <v>25.096774193548388</v>
      </c>
      <c r="D77" s="10">
        <v>36.0</v>
      </c>
      <c r="E77" s="10">
        <v>11.0</v>
      </c>
    </row>
    <row r="78">
      <c r="A78" s="9">
        <v>2002.0</v>
      </c>
      <c r="B78" s="10">
        <v>2.0</v>
      </c>
      <c r="C78" s="10">
        <v>26.785714285714285</v>
      </c>
      <c r="D78" s="10">
        <v>38.0</v>
      </c>
      <c r="E78" s="10">
        <v>18.0</v>
      </c>
    </row>
    <row r="79">
      <c r="A79" s="9">
        <v>2002.0</v>
      </c>
      <c r="B79" s="10">
        <v>3.0</v>
      </c>
      <c r="C79" s="10">
        <v>23.387096774193548</v>
      </c>
      <c r="D79" s="10">
        <v>37.0</v>
      </c>
      <c r="E79" s="10">
        <v>3.0</v>
      </c>
    </row>
    <row r="80">
      <c r="A80" s="9">
        <v>2002.0</v>
      </c>
      <c r="B80" s="10">
        <v>4.0</v>
      </c>
      <c r="C80" s="10">
        <v>24.633333333333333</v>
      </c>
      <c r="D80" s="10">
        <v>32.0</v>
      </c>
      <c r="E80" s="10">
        <v>14.0</v>
      </c>
    </row>
    <row r="81">
      <c r="A81" s="9">
        <v>2002.0</v>
      </c>
      <c r="B81" s="10">
        <v>5.0</v>
      </c>
      <c r="C81" s="10">
        <v>20.580645161290324</v>
      </c>
      <c r="D81" s="10">
        <v>29.0</v>
      </c>
      <c r="E81" s="10">
        <v>12.0</v>
      </c>
    </row>
    <row r="82">
      <c r="A82" s="9">
        <v>2002.0</v>
      </c>
      <c r="B82" s="10">
        <v>6.0</v>
      </c>
      <c r="C82" s="10">
        <v>17.133333333333333</v>
      </c>
      <c r="D82" s="10">
        <v>38.0</v>
      </c>
      <c r="E82" s="10">
        <v>7.0</v>
      </c>
    </row>
    <row r="83">
      <c r="A83" s="9">
        <v>2002.0</v>
      </c>
      <c r="B83" s="10">
        <v>7.0</v>
      </c>
      <c r="C83" s="10">
        <v>14.419354838709678</v>
      </c>
      <c r="D83" s="10">
        <v>28.0</v>
      </c>
      <c r="E83" s="10">
        <v>6.0</v>
      </c>
    </row>
    <row r="84">
      <c r="A84" s="9">
        <v>2002.0</v>
      </c>
      <c r="B84" s="10">
        <v>8.0</v>
      </c>
      <c r="C84" s="10">
        <v>13.96774193548387</v>
      </c>
      <c r="D84" s="10">
        <v>24.0</v>
      </c>
      <c r="E84" s="10">
        <v>6.0</v>
      </c>
    </row>
    <row r="85">
      <c r="A85" s="9">
        <v>2002.0</v>
      </c>
      <c r="B85" s="10">
        <v>9.0</v>
      </c>
      <c r="C85" s="10">
        <v>13.1</v>
      </c>
      <c r="D85" s="10">
        <v>23.0</v>
      </c>
      <c r="E85" s="10">
        <v>6.0</v>
      </c>
    </row>
    <row r="86">
      <c r="A86" s="9">
        <v>2002.0</v>
      </c>
      <c r="B86" s="10">
        <v>10.0</v>
      </c>
      <c r="C86" s="10">
        <v>48.16129032258065</v>
      </c>
      <c r="D86" s="10">
        <v>83.0</v>
      </c>
      <c r="E86" s="10">
        <v>22.0</v>
      </c>
    </row>
    <row r="87">
      <c r="A87" s="9">
        <v>2002.0</v>
      </c>
      <c r="B87" s="10">
        <v>11.0</v>
      </c>
      <c r="C87" s="10">
        <v>65.1</v>
      </c>
      <c r="D87" s="10">
        <v>102.0</v>
      </c>
      <c r="E87" s="10">
        <v>43.0</v>
      </c>
    </row>
    <row r="88">
      <c r="A88" s="9">
        <v>2002.0</v>
      </c>
      <c r="B88" s="10">
        <v>12.0</v>
      </c>
      <c r="C88" s="10">
        <v>55.12903225806452</v>
      </c>
      <c r="D88" s="10">
        <v>84.0</v>
      </c>
      <c r="E88" s="10">
        <v>27.0</v>
      </c>
    </row>
    <row r="89">
      <c r="A89" s="9">
        <v>2003.0</v>
      </c>
      <c r="B89" s="10">
        <v>1.0</v>
      </c>
      <c r="C89" s="10">
        <v>57.38709677419355</v>
      </c>
      <c r="D89" s="10">
        <v>80.0</v>
      </c>
      <c r="E89" s="10">
        <v>34.0</v>
      </c>
    </row>
    <row r="90">
      <c r="A90" s="9">
        <v>2003.0</v>
      </c>
      <c r="B90" s="10">
        <v>2.0</v>
      </c>
      <c r="C90" s="10">
        <v>53.892857142857146</v>
      </c>
      <c r="D90" s="10">
        <v>79.0</v>
      </c>
      <c r="E90" s="10">
        <v>29.0</v>
      </c>
    </row>
    <row r="91">
      <c r="A91" s="9">
        <v>2003.0</v>
      </c>
      <c r="B91" s="10">
        <v>3.0</v>
      </c>
      <c r="C91" s="10">
        <v>38.903225806451616</v>
      </c>
      <c r="D91" s="10">
        <v>71.0</v>
      </c>
      <c r="E91" s="10">
        <v>17.0</v>
      </c>
    </row>
    <row r="92">
      <c r="A92" s="9">
        <v>2003.0</v>
      </c>
      <c r="B92" s="10">
        <v>4.0</v>
      </c>
      <c r="C92" s="10">
        <v>35.86666666666667</v>
      </c>
      <c r="D92" s="10">
        <v>54.0</v>
      </c>
      <c r="E92" s="10">
        <v>20.0</v>
      </c>
    </row>
    <row r="93">
      <c r="A93" s="9">
        <v>2003.0</v>
      </c>
      <c r="B93" s="10">
        <v>5.0</v>
      </c>
      <c r="C93" s="10">
        <v>35.32258064516129</v>
      </c>
      <c r="D93" s="10">
        <v>46.0</v>
      </c>
      <c r="E93" s="10">
        <v>30.0</v>
      </c>
    </row>
    <row r="94">
      <c r="A94" s="9">
        <v>2003.0</v>
      </c>
      <c r="B94" s="10">
        <v>6.0</v>
      </c>
      <c r="C94" s="10">
        <v>30.9</v>
      </c>
      <c r="D94" s="10">
        <v>44.0</v>
      </c>
      <c r="E94" s="10">
        <v>18.0</v>
      </c>
    </row>
    <row r="95">
      <c r="A95" s="9">
        <v>2003.0</v>
      </c>
      <c r="B95" s="10">
        <v>7.0</v>
      </c>
      <c r="C95" s="10">
        <v>23.741935483870968</v>
      </c>
      <c r="D95" s="10">
        <v>39.0</v>
      </c>
      <c r="E95" s="10">
        <v>15.0</v>
      </c>
    </row>
    <row r="96">
      <c r="A96" s="9">
        <v>2003.0</v>
      </c>
      <c r="B96" s="10">
        <v>8.0</v>
      </c>
      <c r="C96" s="10">
        <v>26.903225806451612</v>
      </c>
      <c r="D96" s="10">
        <v>53.0</v>
      </c>
      <c r="E96" s="10">
        <v>13.0</v>
      </c>
    </row>
    <row r="97">
      <c r="A97" s="9">
        <v>2003.0</v>
      </c>
      <c r="B97" s="10">
        <v>9.0</v>
      </c>
      <c r="C97" s="10">
        <v>23.8</v>
      </c>
      <c r="D97" s="10">
        <v>49.0</v>
      </c>
      <c r="E97" s="10">
        <v>12.0</v>
      </c>
    </row>
    <row r="98">
      <c r="A98" s="9">
        <v>2003.0</v>
      </c>
      <c r="B98" s="10">
        <v>10.0</v>
      </c>
      <c r="C98" s="10">
        <v>29.29032258064516</v>
      </c>
      <c r="D98" s="10">
        <v>51.0</v>
      </c>
      <c r="E98" s="10">
        <v>10.0</v>
      </c>
    </row>
    <row r="99">
      <c r="A99" s="9">
        <v>2003.0</v>
      </c>
      <c r="B99" s="10">
        <v>11.0</v>
      </c>
      <c r="C99" s="10">
        <v>43.93333333333333</v>
      </c>
      <c r="D99" s="10">
        <v>76.0</v>
      </c>
      <c r="E99" s="10">
        <v>19.0</v>
      </c>
    </row>
    <row r="100">
      <c r="A100" s="9">
        <v>2003.0</v>
      </c>
      <c r="B100" s="10">
        <v>12.0</v>
      </c>
      <c r="C100" s="10">
        <v>49.03225806451613</v>
      </c>
      <c r="D100" s="10">
        <v>71.0</v>
      </c>
      <c r="E100" s="10">
        <v>24.0</v>
      </c>
    </row>
    <row r="101">
      <c r="A101" s="9">
        <v>2004.0</v>
      </c>
      <c r="B101" s="10">
        <v>1.0</v>
      </c>
      <c r="C101" s="10">
        <v>49.516129032258064</v>
      </c>
      <c r="D101" s="10">
        <v>76.0</v>
      </c>
      <c r="E101" s="10">
        <v>13.0</v>
      </c>
    </row>
    <row r="102">
      <c r="A102" s="9">
        <v>2004.0</v>
      </c>
      <c r="B102" s="10">
        <v>2.0</v>
      </c>
      <c r="C102" s="10">
        <v>44.172413793103445</v>
      </c>
      <c r="D102" s="10">
        <v>68.0</v>
      </c>
      <c r="E102" s="10">
        <v>25.0</v>
      </c>
    </row>
    <row r="103">
      <c r="A103" s="9">
        <v>2004.0</v>
      </c>
      <c r="B103" s="10">
        <v>3.0</v>
      </c>
      <c r="C103" s="10">
        <v>33.61290322580645</v>
      </c>
      <c r="D103" s="10">
        <v>62.0</v>
      </c>
      <c r="E103" s="10">
        <v>13.0</v>
      </c>
    </row>
    <row r="104">
      <c r="A104" s="9">
        <v>2004.0</v>
      </c>
      <c r="B104" s="10">
        <v>4.0</v>
      </c>
      <c r="C104" s="10">
        <v>29.866666666666667</v>
      </c>
      <c r="D104" s="10">
        <v>46.0</v>
      </c>
      <c r="E104" s="10">
        <v>13.0</v>
      </c>
    </row>
    <row r="105">
      <c r="A105" s="9">
        <v>2004.0</v>
      </c>
      <c r="B105" s="10">
        <v>5.0</v>
      </c>
      <c r="C105" s="10">
        <v>27.806451612903224</v>
      </c>
      <c r="D105" s="10">
        <v>48.0</v>
      </c>
      <c r="E105" s="10">
        <v>12.0</v>
      </c>
    </row>
    <row r="106">
      <c r="A106" s="9">
        <v>2004.0</v>
      </c>
      <c r="B106" s="10">
        <v>6.0</v>
      </c>
      <c r="C106" s="10">
        <v>29.8</v>
      </c>
      <c r="D106" s="10">
        <v>47.0</v>
      </c>
      <c r="E106" s="10">
        <v>19.0</v>
      </c>
    </row>
    <row r="107">
      <c r="A107" s="9">
        <v>2004.0</v>
      </c>
      <c r="B107" s="10">
        <v>7.0</v>
      </c>
      <c r="C107" s="10">
        <v>25.35483870967742</v>
      </c>
      <c r="D107" s="10">
        <v>45.0</v>
      </c>
      <c r="E107" s="10">
        <v>17.0</v>
      </c>
    </row>
    <row r="108">
      <c r="A108" s="9">
        <v>2004.0</v>
      </c>
      <c r="B108" s="10">
        <v>8.0</v>
      </c>
      <c r="C108" s="10">
        <v>22.225806451612904</v>
      </c>
      <c r="D108" s="10">
        <v>39.0</v>
      </c>
      <c r="E108" s="10">
        <v>14.0</v>
      </c>
    </row>
    <row r="109">
      <c r="A109" s="9">
        <v>2004.0</v>
      </c>
      <c r="B109" s="10">
        <v>9.0</v>
      </c>
      <c r="C109" s="10">
        <v>30.866666666666667</v>
      </c>
      <c r="D109" s="10">
        <v>61.0</v>
      </c>
      <c r="E109" s="10">
        <v>18.0</v>
      </c>
    </row>
    <row r="110">
      <c r="A110" s="9">
        <v>2004.0</v>
      </c>
      <c r="B110" s="10">
        <v>10.0</v>
      </c>
      <c r="C110" s="10">
        <v>35.935483870967744</v>
      </c>
      <c r="D110" s="10">
        <v>64.0</v>
      </c>
      <c r="E110" s="10">
        <v>23.0</v>
      </c>
    </row>
    <row r="111">
      <c r="A111" s="9">
        <v>2004.0</v>
      </c>
      <c r="B111" s="10">
        <v>11.0</v>
      </c>
      <c r="C111" s="10">
        <v>50.266666666666666</v>
      </c>
      <c r="D111" s="10">
        <v>73.0</v>
      </c>
      <c r="E111" s="10">
        <v>30.0</v>
      </c>
    </row>
    <row r="112">
      <c r="A112" s="9">
        <v>2004.0</v>
      </c>
      <c r="B112" s="10">
        <v>12.0</v>
      </c>
      <c r="C112" s="10">
        <v>45.74193548387097</v>
      </c>
      <c r="D112" s="10">
        <v>61.0</v>
      </c>
      <c r="E112" s="10">
        <v>24.0</v>
      </c>
    </row>
    <row r="113">
      <c r="A113" s="9">
        <v>2005.0</v>
      </c>
      <c r="B113" s="10">
        <v>1.0</v>
      </c>
      <c r="C113" s="10">
        <v>47.87096774193548</v>
      </c>
      <c r="D113" s="10">
        <v>77.0</v>
      </c>
      <c r="E113" s="10">
        <v>12.0</v>
      </c>
    </row>
    <row r="114">
      <c r="A114" s="9">
        <v>2005.0</v>
      </c>
      <c r="B114" s="10">
        <v>2.0</v>
      </c>
      <c r="C114" s="10">
        <v>53.785714285714285</v>
      </c>
      <c r="D114" s="10">
        <v>111.0</v>
      </c>
      <c r="E114" s="10">
        <v>11.0</v>
      </c>
    </row>
    <row r="115">
      <c r="A115" s="9">
        <v>2005.0</v>
      </c>
      <c r="B115" s="10">
        <v>3.0</v>
      </c>
      <c r="C115" s="10">
        <v>37.774193548387096</v>
      </c>
      <c r="D115" s="10">
        <v>60.0</v>
      </c>
      <c r="E115" s="10">
        <v>15.0</v>
      </c>
    </row>
    <row r="116">
      <c r="A116" s="9">
        <v>2005.0</v>
      </c>
      <c r="B116" s="10">
        <v>4.0</v>
      </c>
      <c r="C116" s="10">
        <v>24.233333333333334</v>
      </c>
      <c r="D116" s="10">
        <v>35.0</v>
      </c>
      <c r="E116" s="10">
        <v>14.0</v>
      </c>
    </row>
    <row r="117">
      <c r="A117" s="9">
        <v>2005.0</v>
      </c>
      <c r="B117" s="10">
        <v>5.0</v>
      </c>
      <c r="C117" s="10">
        <v>32.87096774193548</v>
      </c>
      <c r="D117" s="10">
        <v>74.0</v>
      </c>
      <c r="E117" s="10">
        <v>16.0</v>
      </c>
    </row>
    <row r="118">
      <c r="A118" s="9">
        <v>2005.0</v>
      </c>
      <c r="B118" s="10">
        <v>6.0</v>
      </c>
      <c r="C118" s="10">
        <v>17.066666666666666</v>
      </c>
      <c r="D118" s="10">
        <v>25.0</v>
      </c>
      <c r="E118" s="10">
        <v>11.0</v>
      </c>
    </row>
    <row r="119">
      <c r="A119" s="9">
        <v>2005.0</v>
      </c>
      <c r="B119" s="10">
        <v>7.0</v>
      </c>
      <c r="C119" s="10">
        <v>27.774193548387096</v>
      </c>
      <c r="D119" s="10">
        <v>49.0</v>
      </c>
      <c r="E119" s="10">
        <v>14.0</v>
      </c>
    </row>
    <row r="120">
      <c r="A120" s="9">
        <v>2005.0</v>
      </c>
      <c r="B120" s="10">
        <v>8.0</v>
      </c>
      <c r="C120" s="10">
        <v>29.29032258064516</v>
      </c>
      <c r="D120" s="10">
        <v>50.0</v>
      </c>
      <c r="E120" s="10">
        <v>16.0</v>
      </c>
    </row>
    <row r="121">
      <c r="A121" s="9">
        <v>2005.0</v>
      </c>
      <c r="B121" s="10">
        <v>9.0</v>
      </c>
      <c r="C121" s="10">
        <v>27.9</v>
      </c>
      <c r="D121" s="10">
        <v>35.0</v>
      </c>
      <c r="E121" s="10">
        <v>21.0</v>
      </c>
    </row>
    <row r="122">
      <c r="A122" s="9">
        <v>2005.0</v>
      </c>
      <c r="B122" s="10">
        <v>10.0</v>
      </c>
      <c r="C122" s="10">
        <v>42.03225806451613</v>
      </c>
      <c r="D122" s="10">
        <v>58.0</v>
      </c>
      <c r="E122" s="10">
        <v>26.0</v>
      </c>
    </row>
    <row r="123">
      <c r="A123" s="9">
        <v>2005.0</v>
      </c>
      <c r="B123" s="10">
        <v>11.0</v>
      </c>
      <c r="C123" s="10">
        <v>47.63333333333333</v>
      </c>
      <c r="D123" s="10">
        <v>69.0</v>
      </c>
      <c r="E123" s="10">
        <v>24.0</v>
      </c>
    </row>
    <row r="124">
      <c r="A124" s="9">
        <v>2005.0</v>
      </c>
      <c r="B124" s="10">
        <v>12.0</v>
      </c>
      <c r="C124" s="10">
        <v>64.12903225806451</v>
      </c>
      <c r="D124" s="10">
        <v>94.0</v>
      </c>
      <c r="E124" s="10">
        <v>33.0</v>
      </c>
    </row>
    <row r="125">
      <c r="A125" s="9">
        <v>2006.0</v>
      </c>
      <c r="B125" s="10">
        <v>1.0</v>
      </c>
      <c r="C125" s="10">
        <v>52.38709677419355</v>
      </c>
      <c r="D125" s="10">
        <v>82.0</v>
      </c>
      <c r="E125" s="10">
        <v>12.0</v>
      </c>
    </row>
    <row r="126">
      <c r="A126" s="9">
        <v>2006.0</v>
      </c>
      <c r="B126" s="10">
        <v>2.0</v>
      </c>
      <c r="C126" s="10">
        <v>51.17857142857143</v>
      </c>
      <c r="D126" s="10">
        <v>83.0</v>
      </c>
      <c r="E126" s="10">
        <v>17.0</v>
      </c>
    </row>
    <row r="127">
      <c r="A127" s="9">
        <v>2006.0</v>
      </c>
      <c r="B127" s="10">
        <v>3.0</v>
      </c>
      <c r="C127" s="10">
        <v>52.16129032258065</v>
      </c>
      <c r="D127" s="10">
        <v>72.0</v>
      </c>
      <c r="E127" s="10">
        <v>29.0</v>
      </c>
    </row>
    <row r="128">
      <c r="A128" s="9">
        <v>2006.0</v>
      </c>
      <c r="B128" s="10">
        <v>4.0</v>
      </c>
      <c r="C128" s="10">
        <v>37.0</v>
      </c>
      <c r="D128" s="10">
        <v>66.0</v>
      </c>
      <c r="E128" s="10">
        <v>16.0</v>
      </c>
    </row>
    <row r="129">
      <c r="A129" s="9">
        <v>2006.0</v>
      </c>
      <c r="B129" s="10">
        <v>5.0</v>
      </c>
      <c r="C129" s="10">
        <v>30.35483870967742</v>
      </c>
      <c r="D129" s="10">
        <v>45.0</v>
      </c>
      <c r="E129" s="10">
        <v>14.0</v>
      </c>
    </row>
    <row r="130">
      <c r="A130" s="9">
        <v>2006.0</v>
      </c>
      <c r="B130" s="10">
        <v>6.0</v>
      </c>
      <c r="C130" s="10">
        <v>35.333333333333336</v>
      </c>
      <c r="D130" s="10">
        <v>55.0</v>
      </c>
      <c r="E130" s="10">
        <v>22.0</v>
      </c>
    </row>
    <row r="131">
      <c r="A131" s="9">
        <v>2006.0</v>
      </c>
      <c r="B131" s="10">
        <v>7.0</v>
      </c>
      <c r="C131" s="10">
        <v>27.161290322580644</v>
      </c>
      <c r="D131" s="10">
        <v>43.0</v>
      </c>
      <c r="E131" s="10">
        <v>18.0</v>
      </c>
    </row>
    <row r="132">
      <c r="A132" s="9">
        <v>2006.0</v>
      </c>
      <c r="B132" s="10">
        <v>8.0</v>
      </c>
      <c r="C132" s="10">
        <v>30.129032258064516</v>
      </c>
      <c r="D132" s="10">
        <v>49.0</v>
      </c>
      <c r="E132" s="10">
        <v>19.0</v>
      </c>
    </row>
    <row r="133">
      <c r="A133" s="9">
        <v>2006.0</v>
      </c>
      <c r="B133" s="10">
        <v>9.0</v>
      </c>
      <c r="C133" s="10">
        <v>30.966666666666665</v>
      </c>
      <c r="D133" s="10">
        <v>52.0</v>
      </c>
      <c r="E133" s="10">
        <v>23.0</v>
      </c>
    </row>
    <row r="134">
      <c r="A134" s="9">
        <v>2006.0</v>
      </c>
      <c r="B134" s="10">
        <v>10.0</v>
      </c>
      <c r="C134" s="10">
        <v>45.38709677419355</v>
      </c>
      <c r="D134" s="10">
        <v>65.0</v>
      </c>
      <c r="E134" s="10">
        <v>32.0</v>
      </c>
    </row>
    <row r="135">
      <c r="A135" s="9">
        <v>2006.0</v>
      </c>
      <c r="B135" s="10">
        <v>11.0</v>
      </c>
      <c r="C135" s="10">
        <v>52.7</v>
      </c>
      <c r="D135" s="10">
        <v>81.0</v>
      </c>
      <c r="E135" s="10">
        <v>33.0</v>
      </c>
    </row>
    <row r="136">
      <c r="A136" s="9">
        <v>2006.0</v>
      </c>
      <c r="B136" s="10">
        <v>12.0</v>
      </c>
      <c r="C136" s="10">
        <v>70.46666666666667</v>
      </c>
      <c r="D136" s="10">
        <v>116.0</v>
      </c>
      <c r="E136" s="10">
        <v>35.0</v>
      </c>
    </row>
    <row r="137">
      <c r="A137" s="9">
        <v>2007.0</v>
      </c>
      <c r="B137" s="10">
        <v>1.0</v>
      </c>
      <c r="C137" s="10">
        <v>32.193548387096776</v>
      </c>
      <c r="D137" s="10">
        <v>98.0</v>
      </c>
      <c r="E137" s="10">
        <v>4.0</v>
      </c>
    </row>
    <row r="138">
      <c r="A138" s="9">
        <v>2007.0</v>
      </c>
      <c r="B138" s="10">
        <v>2.0</v>
      </c>
      <c r="C138" s="10">
        <v>59.0</v>
      </c>
      <c r="D138" s="10">
        <v>105.0</v>
      </c>
      <c r="E138" s="10">
        <v>37.0</v>
      </c>
    </row>
    <row r="139">
      <c r="A139" s="9">
        <v>2007.0</v>
      </c>
      <c r="B139" s="10">
        <v>3.0</v>
      </c>
      <c r="C139" s="10">
        <v>47.61290322580645</v>
      </c>
      <c r="D139" s="10">
        <v>74.0</v>
      </c>
      <c r="E139" s="10">
        <v>36.0</v>
      </c>
    </row>
    <row r="140">
      <c r="A140" s="9">
        <v>2007.0</v>
      </c>
      <c r="B140" s="10">
        <v>4.0</v>
      </c>
      <c r="C140" s="10">
        <v>42.9</v>
      </c>
      <c r="D140" s="10">
        <v>60.0</v>
      </c>
      <c r="E140" s="10">
        <v>34.0</v>
      </c>
    </row>
    <row r="141">
      <c r="A141" s="9">
        <v>2007.0</v>
      </c>
      <c r="B141" s="10">
        <v>5.0</v>
      </c>
      <c r="C141" s="10">
        <v>41.483870967741936</v>
      </c>
      <c r="D141" s="10">
        <v>51.0</v>
      </c>
      <c r="E141" s="10">
        <v>27.0</v>
      </c>
    </row>
    <row r="142">
      <c r="A142" s="9">
        <v>2007.0</v>
      </c>
      <c r="B142" s="10">
        <v>6.0</v>
      </c>
      <c r="C142" s="10">
        <v>24.233333333333334</v>
      </c>
      <c r="D142" s="10">
        <v>41.0</v>
      </c>
      <c r="E142" s="10">
        <v>12.0</v>
      </c>
    </row>
    <row r="143">
      <c r="A143" s="9">
        <v>2007.0</v>
      </c>
      <c r="B143" s="10">
        <v>7.0</v>
      </c>
      <c r="C143" s="10">
        <v>24.129032258064516</v>
      </c>
      <c r="D143" s="10">
        <v>46.0</v>
      </c>
      <c r="E143" s="10">
        <v>18.0</v>
      </c>
    </row>
    <row r="144">
      <c r="A144" s="9">
        <v>2007.0</v>
      </c>
      <c r="B144" s="10">
        <v>8.0</v>
      </c>
      <c r="C144" s="10">
        <v>26.29032258064516</v>
      </c>
      <c r="D144" s="10">
        <v>41.0</v>
      </c>
      <c r="E144" s="10">
        <v>16.0</v>
      </c>
    </row>
    <row r="145">
      <c r="A145" s="9">
        <v>2007.0</v>
      </c>
      <c r="B145" s="10">
        <v>9.0</v>
      </c>
      <c r="C145" s="10">
        <v>34.0</v>
      </c>
      <c r="D145" s="10">
        <v>54.0</v>
      </c>
      <c r="E145" s="10">
        <v>23.0</v>
      </c>
    </row>
    <row r="146">
      <c r="A146" s="9">
        <v>2007.0</v>
      </c>
      <c r="B146" s="10">
        <v>10.0</v>
      </c>
      <c r="C146" s="10">
        <v>39.096774193548384</v>
      </c>
      <c r="D146" s="10">
        <v>62.0</v>
      </c>
      <c r="E146" s="10">
        <v>23.0</v>
      </c>
    </row>
    <row r="147">
      <c r="A147" s="9">
        <v>2007.0</v>
      </c>
      <c r="B147" s="10">
        <v>11.0</v>
      </c>
      <c r="C147" s="10">
        <v>54.035714285714285</v>
      </c>
      <c r="D147" s="10">
        <v>76.0</v>
      </c>
      <c r="E147" s="10">
        <v>35.0</v>
      </c>
    </row>
    <row r="148">
      <c r="A148" s="9">
        <v>2007.0</v>
      </c>
      <c r="B148" s="10">
        <v>12.0</v>
      </c>
      <c r="C148" s="10">
        <v>47.38709677419355</v>
      </c>
      <c r="D148" s="10">
        <v>81.0</v>
      </c>
      <c r="E148" s="10">
        <v>35.0</v>
      </c>
    </row>
    <row r="149">
      <c r="A149" s="9">
        <v>2008.0</v>
      </c>
      <c r="B149" s="10">
        <v>1.0</v>
      </c>
      <c r="C149" s="10">
        <v>50.45161290322581</v>
      </c>
      <c r="D149" s="10">
        <v>80.0</v>
      </c>
      <c r="E149" s="10">
        <v>25.0</v>
      </c>
    </row>
    <row r="150">
      <c r="A150" s="9">
        <v>2008.0</v>
      </c>
      <c r="B150" s="10">
        <v>2.0</v>
      </c>
      <c r="C150" s="10">
        <v>43.86206896551724</v>
      </c>
      <c r="D150" s="10">
        <v>61.0</v>
      </c>
      <c r="E150" s="10">
        <v>34.0</v>
      </c>
    </row>
    <row r="151">
      <c r="A151" s="9">
        <v>2008.0</v>
      </c>
      <c r="B151" s="10">
        <v>3.0</v>
      </c>
      <c r="C151" s="10">
        <v>41.935483870967744</v>
      </c>
      <c r="D151" s="10">
        <v>52.0</v>
      </c>
      <c r="E151" s="10">
        <v>24.0</v>
      </c>
    </row>
    <row r="152">
      <c r="A152" s="9">
        <v>2008.0</v>
      </c>
      <c r="B152" s="10">
        <v>4.0</v>
      </c>
      <c r="C152" s="10">
        <v>43.666666666666664</v>
      </c>
      <c r="D152" s="10">
        <v>61.0</v>
      </c>
      <c r="E152" s="10">
        <v>20.0</v>
      </c>
    </row>
    <row r="153">
      <c r="A153" s="9">
        <v>2008.0</v>
      </c>
      <c r="B153" s="10">
        <v>5.0</v>
      </c>
      <c r="C153" s="10">
        <v>38.54838709677419</v>
      </c>
      <c r="D153" s="10">
        <v>46.0</v>
      </c>
      <c r="E153" s="10">
        <v>23.0</v>
      </c>
    </row>
    <row r="154">
      <c r="A154" s="9">
        <v>2008.0</v>
      </c>
      <c r="B154" s="10">
        <v>6.0</v>
      </c>
      <c r="C154" s="10">
        <v>31.966666666666665</v>
      </c>
      <c r="D154" s="10">
        <v>41.0</v>
      </c>
      <c r="E154" s="10">
        <v>24.0</v>
      </c>
    </row>
    <row r="155">
      <c r="A155" s="9">
        <v>2008.0</v>
      </c>
      <c r="B155" s="10">
        <v>7.0</v>
      </c>
      <c r="C155" s="10">
        <v>32.225806451612904</v>
      </c>
      <c r="D155" s="10">
        <v>54.0</v>
      </c>
      <c r="E155" s="10">
        <v>21.0</v>
      </c>
    </row>
    <row r="156">
      <c r="A156" s="9">
        <v>2008.0</v>
      </c>
      <c r="B156" s="10">
        <v>8.0</v>
      </c>
      <c r="C156" s="10">
        <v>35.54838709677419</v>
      </c>
      <c r="D156" s="10">
        <v>97.0</v>
      </c>
      <c r="E156" s="10">
        <v>18.0</v>
      </c>
    </row>
    <row r="157">
      <c r="A157" s="9">
        <v>2008.0</v>
      </c>
      <c r="B157" s="10">
        <v>9.0</v>
      </c>
      <c r="C157" s="10">
        <v>36.53333333333333</v>
      </c>
      <c r="D157" s="10">
        <v>47.0</v>
      </c>
      <c r="E157" s="10">
        <v>23.0</v>
      </c>
    </row>
    <row r="158">
      <c r="A158" s="9">
        <v>2008.0</v>
      </c>
      <c r="B158" s="10">
        <v>10.0</v>
      </c>
      <c r="C158" s="10">
        <v>45.064516129032256</v>
      </c>
      <c r="D158" s="10">
        <v>74.0</v>
      </c>
      <c r="E158" s="10">
        <v>26.0</v>
      </c>
    </row>
    <row r="159">
      <c r="A159" s="9">
        <v>2008.0</v>
      </c>
      <c r="B159" s="10">
        <v>11.0</v>
      </c>
      <c r="C159" s="10">
        <v>46.9</v>
      </c>
      <c r="D159" s="10">
        <v>73.0</v>
      </c>
      <c r="E159" s="10">
        <v>31.0</v>
      </c>
    </row>
    <row r="160">
      <c r="A160" s="9">
        <v>2008.0</v>
      </c>
      <c r="B160" s="10">
        <v>12.0</v>
      </c>
      <c r="C160" s="10">
        <v>54.064516129032256</v>
      </c>
      <c r="D160" s="10">
        <v>84.0</v>
      </c>
      <c r="E160" s="10">
        <v>31.0</v>
      </c>
    </row>
    <row r="161">
      <c r="A161" s="9">
        <v>2009.0</v>
      </c>
      <c r="B161" s="10">
        <v>1.0</v>
      </c>
      <c r="C161" s="10">
        <v>50.774193548387096</v>
      </c>
      <c r="D161" s="10">
        <v>87.0</v>
      </c>
      <c r="E161" s="10">
        <v>27.0</v>
      </c>
    </row>
    <row r="162">
      <c r="A162" s="9">
        <v>2009.0</v>
      </c>
      <c r="B162" s="10">
        <v>2.0</v>
      </c>
      <c r="C162" s="10">
        <v>51.607142857142854</v>
      </c>
      <c r="D162" s="10">
        <v>67.0</v>
      </c>
      <c r="E162" s="10">
        <v>35.0</v>
      </c>
    </row>
    <row r="163">
      <c r="A163" s="9">
        <v>2009.0</v>
      </c>
      <c r="B163" s="10">
        <v>3.0</v>
      </c>
      <c r="C163" s="10">
        <v>42.806451612903224</v>
      </c>
      <c r="D163" s="10">
        <v>53.0</v>
      </c>
      <c r="E163" s="10">
        <v>37.0</v>
      </c>
    </row>
    <row r="164">
      <c r="A164" s="9">
        <v>2009.0</v>
      </c>
      <c r="B164" s="10">
        <v>4.0</v>
      </c>
      <c r="C164" s="10">
        <v>43.9</v>
      </c>
      <c r="D164" s="10">
        <v>71.0</v>
      </c>
      <c r="E164" s="10">
        <v>36.0</v>
      </c>
    </row>
    <row r="165">
      <c r="A165" s="9">
        <v>2009.0</v>
      </c>
      <c r="B165" s="10">
        <v>5.0</v>
      </c>
      <c r="C165" s="10">
        <v>37.935483870967744</v>
      </c>
      <c r="D165" s="10">
        <v>51.0</v>
      </c>
      <c r="E165" s="10">
        <v>20.0</v>
      </c>
    </row>
    <row r="166">
      <c r="A166" s="9">
        <v>2009.0</v>
      </c>
      <c r="B166" s="10">
        <v>6.0</v>
      </c>
      <c r="C166" s="10">
        <v>33.1</v>
      </c>
      <c r="D166" s="10">
        <v>67.0</v>
      </c>
      <c r="E166" s="10">
        <v>22.0</v>
      </c>
    </row>
    <row r="167">
      <c r="A167" s="9">
        <v>2009.0</v>
      </c>
      <c r="B167" s="10">
        <v>7.0</v>
      </c>
      <c r="C167" s="10">
        <v>28.451612903225808</v>
      </c>
      <c r="D167" s="10">
        <v>57.0</v>
      </c>
      <c r="E167" s="10">
        <v>13.0</v>
      </c>
    </row>
    <row r="168">
      <c r="A168" s="9">
        <v>2009.0</v>
      </c>
      <c r="B168" s="10">
        <v>8.0</v>
      </c>
      <c r="C168" s="10">
        <v>31.870967741935484</v>
      </c>
      <c r="D168" s="10">
        <v>56.0</v>
      </c>
      <c r="E168" s="10">
        <v>21.0</v>
      </c>
    </row>
    <row r="169">
      <c r="A169" s="9">
        <v>2009.0</v>
      </c>
      <c r="B169" s="10">
        <v>9.0</v>
      </c>
      <c r="C169" s="10">
        <v>32.36666666666667</v>
      </c>
      <c r="D169" s="10">
        <v>48.0</v>
      </c>
      <c r="E169" s="10">
        <v>24.0</v>
      </c>
    </row>
    <row r="170">
      <c r="A170" s="9">
        <v>2009.0</v>
      </c>
      <c r="B170" s="10">
        <v>10.0</v>
      </c>
      <c r="C170" s="10">
        <v>33.67741935483871</v>
      </c>
      <c r="D170" s="10">
        <v>52.0</v>
      </c>
      <c r="E170" s="10">
        <v>23.0</v>
      </c>
    </row>
    <row r="171">
      <c r="A171" s="9">
        <v>2009.0</v>
      </c>
      <c r="B171" s="10">
        <v>11.0</v>
      </c>
      <c r="C171" s="10">
        <v>42.41379310344828</v>
      </c>
      <c r="D171" s="10">
        <v>54.0</v>
      </c>
      <c r="E171" s="10">
        <v>28.0</v>
      </c>
    </row>
    <row r="172">
      <c r="A172" s="9">
        <v>2009.0</v>
      </c>
      <c r="B172" s="10">
        <v>12.0</v>
      </c>
      <c r="C172" s="10">
        <v>43.25806451612903</v>
      </c>
      <c r="D172" s="10">
        <v>61.0</v>
      </c>
      <c r="E172" s="10">
        <v>28.0</v>
      </c>
    </row>
    <row r="173">
      <c r="A173" s="9">
        <v>2010.0</v>
      </c>
      <c r="B173" s="10">
        <v>1.0</v>
      </c>
      <c r="C173" s="10">
        <v>39.58064516129032</v>
      </c>
      <c r="D173" s="10">
        <v>46.0</v>
      </c>
      <c r="E173" s="10">
        <v>26.0</v>
      </c>
    </row>
    <row r="174">
      <c r="A174" s="9">
        <v>2010.0</v>
      </c>
      <c r="B174" s="10">
        <v>2.0</v>
      </c>
      <c r="C174" s="10">
        <v>40.607142857142854</v>
      </c>
      <c r="D174" s="10">
        <v>56.0</v>
      </c>
      <c r="E174" s="10">
        <v>28.0</v>
      </c>
    </row>
    <row r="175">
      <c r="A175" s="9">
        <v>2010.0</v>
      </c>
      <c r="B175" s="10">
        <v>3.0</v>
      </c>
      <c r="C175" s="10">
        <v>41.03225806451613</v>
      </c>
      <c r="D175" s="10">
        <v>49.0</v>
      </c>
      <c r="E175" s="10">
        <v>34.0</v>
      </c>
    </row>
    <row r="176">
      <c r="A176" s="9">
        <v>2010.0</v>
      </c>
      <c r="B176" s="10">
        <v>4.0</v>
      </c>
      <c r="C176" s="10">
        <v>38.86666666666667</v>
      </c>
      <c r="D176" s="10">
        <v>45.0</v>
      </c>
      <c r="E176" s="10">
        <v>14.0</v>
      </c>
    </row>
    <row r="177">
      <c r="A177" s="9">
        <v>2010.0</v>
      </c>
      <c r="B177" s="10">
        <v>5.0</v>
      </c>
      <c r="C177" s="10">
        <v>36.32258064516129</v>
      </c>
      <c r="D177" s="10">
        <v>44.0</v>
      </c>
      <c r="E177" s="10">
        <v>30.0</v>
      </c>
    </row>
    <row r="178">
      <c r="A178" s="9">
        <v>2010.0</v>
      </c>
      <c r="B178" s="10">
        <v>6.0</v>
      </c>
      <c r="C178" s="10">
        <v>29.333333333333332</v>
      </c>
      <c r="D178" s="10">
        <v>39.0</v>
      </c>
      <c r="E178" s="10">
        <v>22.0</v>
      </c>
    </row>
    <row r="179">
      <c r="A179" s="9">
        <v>2010.0</v>
      </c>
      <c r="B179" s="10">
        <v>7.0</v>
      </c>
      <c r="C179" s="10">
        <v>31.516129032258064</v>
      </c>
      <c r="D179" s="10">
        <v>45.0</v>
      </c>
      <c r="E179" s="10">
        <v>21.0</v>
      </c>
    </row>
    <row r="180">
      <c r="A180" s="9">
        <v>2010.0</v>
      </c>
      <c r="B180" s="10">
        <v>8.0</v>
      </c>
      <c r="C180" s="10">
        <v>32.516129032258064</v>
      </c>
      <c r="D180" s="10">
        <v>54.0</v>
      </c>
      <c r="E180" s="10">
        <v>20.0</v>
      </c>
    </row>
    <row r="181">
      <c r="A181" s="9">
        <v>2010.0</v>
      </c>
      <c r="B181" s="10">
        <v>9.0</v>
      </c>
      <c r="C181" s="10">
        <v>30.5</v>
      </c>
      <c r="D181" s="10">
        <v>67.0</v>
      </c>
      <c r="E181" s="10">
        <v>19.0</v>
      </c>
    </row>
    <row r="182">
      <c r="A182" s="9">
        <v>2010.0</v>
      </c>
      <c r="B182" s="10">
        <v>10.0</v>
      </c>
      <c r="C182" s="10">
        <v>36.41935483870968</v>
      </c>
      <c r="D182" s="10">
        <v>57.0</v>
      </c>
      <c r="E182" s="10">
        <v>31.0</v>
      </c>
    </row>
    <row r="183">
      <c r="A183" s="9">
        <v>2010.0</v>
      </c>
      <c r="B183" s="10">
        <v>11.0</v>
      </c>
      <c r="C183" s="10">
        <v>36.766666666666666</v>
      </c>
      <c r="D183" s="10">
        <v>55.0</v>
      </c>
      <c r="E183" s="10">
        <v>26.0</v>
      </c>
    </row>
    <row r="184">
      <c r="A184" s="9">
        <v>2010.0</v>
      </c>
      <c r="B184" s="10">
        <v>12.0</v>
      </c>
      <c r="C184" s="10">
        <v>36.54838709677419</v>
      </c>
      <c r="D184" s="10">
        <v>58.0</v>
      </c>
      <c r="E184" s="10">
        <v>21.0</v>
      </c>
    </row>
    <row r="185">
      <c r="A185" s="9">
        <v>2011.0</v>
      </c>
      <c r="B185" s="10">
        <v>1.0</v>
      </c>
      <c r="C185" s="10">
        <v>40.41935483870968</v>
      </c>
      <c r="D185" s="10">
        <v>57.0</v>
      </c>
      <c r="E185" s="10">
        <v>28.0</v>
      </c>
    </row>
    <row r="186">
      <c r="A186" s="9">
        <v>2011.0</v>
      </c>
      <c r="B186" s="10">
        <v>2.0</v>
      </c>
      <c r="C186" s="10">
        <v>40.57142857142857</v>
      </c>
      <c r="D186" s="10">
        <v>51.0</v>
      </c>
      <c r="E186" s="10">
        <v>28.0</v>
      </c>
    </row>
    <row r="187">
      <c r="A187" s="9">
        <v>2011.0</v>
      </c>
      <c r="B187" s="10">
        <v>3.0</v>
      </c>
      <c r="C187" s="10">
        <v>43.12903225806452</v>
      </c>
      <c r="D187" s="10">
        <v>61.0</v>
      </c>
      <c r="E187" s="10">
        <v>28.0</v>
      </c>
    </row>
    <row r="188">
      <c r="A188" s="9">
        <v>2011.0</v>
      </c>
      <c r="B188" s="10">
        <v>4.0</v>
      </c>
      <c r="C188" s="10">
        <v>39.4</v>
      </c>
      <c r="D188" s="10">
        <v>47.0</v>
      </c>
      <c r="E188" s="10">
        <v>10.0</v>
      </c>
    </row>
    <row r="189">
      <c r="A189" s="9">
        <v>2011.0</v>
      </c>
      <c r="B189" s="10">
        <v>5.0</v>
      </c>
      <c r="C189" s="10">
        <v>40.32258064516129</v>
      </c>
      <c r="D189" s="10">
        <v>51.0</v>
      </c>
      <c r="E189" s="10">
        <v>17.0</v>
      </c>
    </row>
    <row r="190">
      <c r="A190" s="9">
        <v>2011.0</v>
      </c>
      <c r="B190" s="10">
        <v>6.0</v>
      </c>
      <c r="C190" s="10">
        <v>30.733333333333334</v>
      </c>
      <c r="D190" s="10">
        <v>40.0</v>
      </c>
      <c r="E190" s="10">
        <v>23.0</v>
      </c>
    </row>
    <row r="191">
      <c r="A191" s="9">
        <v>2011.0</v>
      </c>
      <c r="B191" s="10">
        <v>7.0</v>
      </c>
      <c r="C191" s="10">
        <v>23.032258064516128</v>
      </c>
      <c r="D191" s="10">
        <v>35.0</v>
      </c>
      <c r="E191" s="10">
        <v>14.0</v>
      </c>
    </row>
    <row r="192">
      <c r="A192" s="9">
        <v>2011.0</v>
      </c>
      <c r="B192" s="10">
        <v>8.0</v>
      </c>
      <c r="C192" s="10">
        <v>28.161290322580644</v>
      </c>
      <c r="D192" s="10">
        <v>44.0</v>
      </c>
      <c r="E192" s="10">
        <v>17.0</v>
      </c>
    </row>
    <row r="193">
      <c r="A193" s="9">
        <v>2011.0</v>
      </c>
      <c r="B193" s="10">
        <v>9.0</v>
      </c>
      <c r="C193" s="10">
        <v>39.0</v>
      </c>
      <c r="D193" s="10">
        <v>64.0</v>
      </c>
      <c r="E193" s="10">
        <v>29.0</v>
      </c>
    </row>
    <row r="194">
      <c r="A194" s="9">
        <v>2011.0</v>
      </c>
      <c r="B194" s="10">
        <v>10.0</v>
      </c>
      <c r="C194" s="10">
        <v>38.70967741935484</v>
      </c>
      <c r="D194" s="10">
        <v>56.0</v>
      </c>
      <c r="E194" s="10">
        <v>28.0</v>
      </c>
    </row>
    <row r="195">
      <c r="A195" s="9">
        <v>2011.0</v>
      </c>
      <c r="B195" s="10">
        <v>11.0</v>
      </c>
      <c r="C195" s="10">
        <v>47.53333333333333</v>
      </c>
      <c r="D195" s="10">
        <v>76.0</v>
      </c>
      <c r="E195" s="10">
        <v>34.0</v>
      </c>
    </row>
    <row r="196">
      <c r="A196" s="9">
        <v>2011.0</v>
      </c>
      <c r="B196" s="10">
        <v>12.0</v>
      </c>
      <c r="C196" s="10">
        <v>52.03225806451613</v>
      </c>
      <c r="D196" s="10">
        <v>70.0</v>
      </c>
      <c r="E196" s="10">
        <v>19.0</v>
      </c>
    </row>
    <row r="197">
      <c r="A197" s="9">
        <v>2012.0</v>
      </c>
      <c r="B197" s="10">
        <v>1.0</v>
      </c>
      <c r="C197" s="10">
        <v>46.45161290322581</v>
      </c>
      <c r="D197" s="10">
        <v>63.0</v>
      </c>
      <c r="E197" s="10">
        <v>33.0</v>
      </c>
    </row>
    <row r="198">
      <c r="A198" s="9">
        <v>2012.0</v>
      </c>
      <c r="B198" s="10">
        <v>2.0</v>
      </c>
      <c r="C198" s="10">
        <v>45.6551724137931</v>
      </c>
      <c r="D198" s="10">
        <v>72.0</v>
      </c>
      <c r="E198" s="10">
        <v>34.0</v>
      </c>
    </row>
    <row r="199">
      <c r="A199" s="9">
        <v>2012.0</v>
      </c>
      <c r="B199" s="10">
        <v>3.0</v>
      </c>
      <c r="C199" s="10">
        <v>37.225806451612904</v>
      </c>
      <c r="D199" s="10">
        <v>48.0</v>
      </c>
      <c r="E199" s="10">
        <v>18.0</v>
      </c>
    </row>
    <row r="200">
      <c r="A200" s="9">
        <v>2012.0</v>
      </c>
      <c r="B200" s="10">
        <v>4.0</v>
      </c>
      <c r="C200" s="10">
        <v>39.8</v>
      </c>
      <c r="D200" s="10">
        <v>47.0</v>
      </c>
      <c r="E200" s="10">
        <v>23.0</v>
      </c>
    </row>
    <row r="201">
      <c r="A201" s="9">
        <v>2012.0</v>
      </c>
      <c r="B201" s="10">
        <v>5.0</v>
      </c>
      <c r="C201" s="10">
        <v>37.516129032258064</v>
      </c>
      <c r="D201" s="10">
        <v>74.0</v>
      </c>
      <c r="E201" s="10">
        <v>14.0</v>
      </c>
    </row>
    <row r="202">
      <c r="A202" s="9">
        <v>2012.0</v>
      </c>
      <c r="B202" s="10">
        <v>6.0</v>
      </c>
      <c r="C202" s="10">
        <v>30.366666666666667</v>
      </c>
      <c r="D202" s="10">
        <v>44.0</v>
      </c>
      <c r="E202" s="10">
        <v>19.0</v>
      </c>
    </row>
    <row r="203">
      <c r="A203" s="9">
        <v>2012.0</v>
      </c>
      <c r="B203" s="10">
        <v>7.0</v>
      </c>
      <c r="C203" s="10">
        <v>26.129032258064516</v>
      </c>
      <c r="D203" s="10">
        <v>55.0</v>
      </c>
      <c r="E203" s="10">
        <v>16.0</v>
      </c>
    </row>
    <row r="204">
      <c r="A204" s="9">
        <v>2012.0</v>
      </c>
      <c r="B204" s="10">
        <v>8.0</v>
      </c>
      <c r="C204" s="10">
        <v>29.677419354838708</v>
      </c>
      <c r="D204" s="10">
        <v>48.0</v>
      </c>
      <c r="E204" s="10">
        <v>17.0</v>
      </c>
    </row>
    <row r="205">
      <c r="A205" s="9">
        <v>2012.0</v>
      </c>
      <c r="B205" s="10">
        <v>9.0</v>
      </c>
      <c r="C205" s="10">
        <v>27.133333333333333</v>
      </c>
      <c r="D205" s="10">
        <v>54.0</v>
      </c>
      <c r="E205" s="10">
        <v>13.0</v>
      </c>
    </row>
    <row r="206">
      <c r="A206" s="9">
        <v>2012.0</v>
      </c>
      <c r="B206" s="10">
        <v>10.0</v>
      </c>
      <c r="C206" s="10">
        <v>41.32258064516129</v>
      </c>
      <c r="D206" s="10">
        <v>81.0</v>
      </c>
      <c r="E206" s="10">
        <v>20.0</v>
      </c>
    </row>
    <row r="207">
      <c r="A207" s="9">
        <v>2012.0</v>
      </c>
      <c r="B207" s="10">
        <v>11.0</v>
      </c>
      <c r="C207" s="10">
        <v>50.7</v>
      </c>
      <c r="D207" s="10">
        <v>79.0</v>
      </c>
      <c r="E207" s="10">
        <v>35.0</v>
      </c>
    </row>
    <row r="208">
      <c r="A208" s="9">
        <v>2012.0</v>
      </c>
      <c r="B208" s="10">
        <v>12.0</v>
      </c>
      <c r="C208" s="10">
        <v>48.935483870967744</v>
      </c>
      <c r="D208" s="10">
        <v>71.0</v>
      </c>
      <c r="E208" s="10">
        <v>28.0</v>
      </c>
    </row>
    <row r="209">
      <c r="A209" s="9">
        <v>2013.0</v>
      </c>
      <c r="B209" s="10">
        <v>1.0</v>
      </c>
      <c r="C209" s="10">
        <v>54.16129032258065</v>
      </c>
      <c r="D209" s="10">
        <v>83.0</v>
      </c>
      <c r="E209" s="10">
        <v>37.0</v>
      </c>
    </row>
    <row r="210">
      <c r="A210" s="9">
        <v>2013.0</v>
      </c>
      <c r="B210" s="10">
        <v>2.0</v>
      </c>
      <c r="C210" s="10">
        <v>40.214285714285715</v>
      </c>
      <c r="D210" s="10">
        <v>57.0</v>
      </c>
      <c r="E210" s="10">
        <v>26.0</v>
      </c>
    </row>
    <row r="211">
      <c r="A211" s="9">
        <v>2013.0</v>
      </c>
      <c r="B211" s="10">
        <v>3.0</v>
      </c>
      <c r="C211" s="10">
        <v>39.96774193548387</v>
      </c>
      <c r="D211" s="10">
        <v>45.0</v>
      </c>
      <c r="E211" s="10">
        <v>33.0</v>
      </c>
    </row>
    <row r="212">
      <c r="A212" s="9">
        <v>2013.0</v>
      </c>
      <c r="B212" s="10">
        <v>4.0</v>
      </c>
      <c r="C212" s="10">
        <v>40.7</v>
      </c>
      <c r="D212" s="10">
        <v>48.0</v>
      </c>
      <c r="E212" s="10">
        <v>33.0</v>
      </c>
    </row>
    <row r="213">
      <c r="A213" s="9">
        <v>2013.0</v>
      </c>
      <c r="B213" s="10">
        <v>5.0</v>
      </c>
      <c r="C213" s="10">
        <v>36.38709677419355</v>
      </c>
      <c r="D213" s="10">
        <v>50.0</v>
      </c>
      <c r="E213" s="10">
        <v>15.0</v>
      </c>
    </row>
    <row r="214">
      <c r="A214" s="9">
        <v>2013.0</v>
      </c>
      <c r="B214" s="10">
        <v>6.0</v>
      </c>
      <c r="C214" s="10">
        <v>25.933333333333334</v>
      </c>
      <c r="D214" s="10">
        <v>33.0</v>
      </c>
      <c r="E214" s="10">
        <v>20.0</v>
      </c>
    </row>
    <row r="215">
      <c r="A215" s="9">
        <v>2013.0</v>
      </c>
      <c r="B215" s="10">
        <v>7.0</v>
      </c>
      <c r="C215" s="10">
        <v>22.419354838709676</v>
      </c>
      <c r="D215" s="10">
        <v>42.0</v>
      </c>
      <c r="E215" s="10">
        <v>15.0</v>
      </c>
    </row>
    <row r="216">
      <c r="A216" s="9">
        <v>2013.0</v>
      </c>
      <c r="B216" s="10">
        <v>8.0</v>
      </c>
      <c r="C216" s="10">
        <v>24.774193548387096</v>
      </c>
      <c r="D216" s="10">
        <v>40.0</v>
      </c>
      <c r="E216" s="10">
        <v>18.0</v>
      </c>
    </row>
    <row r="217">
      <c r="A217" s="9">
        <v>2013.0</v>
      </c>
      <c r="B217" s="10">
        <v>9.0</v>
      </c>
      <c r="C217" s="10">
        <v>19.2</v>
      </c>
      <c r="D217" s="10">
        <v>35.0</v>
      </c>
      <c r="E217" s="10">
        <v>11.0</v>
      </c>
    </row>
    <row r="218">
      <c r="A218" s="9">
        <v>2013.0</v>
      </c>
      <c r="B218" s="10">
        <v>10.0</v>
      </c>
      <c r="C218" s="10">
        <v>32.193548387096776</v>
      </c>
      <c r="D218" s="10">
        <v>74.0</v>
      </c>
      <c r="E218" s="10">
        <v>14.0</v>
      </c>
    </row>
    <row r="219">
      <c r="A219" s="9">
        <v>2013.0</v>
      </c>
      <c r="B219" s="10">
        <v>11.0</v>
      </c>
      <c r="C219" s="10">
        <v>45.63333333333333</v>
      </c>
      <c r="D219" s="10">
        <v>77.0</v>
      </c>
      <c r="E219" s="10">
        <v>30.0</v>
      </c>
    </row>
    <row r="220">
      <c r="A220" s="9">
        <v>2013.0</v>
      </c>
      <c r="B220" s="10">
        <v>12.0</v>
      </c>
      <c r="C220" s="10">
        <v>45.935483870967744</v>
      </c>
      <c r="D220" s="10">
        <v>60.0</v>
      </c>
      <c r="E220" s="10">
        <v>34.0</v>
      </c>
    </row>
    <row r="221">
      <c r="A221" s="9">
        <v>2014.0</v>
      </c>
      <c r="B221" s="10">
        <v>1.0</v>
      </c>
      <c r="C221" s="10">
        <v>41.0</v>
      </c>
      <c r="D221" s="10">
        <v>56.0</v>
      </c>
      <c r="E221" s="10">
        <v>19.0</v>
      </c>
    </row>
    <row r="222">
      <c r="A222" s="9">
        <v>2014.0</v>
      </c>
      <c r="B222" s="10">
        <v>2.0</v>
      </c>
      <c r="C222" s="10">
        <v>38.285714285714285</v>
      </c>
      <c r="D222" s="10">
        <v>53.0</v>
      </c>
      <c r="E222" s="10">
        <v>25.0</v>
      </c>
    </row>
    <row r="223">
      <c r="A223" s="9">
        <v>2014.0</v>
      </c>
      <c r="B223" s="10">
        <v>3.0</v>
      </c>
      <c r="C223" s="10">
        <v>39.67741935483871</v>
      </c>
      <c r="D223" s="10">
        <v>44.0</v>
      </c>
      <c r="E223" s="10">
        <v>19.0</v>
      </c>
    </row>
    <row r="224">
      <c r="A224" s="9">
        <v>2014.0</v>
      </c>
      <c r="B224" s="10">
        <v>4.0</v>
      </c>
      <c r="C224" s="10">
        <v>42.8</v>
      </c>
      <c r="D224" s="10">
        <v>51.0</v>
      </c>
      <c r="E224" s="10">
        <v>22.0</v>
      </c>
    </row>
    <row r="225">
      <c r="A225" s="9">
        <v>2014.0</v>
      </c>
      <c r="B225" s="10">
        <v>5.0</v>
      </c>
      <c r="C225" s="10">
        <v>38.38709677419355</v>
      </c>
      <c r="D225" s="10">
        <v>84.0</v>
      </c>
      <c r="E225" s="10">
        <v>24.0</v>
      </c>
    </row>
    <row r="226">
      <c r="A226" s="9">
        <v>2014.0</v>
      </c>
      <c r="B226" s="10">
        <v>6.0</v>
      </c>
      <c r="C226" s="10">
        <v>21.866666666666667</v>
      </c>
      <c r="D226" s="10">
        <v>52.0</v>
      </c>
      <c r="E226" s="10">
        <v>9.0</v>
      </c>
    </row>
    <row r="227">
      <c r="A227" s="9">
        <v>2014.0</v>
      </c>
      <c r="B227" s="10">
        <v>7.0</v>
      </c>
      <c r="C227" s="10">
        <v>19.225806451612904</v>
      </c>
      <c r="D227" s="10">
        <v>31.0</v>
      </c>
      <c r="E227" s="10">
        <v>10.0</v>
      </c>
    </row>
    <row r="228">
      <c r="A228" s="9">
        <v>2014.0</v>
      </c>
      <c r="B228" s="10">
        <v>8.0</v>
      </c>
      <c r="C228" s="10">
        <v>31.161290322580644</v>
      </c>
      <c r="D228" s="10">
        <v>54.0</v>
      </c>
      <c r="E228" s="10">
        <v>19.0</v>
      </c>
    </row>
    <row r="229">
      <c r="A229" s="9">
        <v>2014.0</v>
      </c>
      <c r="B229" s="10">
        <v>9.0</v>
      </c>
      <c r="C229" s="10">
        <v>32.9</v>
      </c>
      <c r="D229" s="10">
        <v>54.0</v>
      </c>
      <c r="E229" s="10">
        <v>24.0</v>
      </c>
    </row>
    <row r="230">
      <c r="A230" s="9">
        <v>2014.0</v>
      </c>
      <c r="B230" s="10">
        <v>10.0</v>
      </c>
      <c r="C230" s="10">
        <v>38.58064516129032</v>
      </c>
      <c r="D230" s="10">
        <v>58.0</v>
      </c>
      <c r="E230" s="10">
        <v>21.0</v>
      </c>
    </row>
    <row r="231">
      <c r="A231" s="9">
        <v>2014.0</v>
      </c>
      <c r="B231" s="10">
        <v>11.0</v>
      </c>
      <c r="C231" s="10">
        <v>52.233333333333334</v>
      </c>
      <c r="D231" s="10">
        <v>85.0</v>
      </c>
      <c r="E231" s="10">
        <v>24.0</v>
      </c>
    </row>
    <row r="232">
      <c r="A232" s="9">
        <v>2014.0</v>
      </c>
      <c r="B232" s="10">
        <v>12.0</v>
      </c>
      <c r="C232" s="10">
        <v>51.70967741935484</v>
      </c>
      <c r="D232" s="10">
        <v>101.0</v>
      </c>
      <c r="E232" s="10">
        <v>30.0</v>
      </c>
    </row>
    <row r="233">
      <c r="A233" s="9">
        <v>2015.0</v>
      </c>
      <c r="B233" s="10">
        <v>1.0</v>
      </c>
      <c r="C233" s="10">
        <v>48.54838709677419</v>
      </c>
      <c r="D233" s="10">
        <v>71.0</v>
      </c>
      <c r="E233" s="10">
        <v>30.0</v>
      </c>
    </row>
    <row r="234">
      <c r="A234" s="9">
        <v>2015.0</v>
      </c>
      <c r="B234" s="10">
        <v>2.0</v>
      </c>
      <c r="C234" s="10">
        <v>44.785714285714285</v>
      </c>
      <c r="D234" s="10">
        <v>65.0</v>
      </c>
      <c r="E234" s="10">
        <v>31.0</v>
      </c>
    </row>
    <row r="235">
      <c r="A235" s="9">
        <v>2015.0</v>
      </c>
      <c r="B235" s="10">
        <v>3.0</v>
      </c>
      <c r="C235" s="10">
        <v>44.29032258064516</v>
      </c>
      <c r="D235" s="10">
        <v>71.0</v>
      </c>
      <c r="E235" s="10">
        <v>8.0</v>
      </c>
    </row>
    <row r="236">
      <c r="A236" s="9">
        <v>2015.0</v>
      </c>
      <c r="B236" s="10">
        <v>4.0</v>
      </c>
      <c r="C236" s="10">
        <v>42.32142857142857</v>
      </c>
      <c r="D236" s="10">
        <v>58.0</v>
      </c>
      <c r="E236" s="10">
        <v>34.0</v>
      </c>
    </row>
    <row r="237">
      <c r="A237" s="9">
        <v>2015.0</v>
      </c>
      <c r="B237" s="10">
        <v>5.0</v>
      </c>
      <c r="C237" s="10">
        <v>36.064516129032256</v>
      </c>
      <c r="D237" s="10">
        <v>47.0</v>
      </c>
      <c r="E237" s="10">
        <v>23.0</v>
      </c>
    </row>
    <row r="238">
      <c r="A238" s="9">
        <v>2015.0</v>
      </c>
      <c r="B238" s="10">
        <v>6.0</v>
      </c>
      <c r="C238" s="10">
        <v>32.13333333333333</v>
      </c>
      <c r="D238" s="10">
        <v>44.0</v>
      </c>
      <c r="E238" s="10">
        <v>24.0</v>
      </c>
    </row>
    <row r="239">
      <c r="A239" s="9">
        <v>2015.0</v>
      </c>
      <c r="B239" s="10">
        <v>7.0</v>
      </c>
      <c r="C239" s="10">
        <v>34.0</v>
      </c>
      <c r="D239" s="10">
        <v>77.0</v>
      </c>
      <c r="E239" s="10">
        <v>19.0</v>
      </c>
    </row>
    <row r="240">
      <c r="A240" s="9">
        <v>2015.0</v>
      </c>
      <c r="B240" s="10">
        <v>8.0</v>
      </c>
      <c r="C240" s="10">
        <v>29.35483870967742</v>
      </c>
      <c r="D240" s="10">
        <v>48.0</v>
      </c>
      <c r="E240" s="10">
        <v>19.0</v>
      </c>
    </row>
    <row r="241">
      <c r="A241" s="9">
        <v>2015.0</v>
      </c>
      <c r="B241" s="10">
        <v>9.0</v>
      </c>
      <c r="C241" s="10">
        <v>29.1</v>
      </c>
      <c r="D241" s="10">
        <v>40.0</v>
      </c>
      <c r="E241" s="10">
        <v>13.0</v>
      </c>
    </row>
    <row r="242">
      <c r="A242" s="9">
        <v>2015.0</v>
      </c>
      <c r="B242" s="10">
        <v>10.0</v>
      </c>
      <c r="C242" s="10">
        <v>42.70967741935484</v>
      </c>
      <c r="D242" s="10">
        <v>62.0</v>
      </c>
      <c r="E242" s="10">
        <v>29.0</v>
      </c>
    </row>
    <row r="243">
      <c r="A243" s="9">
        <v>2015.0</v>
      </c>
      <c r="B243" s="10">
        <v>11.0</v>
      </c>
      <c r="C243" s="10">
        <v>37.5</v>
      </c>
      <c r="D243" s="10">
        <v>56.0</v>
      </c>
      <c r="E243" s="10">
        <v>15.0</v>
      </c>
    </row>
    <row r="244">
      <c r="A244" s="9">
        <v>2015.0</v>
      </c>
      <c r="B244" s="10">
        <v>12.0</v>
      </c>
      <c r="C244" s="10">
        <v>38.193548387096776</v>
      </c>
      <c r="D244" s="10">
        <v>56.0</v>
      </c>
      <c r="E244" s="10">
        <v>15.0</v>
      </c>
    </row>
    <row r="245">
      <c r="A245" s="9">
        <v>2016.0</v>
      </c>
      <c r="B245" s="10">
        <v>1.0</v>
      </c>
      <c r="C245" s="10">
        <v>49.74193548387097</v>
      </c>
      <c r="D245" s="10">
        <v>69.0</v>
      </c>
      <c r="E245" s="10">
        <v>36.0</v>
      </c>
    </row>
    <row r="246">
      <c r="A246" s="9">
        <v>2016.0</v>
      </c>
      <c r="B246" s="10">
        <v>2.0</v>
      </c>
      <c r="C246" s="10">
        <v>44.172413793103445</v>
      </c>
      <c r="D246" s="10">
        <v>64.0</v>
      </c>
      <c r="E246" s="10">
        <v>31.0</v>
      </c>
    </row>
    <row r="247">
      <c r="A247" s="9">
        <v>2016.0</v>
      </c>
      <c r="B247" s="10">
        <v>3.0</v>
      </c>
      <c r="C247" s="10">
        <v>40.54838709677419</v>
      </c>
      <c r="D247" s="10">
        <v>48.0</v>
      </c>
      <c r="E247" s="10">
        <v>27.0</v>
      </c>
    </row>
    <row r="248">
      <c r="A248" s="9">
        <v>2016.0</v>
      </c>
      <c r="B248" s="10">
        <v>4.0</v>
      </c>
      <c r="C248" s="10">
        <v>42.13333333333333</v>
      </c>
      <c r="D248" s="10">
        <v>58.0</v>
      </c>
      <c r="E248" s="10">
        <v>34.0</v>
      </c>
    </row>
    <row r="249">
      <c r="A249" s="9">
        <v>2016.0</v>
      </c>
      <c r="B249" s="10">
        <v>5.0</v>
      </c>
      <c r="C249" s="10">
        <v>36.354838709677416</v>
      </c>
      <c r="D249" s="10">
        <v>47.0</v>
      </c>
      <c r="E249" s="10">
        <v>22.0</v>
      </c>
    </row>
    <row r="250">
      <c r="A250" s="9">
        <v>2016.0</v>
      </c>
      <c r="B250" s="10">
        <v>6.0</v>
      </c>
      <c r="C250" s="10">
        <v>29.133333333333333</v>
      </c>
      <c r="D250" s="10">
        <v>40.0</v>
      </c>
      <c r="E250" s="10">
        <v>19.0</v>
      </c>
    </row>
    <row r="251">
      <c r="A251" s="9">
        <v>2016.0</v>
      </c>
      <c r="B251" s="10">
        <v>7.0</v>
      </c>
      <c r="C251" s="10">
        <v>20.225806451612904</v>
      </c>
      <c r="D251" s="10">
        <v>26.0</v>
      </c>
      <c r="E251" s="10">
        <v>12.0</v>
      </c>
    </row>
    <row r="252">
      <c r="A252" s="9">
        <v>2016.0</v>
      </c>
      <c r="B252" s="10">
        <v>8.0</v>
      </c>
      <c r="C252" s="10">
        <v>25.161290322580644</v>
      </c>
      <c r="D252" s="10">
        <v>38.0</v>
      </c>
      <c r="E252" s="10">
        <v>13.0</v>
      </c>
    </row>
    <row r="253">
      <c r="A253" s="9">
        <v>2016.0</v>
      </c>
      <c r="B253" s="10">
        <v>9.0</v>
      </c>
      <c r="C253" s="10">
        <v>28.166666666666668</v>
      </c>
      <c r="D253" s="10">
        <v>41.0</v>
      </c>
      <c r="E253" s="10">
        <v>19.0</v>
      </c>
    </row>
    <row r="254">
      <c r="A254" s="9">
        <v>2016.0</v>
      </c>
      <c r="B254" s="10">
        <v>10.0</v>
      </c>
      <c r="C254" s="10" t="s">
        <v>25</v>
      </c>
      <c r="D254" s="10" t="s">
        <v>25</v>
      </c>
      <c r="E254" s="10" t="s">
        <v>25</v>
      </c>
    </row>
    <row r="255">
      <c r="A255" s="9">
        <v>2016.0</v>
      </c>
      <c r="B255" s="10">
        <v>11.0</v>
      </c>
      <c r="C255" s="10" t="s">
        <v>25</v>
      </c>
      <c r="D255" s="10" t="s">
        <v>25</v>
      </c>
      <c r="E255" s="10" t="s">
        <v>25</v>
      </c>
    </row>
    <row r="256">
      <c r="A256" s="9">
        <v>2016.0</v>
      </c>
      <c r="B256" s="10">
        <v>12.0</v>
      </c>
      <c r="C256" s="10" t="s">
        <v>25</v>
      </c>
      <c r="D256" s="10" t="s">
        <v>25</v>
      </c>
      <c r="E256" s="10" t="s">
        <v>25</v>
      </c>
    </row>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5.11"/>
    <col customWidth="1" min="2" max="2" width="6.78"/>
    <col customWidth="1" min="3" max="3" width="16.0"/>
    <col customWidth="1" min="4" max="4" width="8.11"/>
    <col customWidth="1" min="5" max="5" width="7.78"/>
    <col customWidth="1" min="6" max="26" width="11.0"/>
  </cols>
  <sheetData>
    <row r="1">
      <c r="A1" s="4" t="s">
        <v>29</v>
      </c>
      <c r="B1" s="4"/>
      <c r="C1" s="4"/>
      <c r="D1" s="4"/>
      <c r="E1" s="4"/>
    </row>
    <row r="2">
      <c r="A2" s="4" t="s">
        <v>21</v>
      </c>
      <c r="B2" s="4"/>
      <c r="C2" s="4"/>
      <c r="D2" s="4"/>
      <c r="E2" s="4"/>
    </row>
    <row r="3">
      <c r="A3" s="4"/>
      <c r="B3" s="4"/>
      <c r="C3" s="4"/>
      <c r="D3" s="4"/>
      <c r="E3" s="4"/>
    </row>
    <row r="4">
      <c r="A4" s="7" t="s">
        <v>22</v>
      </c>
      <c r="B4" s="8" t="s">
        <v>23</v>
      </c>
      <c r="C4" s="8" t="s">
        <v>24</v>
      </c>
      <c r="D4" s="8" t="s">
        <v>12</v>
      </c>
      <c r="E4" s="8" t="s">
        <v>14</v>
      </c>
    </row>
    <row r="5">
      <c r="A5" s="9">
        <v>1996.0</v>
      </c>
      <c r="B5" s="10">
        <v>1.0</v>
      </c>
      <c r="C5" s="10">
        <v>37.096774193548384</v>
      </c>
      <c r="D5" s="10">
        <v>62.0</v>
      </c>
      <c r="E5" s="10">
        <v>18.0</v>
      </c>
    </row>
    <row r="6">
      <c r="A6" s="9">
        <v>1996.0</v>
      </c>
      <c r="B6" s="10">
        <v>2.0</v>
      </c>
      <c r="C6" s="10">
        <v>35.89655172413793</v>
      </c>
      <c r="D6" s="10">
        <v>61.0</v>
      </c>
      <c r="E6" s="10">
        <v>11.0</v>
      </c>
    </row>
    <row r="7">
      <c r="A7" s="9">
        <v>1996.0</v>
      </c>
      <c r="B7" s="10">
        <v>3.0</v>
      </c>
      <c r="C7" s="10">
        <v>51.225806451612904</v>
      </c>
      <c r="D7" s="10">
        <v>100.0</v>
      </c>
      <c r="E7" s="10">
        <v>28.0</v>
      </c>
    </row>
    <row r="8">
      <c r="A8" s="9">
        <v>1996.0</v>
      </c>
      <c r="B8" s="10">
        <v>4.0</v>
      </c>
      <c r="C8" s="10">
        <v>61.5</v>
      </c>
      <c r="D8" s="10">
        <v>143.0</v>
      </c>
      <c r="E8" s="10">
        <v>26.0</v>
      </c>
    </row>
    <row r="9">
      <c r="A9" s="9">
        <v>1996.0</v>
      </c>
      <c r="B9" s="10">
        <v>5.0</v>
      </c>
      <c r="C9" s="10">
        <v>29.161290322580644</v>
      </c>
      <c r="D9" s="10">
        <v>58.0</v>
      </c>
      <c r="E9" s="10">
        <v>19.0</v>
      </c>
    </row>
    <row r="10">
      <c r="A10" s="9">
        <v>1996.0</v>
      </c>
      <c r="B10" s="10">
        <v>6.0</v>
      </c>
      <c r="C10" s="10">
        <v>37.4</v>
      </c>
      <c r="D10" s="10">
        <v>129.0</v>
      </c>
      <c r="E10" s="10">
        <v>19.0</v>
      </c>
    </row>
    <row r="11">
      <c r="A11" s="9">
        <v>1996.0</v>
      </c>
      <c r="B11" s="10">
        <v>7.0</v>
      </c>
      <c r="C11" s="10">
        <v>28.64516129032258</v>
      </c>
      <c r="D11" s="10">
        <v>101.0</v>
      </c>
      <c r="E11" s="10">
        <v>18.0</v>
      </c>
    </row>
    <row r="12">
      <c r="A12" s="9">
        <v>1996.0</v>
      </c>
      <c r="B12" s="10">
        <v>8.0</v>
      </c>
      <c r="C12" s="10">
        <v>25.06451612903226</v>
      </c>
      <c r="D12" s="10">
        <v>35.0</v>
      </c>
      <c r="E12" s="10">
        <v>16.0</v>
      </c>
    </row>
    <row r="13">
      <c r="A13" s="9">
        <v>1996.0</v>
      </c>
      <c r="B13" s="10">
        <v>9.0</v>
      </c>
      <c r="C13" s="10">
        <v>42.8</v>
      </c>
      <c r="D13" s="10">
        <v>169.0</v>
      </c>
      <c r="E13" s="10">
        <v>18.0</v>
      </c>
    </row>
    <row r="14">
      <c r="A14" s="9">
        <v>1996.0</v>
      </c>
      <c r="B14" s="10">
        <v>10.0</v>
      </c>
      <c r="C14" s="10">
        <v>50.903225806451616</v>
      </c>
      <c r="D14" s="10">
        <v>151.0</v>
      </c>
      <c r="E14" s="10">
        <v>20.0</v>
      </c>
    </row>
    <row r="15">
      <c r="A15" s="9">
        <v>1996.0</v>
      </c>
      <c r="B15" s="10">
        <v>11.0</v>
      </c>
      <c r="C15" s="10">
        <v>38.3</v>
      </c>
      <c r="D15" s="10">
        <v>75.0</v>
      </c>
      <c r="E15" s="10">
        <v>19.0</v>
      </c>
    </row>
    <row r="16">
      <c r="A16" s="9">
        <v>1996.0</v>
      </c>
      <c r="B16" s="10">
        <v>12.0</v>
      </c>
      <c r="C16" s="10">
        <v>35.064516129032256</v>
      </c>
      <c r="D16" s="10">
        <v>70.0</v>
      </c>
      <c r="E16" s="10">
        <v>7.0</v>
      </c>
    </row>
    <row r="17">
      <c r="A17" s="9">
        <v>1997.0</v>
      </c>
      <c r="B17" s="10">
        <v>1.0</v>
      </c>
      <c r="C17" s="10">
        <v>32.83870967741935</v>
      </c>
      <c r="D17" s="10">
        <v>55.0</v>
      </c>
      <c r="E17" s="10">
        <v>19.0</v>
      </c>
    </row>
    <row r="18">
      <c r="A18" s="9">
        <v>1997.0</v>
      </c>
      <c r="B18" s="10">
        <v>2.0</v>
      </c>
      <c r="C18" s="10">
        <v>36.392857142857146</v>
      </c>
      <c r="D18" s="10">
        <v>67.0</v>
      </c>
      <c r="E18" s="10">
        <v>20.0</v>
      </c>
    </row>
    <row r="19">
      <c r="A19" s="9">
        <v>1997.0</v>
      </c>
      <c r="B19" s="10">
        <v>3.0</v>
      </c>
      <c r="C19" s="10">
        <v>39.266666666666666</v>
      </c>
      <c r="D19" s="10">
        <v>71.0</v>
      </c>
      <c r="E19" s="10">
        <v>24.0</v>
      </c>
    </row>
    <row r="20">
      <c r="A20" s="9">
        <v>1997.0</v>
      </c>
      <c r="B20" s="10">
        <v>4.0</v>
      </c>
      <c r="C20" s="10">
        <v>55.266666666666666</v>
      </c>
      <c r="D20" s="10">
        <v>101.0</v>
      </c>
      <c r="E20" s="10">
        <v>27.0</v>
      </c>
    </row>
    <row r="21">
      <c r="A21" s="9">
        <v>1997.0</v>
      </c>
      <c r="B21" s="10">
        <v>5.0</v>
      </c>
      <c r="C21" s="10">
        <v>40.38709677419355</v>
      </c>
      <c r="D21" s="10">
        <v>87.0</v>
      </c>
      <c r="E21" s="10">
        <v>15.0</v>
      </c>
    </row>
    <row r="22">
      <c r="A22" s="9">
        <v>1997.0</v>
      </c>
      <c r="B22" s="10">
        <v>6.0</v>
      </c>
      <c r="C22" s="10">
        <v>43.833333333333336</v>
      </c>
      <c r="D22" s="10">
        <v>140.0</v>
      </c>
      <c r="E22" s="10">
        <v>17.0</v>
      </c>
    </row>
    <row r="23">
      <c r="A23" s="9">
        <v>1997.0</v>
      </c>
      <c r="B23" s="10">
        <v>7.0</v>
      </c>
      <c r="C23" s="10">
        <v>26.967741935483872</v>
      </c>
      <c r="D23" s="10">
        <v>62.0</v>
      </c>
      <c r="E23" s="10">
        <v>17.0</v>
      </c>
    </row>
    <row r="24">
      <c r="A24" s="9">
        <v>1997.0</v>
      </c>
      <c r="B24" s="10">
        <v>8.0</v>
      </c>
      <c r="C24" s="10">
        <v>36.70967741935484</v>
      </c>
      <c r="D24" s="10">
        <v>101.0</v>
      </c>
      <c r="E24" s="10">
        <v>17.0</v>
      </c>
    </row>
    <row r="25">
      <c r="A25" s="9">
        <v>1997.0</v>
      </c>
      <c r="B25" s="10">
        <v>9.0</v>
      </c>
      <c r="C25" s="10">
        <v>55.06666666666667</v>
      </c>
      <c r="D25" s="10">
        <v>154.0</v>
      </c>
      <c r="E25" s="10">
        <v>22.0</v>
      </c>
    </row>
    <row r="26">
      <c r="A26" s="9">
        <v>1997.0</v>
      </c>
      <c r="B26" s="10">
        <v>10.0</v>
      </c>
      <c r="C26" s="10">
        <v>41.064516129032256</v>
      </c>
      <c r="D26" s="10">
        <v>122.0</v>
      </c>
      <c r="E26" s="10">
        <v>21.0</v>
      </c>
    </row>
    <row r="27">
      <c r="A27" s="9">
        <v>1997.0</v>
      </c>
      <c r="B27" s="10">
        <v>11.0</v>
      </c>
      <c r="C27" s="10">
        <v>35.53333333333333</v>
      </c>
      <c r="D27" s="10">
        <v>60.0</v>
      </c>
      <c r="E27" s="10">
        <v>10.0</v>
      </c>
    </row>
    <row r="28">
      <c r="A28" s="9">
        <v>1997.0</v>
      </c>
      <c r="B28" s="10">
        <v>12.0</v>
      </c>
      <c r="C28" s="10">
        <v>37.064516129032256</v>
      </c>
      <c r="D28" s="10">
        <v>86.0</v>
      </c>
      <c r="E28" s="10">
        <v>22.0</v>
      </c>
    </row>
    <row r="29">
      <c r="A29" s="9">
        <v>1998.0</v>
      </c>
      <c r="B29" s="10">
        <v>1.0</v>
      </c>
      <c r="C29" s="10">
        <v>36.38709677419355</v>
      </c>
      <c r="D29" s="10">
        <v>62.0</v>
      </c>
      <c r="E29" s="10">
        <v>17.0</v>
      </c>
    </row>
    <row r="30">
      <c r="A30" s="9">
        <v>1998.0</v>
      </c>
      <c r="B30" s="10">
        <v>2.0</v>
      </c>
      <c r="C30" s="10">
        <v>46.07142857142857</v>
      </c>
      <c r="D30" s="10">
        <v>105.0</v>
      </c>
      <c r="E30" s="10">
        <v>26.0</v>
      </c>
    </row>
    <row r="31">
      <c r="A31" s="9">
        <v>1998.0</v>
      </c>
      <c r="B31" s="10">
        <v>3.0</v>
      </c>
      <c r="C31" s="10">
        <v>47.935483870967744</v>
      </c>
      <c r="D31" s="10">
        <v>103.0</v>
      </c>
      <c r="E31" s="10">
        <v>29.0</v>
      </c>
    </row>
    <row r="32">
      <c r="A32" s="9">
        <v>1998.0</v>
      </c>
      <c r="B32" s="10">
        <v>4.0</v>
      </c>
      <c r="C32" s="10">
        <v>78.1</v>
      </c>
      <c r="D32" s="10">
        <v>182.0</v>
      </c>
      <c r="E32" s="10">
        <v>1.0</v>
      </c>
    </row>
    <row r="33">
      <c r="A33" s="9">
        <v>1998.0</v>
      </c>
      <c r="B33" s="10">
        <v>5.0</v>
      </c>
      <c r="C33" s="10">
        <v>52.096774193548384</v>
      </c>
      <c r="D33" s="10">
        <v>151.0</v>
      </c>
      <c r="E33" s="10">
        <v>22.0</v>
      </c>
    </row>
    <row r="34">
      <c r="A34" s="9">
        <v>1998.0</v>
      </c>
      <c r="B34" s="10">
        <v>6.0</v>
      </c>
      <c r="C34" s="10">
        <v>26.966666666666665</v>
      </c>
      <c r="D34" s="10">
        <v>61.0</v>
      </c>
      <c r="E34" s="10">
        <v>16.0</v>
      </c>
    </row>
    <row r="35">
      <c r="A35" s="9">
        <v>1998.0</v>
      </c>
      <c r="B35" s="10">
        <v>7.0</v>
      </c>
      <c r="C35" s="10">
        <v>24.870967741935484</v>
      </c>
      <c r="D35" s="10">
        <v>74.0</v>
      </c>
      <c r="E35" s="10">
        <v>15.0</v>
      </c>
    </row>
    <row r="36">
      <c r="A36" s="9">
        <v>1998.0</v>
      </c>
      <c r="B36" s="10">
        <v>8.0</v>
      </c>
      <c r="C36" s="10">
        <v>36.29032258064516</v>
      </c>
      <c r="D36" s="10">
        <v>115.0</v>
      </c>
      <c r="E36" s="10">
        <v>17.0</v>
      </c>
    </row>
    <row r="37">
      <c r="A37" s="9">
        <v>1998.0</v>
      </c>
      <c r="B37" s="10">
        <v>9.0</v>
      </c>
      <c r="C37" s="10">
        <v>50.833333333333336</v>
      </c>
      <c r="D37" s="10">
        <v>140.0</v>
      </c>
      <c r="E37" s="10">
        <v>11.0</v>
      </c>
    </row>
    <row r="38">
      <c r="A38" s="9">
        <v>1998.0</v>
      </c>
      <c r="B38" s="10">
        <v>10.0</v>
      </c>
      <c r="C38" s="10">
        <v>46.67741935483871</v>
      </c>
      <c r="D38" s="10">
        <v>151.0</v>
      </c>
      <c r="E38" s="10">
        <v>16.0</v>
      </c>
    </row>
    <row r="39">
      <c r="A39" s="9">
        <v>1998.0</v>
      </c>
      <c r="B39" s="10">
        <v>11.0</v>
      </c>
      <c r="C39" s="10">
        <v>29.066666666666666</v>
      </c>
      <c r="D39" s="10">
        <v>49.0</v>
      </c>
      <c r="E39" s="10">
        <v>7.0</v>
      </c>
    </row>
    <row r="40">
      <c r="A40" s="9">
        <v>1998.0</v>
      </c>
      <c r="B40" s="10">
        <v>12.0</v>
      </c>
      <c r="C40" s="10">
        <v>42.70967741935484</v>
      </c>
      <c r="D40" s="10">
        <v>109.0</v>
      </c>
      <c r="E40" s="10">
        <v>19.0</v>
      </c>
    </row>
    <row r="41">
      <c r="A41" s="9">
        <v>1999.0</v>
      </c>
      <c r="B41" s="10">
        <v>1.0</v>
      </c>
      <c r="C41" s="10">
        <v>41.774193548387096</v>
      </c>
      <c r="D41" s="10">
        <v>189.0</v>
      </c>
      <c r="E41" s="10">
        <v>22.0</v>
      </c>
    </row>
    <row r="42">
      <c r="A42" s="9">
        <v>1999.0</v>
      </c>
      <c r="B42" s="10">
        <v>2.0</v>
      </c>
      <c r="C42" s="10">
        <v>40.107142857142854</v>
      </c>
      <c r="D42" s="10">
        <v>77.0</v>
      </c>
      <c r="E42" s="10">
        <v>19.0</v>
      </c>
    </row>
    <row r="43">
      <c r="A43" s="9">
        <v>1999.0</v>
      </c>
      <c r="B43" s="10">
        <v>3.0</v>
      </c>
      <c r="C43" s="10">
        <v>44.25806451612903</v>
      </c>
      <c r="D43" s="10">
        <v>87.0</v>
      </c>
      <c r="E43" s="10">
        <v>23.0</v>
      </c>
    </row>
    <row r="44">
      <c r="A44" s="9">
        <v>1999.0</v>
      </c>
      <c r="B44" s="10">
        <v>4.0</v>
      </c>
      <c r="C44" s="10">
        <v>41.36666666666667</v>
      </c>
      <c r="D44" s="10">
        <v>93.0</v>
      </c>
      <c r="E44" s="10">
        <v>21.0</v>
      </c>
    </row>
    <row r="45">
      <c r="A45" s="9">
        <v>1999.0</v>
      </c>
      <c r="B45" s="10">
        <v>5.0</v>
      </c>
      <c r="C45" s="10">
        <v>48.32258064516129</v>
      </c>
      <c r="D45" s="10">
        <v>119.0</v>
      </c>
      <c r="E45" s="10">
        <v>21.0</v>
      </c>
    </row>
    <row r="46">
      <c r="A46" s="9">
        <v>1999.0</v>
      </c>
      <c r="B46" s="10">
        <v>6.0</v>
      </c>
      <c r="C46" s="10">
        <v>33.06666666666667</v>
      </c>
      <c r="D46" s="10">
        <v>119.0</v>
      </c>
      <c r="E46" s="10">
        <v>16.0</v>
      </c>
    </row>
    <row r="47">
      <c r="A47" s="9">
        <v>1999.0</v>
      </c>
      <c r="B47" s="10">
        <v>7.0</v>
      </c>
      <c r="C47" s="10">
        <v>22.70967741935484</v>
      </c>
      <c r="D47" s="10">
        <v>49.0</v>
      </c>
      <c r="E47" s="10">
        <v>13.0</v>
      </c>
    </row>
    <row r="48">
      <c r="A48" s="9">
        <v>1999.0</v>
      </c>
      <c r="B48" s="10">
        <v>8.0</v>
      </c>
      <c r="C48" s="10">
        <v>44.0</v>
      </c>
      <c r="D48" s="10">
        <v>126.0</v>
      </c>
      <c r="E48" s="10">
        <v>18.0</v>
      </c>
    </row>
    <row r="49">
      <c r="A49" s="9">
        <v>1999.0</v>
      </c>
      <c r="B49" s="10">
        <v>9.0</v>
      </c>
      <c r="C49" s="10">
        <v>70.5</v>
      </c>
      <c r="D49" s="10">
        <v>159.0</v>
      </c>
      <c r="E49" s="10">
        <v>6.0</v>
      </c>
    </row>
    <row r="50">
      <c r="A50" s="9">
        <v>1999.0</v>
      </c>
      <c r="B50" s="10">
        <v>10.0</v>
      </c>
      <c r="C50" s="10">
        <v>63.83870967741935</v>
      </c>
      <c r="D50" s="10">
        <v>164.0</v>
      </c>
      <c r="E50" s="10">
        <v>21.0</v>
      </c>
    </row>
    <row r="51">
      <c r="A51" s="9">
        <v>1999.0</v>
      </c>
      <c r="B51" s="10">
        <v>11.0</v>
      </c>
      <c r="C51" s="10">
        <v>56.333333333333336</v>
      </c>
      <c r="D51" s="10">
        <v>151.0</v>
      </c>
      <c r="E51" s="10">
        <v>23.0</v>
      </c>
    </row>
    <row r="52">
      <c r="A52" s="9">
        <v>1999.0</v>
      </c>
      <c r="B52" s="10">
        <v>12.0</v>
      </c>
      <c r="C52" s="10">
        <v>40.74193548387097</v>
      </c>
      <c r="D52" s="10">
        <v>72.0</v>
      </c>
      <c r="E52" s="10">
        <v>22.0</v>
      </c>
    </row>
    <row r="53">
      <c r="A53" s="9">
        <v>2000.0</v>
      </c>
      <c r="B53" s="10">
        <v>1.0</v>
      </c>
      <c r="C53" s="10">
        <v>39.096774193548384</v>
      </c>
      <c r="D53" s="10">
        <v>84.0</v>
      </c>
      <c r="E53" s="10">
        <v>19.0</v>
      </c>
    </row>
    <row r="54">
      <c r="A54" s="9">
        <v>2000.0</v>
      </c>
      <c r="B54" s="10">
        <v>2.0</v>
      </c>
      <c r="C54" s="10">
        <v>43.55172413793103</v>
      </c>
      <c r="D54" s="10">
        <v>100.0</v>
      </c>
      <c r="E54" s="10">
        <v>21.0</v>
      </c>
    </row>
    <row r="55">
      <c r="A55" s="9">
        <v>2000.0</v>
      </c>
      <c r="B55" s="10">
        <v>3.0</v>
      </c>
      <c r="C55" s="10">
        <v>45.0</v>
      </c>
      <c r="D55" s="10">
        <v>105.0</v>
      </c>
      <c r="E55" s="10">
        <v>24.0</v>
      </c>
    </row>
    <row r="56">
      <c r="A56" s="9">
        <v>2000.0</v>
      </c>
      <c r="B56" s="10">
        <v>4.0</v>
      </c>
      <c r="C56" s="10">
        <v>54.7</v>
      </c>
      <c r="D56" s="10">
        <v>143.0</v>
      </c>
      <c r="E56" s="10">
        <v>18.0</v>
      </c>
    </row>
    <row r="57">
      <c r="A57" s="9">
        <v>2000.0</v>
      </c>
      <c r="B57" s="10">
        <v>5.0</v>
      </c>
      <c r="C57" s="10">
        <v>41.096774193548384</v>
      </c>
      <c r="D57" s="10">
        <v>93.0</v>
      </c>
      <c r="E57" s="10">
        <v>15.0</v>
      </c>
    </row>
    <row r="58">
      <c r="A58" s="9">
        <v>2000.0</v>
      </c>
      <c r="B58" s="10">
        <v>6.0</v>
      </c>
      <c r="C58" s="10">
        <v>38.266666666666666</v>
      </c>
      <c r="D58" s="10">
        <v>150.0</v>
      </c>
      <c r="E58" s="10">
        <v>14.0</v>
      </c>
    </row>
    <row r="59">
      <c r="A59" s="9">
        <v>2000.0</v>
      </c>
      <c r="B59" s="10">
        <v>7.0</v>
      </c>
      <c r="C59" s="10">
        <v>32.87096774193548</v>
      </c>
      <c r="D59" s="10">
        <v>89.0</v>
      </c>
      <c r="E59" s="10">
        <v>18.0</v>
      </c>
    </row>
    <row r="60">
      <c r="A60" s="9">
        <v>2000.0</v>
      </c>
      <c r="B60" s="10">
        <v>8.0</v>
      </c>
      <c r="C60" s="10">
        <v>39.32258064516129</v>
      </c>
      <c r="D60" s="10">
        <v>90.0</v>
      </c>
      <c r="E60" s="10">
        <v>19.0</v>
      </c>
    </row>
    <row r="61">
      <c r="A61" s="9">
        <v>2000.0</v>
      </c>
      <c r="B61" s="10">
        <v>9.0</v>
      </c>
      <c r="C61" s="10">
        <v>67.76666666666667</v>
      </c>
      <c r="D61" s="10">
        <v>161.0</v>
      </c>
      <c r="E61" s="10">
        <v>15.0</v>
      </c>
    </row>
    <row r="62">
      <c r="A62" s="9">
        <v>2000.0</v>
      </c>
      <c r="B62" s="10">
        <v>10.0</v>
      </c>
      <c r="C62" s="10">
        <v>36.25806451612903</v>
      </c>
      <c r="D62" s="10">
        <v>100.0</v>
      </c>
      <c r="E62" s="10">
        <v>18.0</v>
      </c>
    </row>
    <row r="63">
      <c r="A63" s="9">
        <v>2000.0</v>
      </c>
      <c r="B63" s="10">
        <v>11.0</v>
      </c>
      <c r="C63" s="10">
        <v>40.333333333333336</v>
      </c>
      <c r="D63" s="10">
        <v>81.0</v>
      </c>
      <c r="E63" s="10">
        <v>21.0</v>
      </c>
    </row>
    <row r="64">
      <c r="A64" s="9">
        <v>2000.0</v>
      </c>
      <c r="B64" s="10">
        <v>12.0</v>
      </c>
      <c r="C64" s="10">
        <v>45.38709677419355</v>
      </c>
      <c r="D64" s="10">
        <v>105.0</v>
      </c>
      <c r="E64" s="10">
        <v>31.0</v>
      </c>
    </row>
    <row r="65">
      <c r="A65" s="9">
        <v>2001.0</v>
      </c>
      <c r="B65" s="10">
        <v>1.0</v>
      </c>
      <c r="C65" s="10">
        <v>44.225806451612904</v>
      </c>
      <c r="D65" s="10">
        <v>97.0</v>
      </c>
      <c r="E65" s="10">
        <v>20.0</v>
      </c>
    </row>
    <row r="66">
      <c r="A66" s="9">
        <v>2001.0</v>
      </c>
      <c r="B66" s="10">
        <v>2.0</v>
      </c>
      <c r="C66" s="10">
        <v>42.214285714285715</v>
      </c>
      <c r="D66" s="10">
        <v>95.0</v>
      </c>
      <c r="E66" s="10">
        <v>17.0</v>
      </c>
    </row>
    <row r="67">
      <c r="A67" s="9">
        <v>2001.0</v>
      </c>
      <c r="B67" s="10">
        <v>3.0</v>
      </c>
      <c r="C67" s="10">
        <v>58.774193548387096</v>
      </c>
      <c r="D67" s="10">
        <v>128.0</v>
      </c>
      <c r="E67" s="10">
        <v>17.0</v>
      </c>
    </row>
    <row r="68">
      <c r="A68" s="9">
        <v>2001.0</v>
      </c>
      <c r="B68" s="10">
        <v>4.0</v>
      </c>
      <c r="C68" s="10">
        <v>55.86666666666667</v>
      </c>
      <c r="D68" s="10">
        <v>122.0</v>
      </c>
      <c r="E68" s="10">
        <v>22.0</v>
      </c>
    </row>
    <row r="69">
      <c r="A69" s="9">
        <v>2001.0</v>
      </c>
      <c r="B69" s="10">
        <v>5.0</v>
      </c>
      <c r="C69" s="10">
        <v>39.935483870967744</v>
      </c>
      <c r="D69" s="10">
        <v>105.0</v>
      </c>
      <c r="E69" s="10">
        <v>20.0</v>
      </c>
    </row>
    <row r="70">
      <c r="A70" s="9">
        <v>2001.0</v>
      </c>
      <c r="B70" s="10">
        <v>6.0</v>
      </c>
      <c r="C70" s="10">
        <v>37.86666666666667</v>
      </c>
      <c r="D70" s="10">
        <v>90.0</v>
      </c>
      <c r="E70" s="10">
        <v>18.0</v>
      </c>
    </row>
    <row r="71">
      <c r="A71" s="9">
        <v>2001.0</v>
      </c>
      <c r="B71" s="10">
        <v>7.0</v>
      </c>
      <c r="C71" s="10">
        <v>32.193548387096776</v>
      </c>
      <c r="D71" s="10">
        <v>69.0</v>
      </c>
      <c r="E71" s="10">
        <v>17.0</v>
      </c>
    </row>
    <row r="72">
      <c r="A72" s="9">
        <v>2001.0</v>
      </c>
      <c r="B72" s="10">
        <v>8.0</v>
      </c>
      <c r="C72" s="10">
        <v>40.29032258064516</v>
      </c>
      <c r="D72" s="10">
        <v>122.0</v>
      </c>
      <c r="E72" s="10">
        <v>17.0</v>
      </c>
    </row>
    <row r="73">
      <c r="A73" s="9">
        <v>2001.0</v>
      </c>
      <c r="B73" s="10">
        <v>9.0</v>
      </c>
      <c r="C73" s="10">
        <v>53.833333333333336</v>
      </c>
      <c r="D73" s="10">
        <v>151.0</v>
      </c>
      <c r="E73" s="10">
        <v>15.0</v>
      </c>
    </row>
    <row r="74">
      <c r="A74" s="9">
        <v>2001.0</v>
      </c>
      <c r="B74" s="10">
        <v>10.0</v>
      </c>
      <c r="C74" s="10">
        <v>48.41935483870968</v>
      </c>
      <c r="D74" s="10">
        <v>112.0</v>
      </c>
      <c r="E74" s="10">
        <v>21.0</v>
      </c>
    </row>
    <row r="75">
      <c r="A75" s="9">
        <v>2001.0</v>
      </c>
      <c r="B75" s="10">
        <v>11.0</v>
      </c>
      <c r="C75" s="10">
        <v>55.36666666666667</v>
      </c>
      <c r="D75" s="10">
        <v>169.0</v>
      </c>
      <c r="E75" s="10">
        <v>19.0</v>
      </c>
    </row>
    <row r="76">
      <c r="A76" s="9">
        <v>2001.0</v>
      </c>
      <c r="B76" s="10">
        <v>12.0</v>
      </c>
      <c r="C76" s="10">
        <v>41.54838709677419</v>
      </c>
      <c r="D76" s="10">
        <v>112.0</v>
      </c>
      <c r="E76" s="10">
        <v>21.0</v>
      </c>
    </row>
    <row r="77">
      <c r="A77" s="9">
        <v>2002.0</v>
      </c>
      <c r="B77" s="10">
        <v>1.0</v>
      </c>
      <c r="C77" s="10">
        <v>41.193548387096776</v>
      </c>
      <c r="D77" s="10">
        <v>105.0</v>
      </c>
      <c r="E77" s="10">
        <v>22.0</v>
      </c>
    </row>
    <row r="78">
      <c r="A78" s="9">
        <v>2002.0</v>
      </c>
      <c r="B78" s="10">
        <v>2.0</v>
      </c>
      <c r="C78" s="10">
        <v>47.785714285714285</v>
      </c>
      <c r="D78" s="10">
        <v>77.0</v>
      </c>
      <c r="E78" s="10">
        <v>30.0</v>
      </c>
    </row>
    <row r="79">
      <c r="A79" s="9">
        <v>2002.0</v>
      </c>
      <c r="B79" s="10">
        <v>3.0</v>
      </c>
      <c r="C79" s="10">
        <v>43.935483870967744</v>
      </c>
      <c r="D79" s="10">
        <v>102.0</v>
      </c>
      <c r="E79" s="10">
        <v>19.0</v>
      </c>
    </row>
    <row r="80">
      <c r="A80" s="9">
        <v>2002.0</v>
      </c>
      <c r="B80" s="10">
        <v>4.0</v>
      </c>
      <c r="C80" s="10">
        <v>43.233333333333334</v>
      </c>
      <c r="D80" s="10">
        <v>90.0</v>
      </c>
      <c r="E80" s="10">
        <v>23.0</v>
      </c>
    </row>
    <row r="81">
      <c r="A81" s="9">
        <v>2002.0</v>
      </c>
      <c r="B81" s="10">
        <v>5.0</v>
      </c>
      <c r="C81" s="10">
        <v>49.45161290322581</v>
      </c>
      <c r="D81" s="10">
        <v>122.0</v>
      </c>
      <c r="E81" s="10">
        <v>23.0</v>
      </c>
    </row>
    <row r="82">
      <c r="A82" s="9">
        <v>2002.0</v>
      </c>
      <c r="B82" s="10">
        <v>6.0</v>
      </c>
      <c r="C82" s="10">
        <v>46.93333333333333</v>
      </c>
      <c r="D82" s="10">
        <v>147.0</v>
      </c>
      <c r="E82" s="10">
        <v>16.0</v>
      </c>
    </row>
    <row r="83">
      <c r="A83" s="9">
        <v>2002.0</v>
      </c>
      <c r="B83" s="10">
        <v>7.0</v>
      </c>
      <c r="C83" s="10">
        <v>34.61290322580645</v>
      </c>
      <c r="D83" s="10">
        <v>93.0</v>
      </c>
      <c r="E83" s="10">
        <v>17.0</v>
      </c>
    </row>
    <row r="84">
      <c r="A84" s="9">
        <v>2002.0</v>
      </c>
      <c r="B84" s="10">
        <v>8.0</v>
      </c>
      <c r="C84" s="10">
        <v>46.225806451612904</v>
      </c>
      <c r="D84" s="10">
        <v>154.0</v>
      </c>
      <c r="E84" s="10">
        <v>19.0</v>
      </c>
    </row>
    <row r="85">
      <c r="A85" s="9">
        <v>2002.0</v>
      </c>
      <c r="B85" s="10">
        <v>9.0</v>
      </c>
      <c r="C85" s="10">
        <v>60.6</v>
      </c>
      <c r="D85" s="10">
        <v>187.0</v>
      </c>
      <c r="E85" s="10">
        <v>16.0</v>
      </c>
    </row>
    <row r="86">
      <c r="A86" s="9">
        <v>2002.0</v>
      </c>
      <c r="B86" s="10">
        <v>10.0</v>
      </c>
      <c r="C86" s="10">
        <v>44.03225806451613</v>
      </c>
      <c r="D86" s="10">
        <v>143.0</v>
      </c>
      <c r="E86" s="10">
        <v>16.0</v>
      </c>
    </row>
    <row r="87">
      <c r="A87" s="9">
        <v>2002.0</v>
      </c>
      <c r="B87" s="10">
        <v>11.0</v>
      </c>
      <c r="C87" s="10">
        <v>47.96666666666667</v>
      </c>
      <c r="D87" s="10">
        <v>127.0</v>
      </c>
      <c r="E87" s="10">
        <v>9.0</v>
      </c>
    </row>
    <row r="88">
      <c r="A88" s="9">
        <v>2002.0</v>
      </c>
      <c r="B88" s="10">
        <v>12.0</v>
      </c>
      <c r="C88" s="10">
        <v>39.935483870967744</v>
      </c>
      <c r="D88" s="10">
        <v>95.0</v>
      </c>
      <c r="E88" s="10">
        <v>20.0</v>
      </c>
    </row>
    <row r="89">
      <c r="A89" s="9">
        <v>2003.0</v>
      </c>
      <c r="B89" s="10">
        <v>1.0</v>
      </c>
      <c r="C89" s="10">
        <v>38.774193548387096</v>
      </c>
      <c r="D89" s="10">
        <v>74.0</v>
      </c>
      <c r="E89" s="10">
        <v>21.0</v>
      </c>
    </row>
    <row r="90">
      <c r="A90" s="9">
        <v>2003.0</v>
      </c>
      <c r="B90" s="10">
        <v>2.0</v>
      </c>
      <c r="C90" s="10">
        <v>41.892857142857146</v>
      </c>
      <c r="D90" s="10">
        <v>112.0</v>
      </c>
      <c r="E90" s="10">
        <v>20.0</v>
      </c>
    </row>
    <row r="91">
      <c r="A91" s="9">
        <v>2003.0</v>
      </c>
      <c r="B91" s="10">
        <v>3.0</v>
      </c>
      <c r="C91" s="10">
        <v>45.935483870967744</v>
      </c>
      <c r="D91" s="10">
        <v>105.0</v>
      </c>
      <c r="E91" s="10">
        <v>19.0</v>
      </c>
    </row>
    <row r="92">
      <c r="A92" s="9">
        <v>2003.0</v>
      </c>
      <c r="B92" s="10">
        <v>4.0</v>
      </c>
      <c r="C92" s="10">
        <v>51.86666666666667</v>
      </c>
      <c r="D92" s="10">
        <v>136.0</v>
      </c>
      <c r="E92" s="10">
        <v>23.0</v>
      </c>
    </row>
    <row r="93">
      <c r="A93" s="9">
        <v>2003.0</v>
      </c>
      <c r="B93" s="10">
        <v>5.0</v>
      </c>
      <c r="C93" s="10">
        <v>63.064516129032256</v>
      </c>
      <c r="D93" s="10">
        <v>126.0</v>
      </c>
      <c r="E93" s="10">
        <v>26.0</v>
      </c>
    </row>
    <row r="94">
      <c r="A94" s="9">
        <v>2003.0</v>
      </c>
      <c r="B94" s="10">
        <v>6.0</v>
      </c>
      <c r="C94" s="10">
        <v>43.63333333333333</v>
      </c>
      <c r="D94" s="10">
        <v>143.0</v>
      </c>
      <c r="E94" s="10">
        <v>15.0</v>
      </c>
    </row>
    <row r="95">
      <c r="A95" s="9">
        <v>2003.0</v>
      </c>
      <c r="B95" s="10">
        <v>7.0</v>
      </c>
      <c r="C95" s="10">
        <v>29.677419354838708</v>
      </c>
      <c r="D95" s="10">
        <v>56.0</v>
      </c>
      <c r="E95" s="10">
        <v>16.0</v>
      </c>
    </row>
    <row r="96">
      <c r="A96" s="9">
        <v>2003.0</v>
      </c>
      <c r="B96" s="10">
        <v>8.0</v>
      </c>
      <c r="C96" s="10">
        <v>35.12903225806452</v>
      </c>
      <c r="D96" s="10">
        <v>119.0</v>
      </c>
      <c r="E96" s="10">
        <v>18.0</v>
      </c>
    </row>
    <row r="97">
      <c r="A97" s="9">
        <v>2003.0</v>
      </c>
      <c r="B97" s="10">
        <v>9.0</v>
      </c>
      <c r="C97" s="10">
        <v>61.9</v>
      </c>
      <c r="D97" s="10">
        <v>169.0</v>
      </c>
      <c r="E97" s="10">
        <v>17.0</v>
      </c>
    </row>
    <row r="98">
      <c r="A98" s="9">
        <v>2003.0</v>
      </c>
      <c r="B98" s="10">
        <v>10.0</v>
      </c>
      <c r="C98" s="10">
        <v>52.29032258064516</v>
      </c>
      <c r="D98" s="10">
        <v>154.0</v>
      </c>
      <c r="E98" s="10">
        <v>19.0</v>
      </c>
    </row>
    <row r="99">
      <c r="A99" s="9">
        <v>2003.0</v>
      </c>
      <c r="B99" s="10">
        <v>11.0</v>
      </c>
      <c r="C99" s="10">
        <v>41.233333333333334</v>
      </c>
      <c r="D99" s="10">
        <v>74.0</v>
      </c>
      <c r="E99" s="10">
        <v>24.0</v>
      </c>
    </row>
    <row r="100">
      <c r="A100" s="9">
        <v>2003.0</v>
      </c>
      <c r="B100" s="10">
        <v>12.0</v>
      </c>
      <c r="C100" s="10">
        <v>45.516129032258064</v>
      </c>
      <c r="D100" s="10">
        <v>96.0</v>
      </c>
      <c r="E100" s="10">
        <v>29.0</v>
      </c>
    </row>
    <row r="101">
      <c r="A101" s="9">
        <v>2004.0</v>
      </c>
      <c r="B101" s="10">
        <v>1.0</v>
      </c>
      <c r="C101" s="10">
        <v>39.806451612903224</v>
      </c>
      <c r="D101" s="10">
        <v>106.0</v>
      </c>
      <c r="E101" s="10">
        <v>15.0</v>
      </c>
    </row>
    <row r="102">
      <c r="A102" s="9">
        <v>2004.0</v>
      </c>
      <c r="B102" s="10">
        <v>2.0</v>
      </c>
      <c r="C102" s="10">
        <v>41.89655172413793</v>
      </c>
      <c r="D102" s="10">
        <v>74.0</v>
      </c>
      <c r="E102" s="10">
        <v>20.0</v>
      </c>
    </row>
    <row r="103">
      <c r="A103" s="9">
        <v>2004.0</v>
      </c>
      <c r="B103" s="10">
        <v>3.0</v>
      </c>
      <c r="C103" s="10">
        <v>50.0</v>
      </c>
      <c r="D103" s="10">
        <v>93.0</v>
      </c>
      <c r="E103" s="10">
        <v>22.0</v>
      </c>
    </row>
    <row r="104">
      <c r="A104" s="9">
        <v>2004.0</v>
      </c>
      <c r="B104" s="10">
        <v>4.0</v>
      </c>
      <c r="C104" s="10">
        <v>51.233333333333334</v>
      </c>
      <c r="D104" s="10">
        <v>115.0</v>
      </c>
      <c r="E104" s="10">
        <v>31.0</v>
      </c>
    </row>
    <row r="105">
      <c r="A105" s="9">
        <v>2004.0</v>
      </c>
      <c r="B105" s="10">
        <v>5.0</v>
      </c>
      <c r="C105" s="10">
        <v>42.03225806451613</v>
      </c>
      <c r="D105" s="10">
        <v>105.0</v>
      </c>
      <c r="E105" s="10">
        <v>21.0</v>
      </c>
    </row>
    <row r="106">
      <c r="A106" s="9">
        <v>2004.0</v>
      </c>
      <c r="B106" s="10">
        <v>6.0</v>
      </c>
      <c r="C106" s="10">
        <v>28.933333333333334</v>
      </c>
      <c r="D106" s="10">
        <v>53.0</v>
      </c>
      <c r="E106" s="10">
        <v>15.0</v>
      </c>
    </row>
    <row r="107">
      <c r="A107" s="9">
        <v>2004.0</v>
      </c>
      <c r="B107" s="10">
        <v>7.0</v>
      </c>
      <c r="C107" s="10">
        <v>34.354838709677416</v>
      </c>
      <c r="D107" s="10">
        <v>105.0</v>
      </c>
      <c r="E107" s="10">
        <v>15.0</v>
      </c>
    </row>
    <row r="108">
      <c r="A108" s="9">
        <v>2004.0</v>
      </c>
      <c r="B108" s="10">
        <v>8.0</v>
      </c>
      <c r="C108" s="10">
        <v>44.516129032258064</v>
      </c>
      <c r="D108" s="10">
        <v>107.0</v>
      </c>
      <c r="E108" s="10">
        <v>16.0</v>
      </c>
    </row>
    <row r="109">
      <c r="A109" s="9">
        <v>2004.0</v>
      </c>
      <c r="B109" s="10">
        <v>9.0</v>
      </c>
      <c r="C109" s="10">
        <v>61.233333333333334</v>
      </c>
      <c r="D109" s="10">
        <v>169.0</v>
      </c>
      <c r="E109" s="10">
        <v>17.0</v>
      </c>
    </row>
    <row r="110">
      <c r="A110" s="9">
        <v>2004.0</v>
      </c>
      <c r="B110" s="10">
        <v>10.0</v>
      </c>
      <c r="C110" s="10">
        <v>32.87096774193548</v>
      </c>
      <c r="D110" s="10">
        <v>67.0</v>
      </c>
      <c r="E110" s="10">
        <v>14.0</v>
      </c>
    </row>
    <row r="111">
      <c r="A111" s="9">
        <v>2004.0</v>
      </c>
      <c r="B111" s="10">
        <v>11.0</v>
      </c>
      <c r="C111" s="10">
        <v>42.2</v>
      </c>
      <c r="D111" s="10">
        <v>105.0</v>
      </c>
      <c r="E111" s="10">
        <v>19.0</v>
      </c>
    </row>
    <row r="112">
      <c r="A112" s="9">
        <v>2004.0</v>
      </c>
      <c r="B112" s="10">
        <v>12.0</v>
      </c>
      <c r="C112" s="10">
        <v>37.193548387096776</v>
      </c>
      <c r="D112" s="10">
        <v>59.0</v>
      </c>
      <c r="E112" s="10">
        <v>18.0</v>
      </c>
    </row>
    <row r="113">
      <c r="A113" s="9">
        <v>2005.0</v>
      </c>
      <c r="B113" s="10">
        <v>1.0</v>
      </c>
      <c r="C113" s="10">
        <v>38.74193548387097</v>
      </c>
      <c r="D113" s="10">
        <v>82.0</v>
      </c>
      <c r="E113" s="10">
        <v>21.0</v>
      </c>
    </row>
    <row r="114">
      <c r="A114" s="9">
        <v>2005.0</v>
      </c>
      <c r="B114" s="10">
        <v>2.0</v>
      </c>
      <c r="C114" s="10">
        <v>44.607142857142854</v>
      </c>
      <c r="D114" s="10">
        <v>69.0</v>
      </c>
      <c r="E114" s="10">
        <v>26.0</v>
      </c>
    </row>
    <row r="115">
      <c r="A115" s="9">
        <v>2005.0</v>
      </c>
      <c r="B115" s="10">
        <v>3.0</v>
      </c>
      <c r="C115" s="10">
        <v>47.0</v>
      </c>
      <c r="D115" s="10">
        <v>71.0</v>
      </c>
      <c r="E115" s="10">
        <v>31.0</v>
      </c>
    </row>
    <row r="116">
      <c r="A116" s="9">
        <v>2005.0</v>
      </c>
      <c r="B116" s="10">
        <v>4.0</v>
      </c>
      <c r="C116" s="10">
        <v>61.2</v>
      </c>
      <c r="D116" s="10">
        <v>101.0</v>
      </c>
      <c r="E116" s="10">
        <v>37.0</v>
      </c>
    </row>
    <row r="117">
      <c r="A117" s="9">
        <v>2005.0</v>
      </c>
      <c r="B117" s="10">
        <v>5.0</v>
      </c>
      <c r="C117" s="10">
        <v>53.193548387096776</v>
      </c>
      <c r="D117" s="10">
        <v>80.0</v>
      </c>
      <c r="E117" s="10">
        <v>30.0</v>
      </c>
    </row>
    <row r="118">
      <c r="A118" s="9">
        <v>2005.0</v>
      </c>
      <c r="B118" s="10">
        <v>6.0</v>
      </c>
      <c r="C118" s="10">
        <v>55.233333333333334</v>
      </c>
      <c r="D118" s="10">
        <v>90.0</v>
      </c>
      <c r="E118" s="10">
        <v>27.0</v>
      </c>
    </row>
    <row r="119">
      <c r="A119" s="9">
        <v>2005.0</v>
      </c>
      <c r="B119" s="10">
        <v>7.0</v>
      </c>
      <c r="C119" s="10">
        <v>46.41935483870968</v>
      </c>
      <c r="D119" s="10">
        <v>113.0</v>
      </c>
      <c r="E119" s="10">
        <v>18.0</v>
      </c>
    </row>
    <row r="120">
      <c r="A120" s="9">
        <v>2005.0</v>
      </c>
      <c r="B120" s="10">
        <v>8.0</v>
      </c>
      <c r="C120" s="10">
        <v>46.225806451612904</v>
      </c>
      <c r="D120" s="10">
        <v>90.0</v>
      </c>
      <c r="E120" s="10">
        <v>18.0</v>
      </c>
    </row>
    <row r="121">
      <c r="A121" s="9">
        <v>2005.0</v>
      </c>
      <c r="B121" s="10">
        <v>9.0</v>
      </c>
      <c r="C121" s="10">
        <v>46.96666666666667</v>
      </c>
      <c r="D121" s="10">
        <v>96.0</v>
      </c>
      <c r="E121" s="10">
        <v>22.0</v>
      </c>
    </row>
    <row r="122">
      <c r="A122" s="9">
        <v>2005.0</v>
      </c>
      <c r="B122" s="10">
        <v>10.0</v>
      </c>
      <c r="C122" s="10">
        <v>53.67741935483871</v>
      </c>
      <c r="D122" s="10">
        <v>97.0</v>
      </c>
      <c r="E122" s="10">
        <v>23.0</v>
      </c>
    </row>
    <row r="123">
      <c r="A123" s="9">
        <v>2005.0</v>
      </c>
      <c r="B123" s="10">
        <v>11.0</v>
      </c>
      <c r="C123" s="10">
        <v>37.93333333333333</v>
      </c>
      <c r="D123" s="10">
        <v>62.0</v>
      </c>
      <c r="E123" s="10">
        <v>23.0</v>
      </c>
    </row>
    <row r="124">
      <c r="A124" s="9">
        <v>2005.0</v>
      </c>
      <c r="B124" s="10">
        <v>12.0</v>
      </c>
      <c r="C124" s="10">
        <v>43.87096774193548</v>
      </c>
      <c r="D124" s="10">
        <v>63.0</v>
      </c>
      <c r="E124" s="10">
        <v>23.0</v>
      </c>
    </row>
    <row r="125">
      <c r="A125" s="9">
        <v>2006.0</v>
      </c>
      <c r="B125" s="10">
        <v>1.0</v>
      </c>
      <c r="C125" s="10">
        <v>44.96774193548387</v>
      </c>
      <c r="D125" s="10">
        <v>70.0</v>
      </c>
      <c r="E125" s="10">
        <v>32.0</v>
      </c>
    </row>
    <row r="126">
      <c r="A126" s="9">
        <v>2006.0</v>
      </c>
      <c r="B126" s="10">
        <v>2.0</v>
      </c>
      <c r="C126" s="10">
        <v>48.392857142857146</v>
      </c>
      <c r="D126" s="10">
        <v>70.0</v>
      </c>
      <c r="E126" s="10">
        <v>32.0</v>
      </c>
    </row>
    <row r="127">
      <c r="A127" s="9">
        <v>2006.0</v>
      </c>
      <c r="B127" s="10">
        <v>3.0</v>
      </c>
      <c r="C127" s="10">
        <v>54.774193548387096</v>
      </c>
      <c r="D127" s="10">
        <v>105.0</v>
      </c>
      <c r="E127" s="10">
        <v>33.0</v>
      </c>
    </row>
    <row r="128">
      <c r="A128" s="9">
        <v>2006.0</v>
      </c>
      <c r="B128" s="10">
        <v>4.0</v>
      </c>
      <c r="C128" s="10">
        <v>54.5</v>
      </c>
      <c r="D128" s="10">
        <v>80.0</v>
      </c>
      <c r="E128" s="10">
        <v>34.0</v>
      </c>
    </row>
    <row r="129">
      <c r="A129" s="9">
        <v>2006.0</v>
      </c>
      <c r="B129" s="10">
        <v>5.0</v>
      </c>
      <c r="C129" s="10">
        <v>60.29032258064516</v>
      </c>
      <c r="D129" s="10">
        <v>105.0</v>
      </c>
      <c r="E129" s="10">
        <v>23.0</v>
      </c>
    </row>
    <row r="130">
      <c r="A130" s="9">
        <v>2006.0</v>
      </c>
      <c r="B130" s="10">
        <v>6.0</v>
      </c>
      <c r="C130" s="10">
        <v>51.86666666666667</v>
      </c>
      <c r="D130" s="10">
        <v>87.0</v>
      </c>
      <c r="E130" s="10">
        <v>28.0</v>
      </c>
    </row>
    <row r="131">
      <c r="A131" s="9">
        <v>2006.0</v>
      </c>
      <c r="B131" s="10">
        <v>7.0</v>
      </c>
      <c r="C131" s="10">
        <v>36.774193548387096</v>
      </c>
      <c r="D131" s="10">
        <v>83.0</v>
      </c>
      <c r="E131" s="10">
        <v>20.0</v>
      </c>
    </row>
    <row r="132">
      <c r="A132" s="9">
        <v>2006.0</v>
      </c>
      <c r="B132" s="10">
        <v>8.0</v>
      </c>
      <c r="C132" s="10">
        <v>50.70967741935484</v>
      </c>
      <c r="D132" s="10">
        <v>140.0</v>
      </c>
      <c r="E132" s="10">
        <v>23.0</v>
      </c>
    </row>
    <row r="133">
      <c r="A133" s="9">
        <v>2006.0</v>
      </c>
      <c r="B133" s="10">
        <v>9.0</v>
      </c>
      <c r="C133" s="10">
        <v>52.36666666666667</v>
      </c>
      <c r="D133" s="10">
        <v>147.0</v>
      </c>
      <c r="E133" s="10">
        <v>20.0</v>
      </c>
    </row>
    <row r="134">
      <c r="A134" s="9">
        <v>2006.0</v>
      </c>
      <c r="B134" s="10">
        <v>10.0</v>
      </c>
      <c r="C134" s="10">
        <v>45.225806451612904</v>
      </c>
      <c r="D134" s="10">
        <v>90.0</v>
      </c>
      <c r="E134" s="10">
        <v>19.0</v>
      </c>
    </row>
    <row r="135">
      <c r="A135" s="9">
        <v>2006.0</v>
      </c>
      <c r="B135" s="10">
        <v>11.0</v>
      </c>
      <c r="C135" s="10">
        <v>44.86666666666667</v>
      </c>
      <c r="D135" s="10">
        <v>115.0</v>
      </c>
      <c r="E135" s="10">
        <v>24.0</v>
      </c>
    </row>
    <row r="136">
      <c r="A136" s="9">
        <v>2006.0</v>
      </c>
      <c r="B136" s="10">
        <v>12.0</v>
      </c>
      <c r="C136" s="10">
        <v>37.29032258064516</v>
      </c>
      <c r="D136" s="10">
        <v>61.0</v>
      </c>
      <c r="E136" s="10">
        <v>23.0</v>
      </c>
    </row>
    <row r="137">
      <c r="A137" s="9">
        <v>2007.0</v>
      </c>
      <c r="B137" s="10">
        <v>1.0</v>
      </c>
      <c r="C137" s="10">
        <v>35.58064516129032</v>
      </c>
      <c r="D137" s="10">
        <v>55.0</v>
      </c>
      <c r="E137" s="10">
        <v>21.0</v>
      </c>
    </row>
    <row r="138">
      <c r="A138" s="9">
        <v>2007.0</v>
      </c>
      <c r="B138" s="10">
        <v>2.0</v>
      </c>
      <c r="C138" s="10">
        <v>48.107142857142854</v>
      </c>
      <c r="D138" s="10">
        <v>86.0</v>
      </c>
      <c r="E138" s="10">
        <v>29.0</v>
      </c>
    </row>
    <row r="139">
      <c r="A139" s="9">
        <v>2007.0</v>
      </c>
      <c r="B139" s="10">
        <v>3.0</v>
      </c>
      <c r="C139" s="10">
        <v>43.32258064516129</v>
      </c>
      <c r="D139" s="10">
        <v>71.0</v>
      </c>
      <c r="E139" s="10">
        <v>26.0</v>
      </c>
    </row>
    <row r="140">
      <c r="A140" s="9">
        <v>2007.0</v>
      </c>
      <c r="B140" s="10">
        <v>4.0</v>
      </c>
      <c r="C140" s="10">
        <v>53.13333333333333</v>
      </c>
      <c r="D140" s="10">
        <v>80.0</v>
      </c>
      <c r="E140" s="10">
        <v>31.0</v>
      </c>
    </row>
    <row r="141">
      <c r="A141" s="9">
        <v>2007.0</v>
      </c>
      <c r="B141" s="10">
        <v>5.0</v>
      </c>
      <c r="C141" s="10">
        <v>58.58064516129032</v>
      </c>
      <c r="D141" s="10">
        <v>115.0</v>
      </c>
      <c r="E141" s="10">
        <v>26.0</v>
      </c>
    </row>
    <row r="142">
      <c r="A142" s="9">
        <v>2007.0</v>
      </c>
      <c r="B142" s="10">
        <v>6.0</v>
      </c>
      <c r="C142" s="10">
        <v>54.63333333333333</v>
      </c>
      <c r="D142" s="10">
        <v>93.0</v>
      </c>
      <c r="E142" s="10">
        <v>25.0</v>
      </c>
    </row>
    <row r="143">
      <c r="A143" s="9">
        <v>2007.0</v>
      </c>
      <c r="B143" s="10">
        <v>7.0</v>
      </c>
      <c r="C143" s="10">
        <v>50.16129032258065</v>
      </c>
      <c r="D143" s="10">
        <v>91.0</v>
      </c>
      <c r="E143" s="10">
        <v>30.0</v>
      </c>
    </row>
    <row r="144">
      <c r="A144" s="9">
        <v>2007.0</v>
      </c>
      <c r="B144" s="10">
        <v>8.0</v>
      </c>
      <c r="C144" s="10">
        <v>51.25806451612903</v>
      </c>
      <c r="D144" s="10">
        <v>79.0</v>
      </c>
      <c r="E144" s="10">
        <v>23.0</v>
      </c>
    </row>
    <row r="145">
      <c r="A145" s="9">
        <v>2007.0</v>
      </c>
      <c r="B145" s="10">
        <v>9.0</v>
      </c>
      <c r="C145" s="10">
        <v>44.03333333333333</v>
      </c>
      <c r="D145" s="10">
        <v>126.0</v>
      </c>
      <c r="E145" s="10">
        <v>23.0</v>
      </c>
    </row>
    <row r="146">
      <c r="A146" s="9">
        <v>2007.0</v>
      </c>
      <c r="B146" s="10">
        <v>10.0</v>
      </c>
      <c r="C146" s="10">
        <v>49.193548387096776</v>
      </c>
      <c r="D146" s="10">
        <v>100.0</v>
      </c>
      <c r="E146" s="10">
        <v>27.0</v>
      </c>
    </row>
    <row r="147">
      <c r="A147" s="9">
        <v>2007.0</v>
      </c>
      <c r="B147" s="10">
        <v>11.0</v>
      </c>
      <c r="C147" s="10">
        <v>41.733333333333334</v>
      </c>
      <c r="D147" s="10">
        <v>86.0</v>
      </c>
      <c r="E147" s="10">
        <v>14.0</v>
      </c>
    </row>
    <row r="148">
      <c r="A148" s="9">
        <v>2007.0</v>
      </c>
      <c r="B148" s="10">
        <v>12.0</v>
      </c>
      <c r="C148" s="10">
        <v>37.064516129032256</v>
      </c>
      <c r="D148" s="10">
        <v>52.0</v>
      </c>
      <c r="E148" s="10">
        <v>16.0</v>
      </c>
    </row>
    <row r="149">
      <c r="A149" s="9">
        <v>2008.0</v>
      </c>
      <c r="B149" s="10">
        <v>1.0</v>
      </c>
      <c r="C149" s="10">
        <v>40.483870967741936</v>
      </c>
      <c r="D149" s="10">
        <v>191.0</v>
      </c>
      <c r="E149" s="10">
        <v>19.0</v>
      </c>
    </row>
    <row r="150">
      <c r="A150" s="9">
        <v>2008.0</v>
      </c>
      <c r="B150" s="10">
        <v>2.0</v>
      </c>
      <c r="C150" s="10">
        <v>42.55172413793103</v>
      </c>
      <c r="D150" s="10">
        <v>59.0</v>
      </c>
      <c r="E150" s="10">
        <v>30.0</v>
      </c>
    </row>
    <row r="151">
      <c r="A151" s="9">
        <v>2008.0</v>
      </c>
      <c r="B151" s="10">
        <v>3.0</v>
      </c>
      <c r="C151" s="10">
        <v>54.45161290322581</v>
      </c>
      <c r="D151" s="10">
        <v>188.0</v>
      </c>
      <c r="E151" s="10">
        <v>33.0</v>
      </c>
    </row>
    <row r="152">
      <c r="A152" s="9">
        <v>2008.0</v>
      </c>
      <c r="B152" s="10">
        <v>4.0</v>
      </c>
      <c r="C152" s="10">
        <v>60.93333333333333</v>
      </c>
      <c r="D152" s="10">
        <v>108.0</v>
      </c>
      <c r="E152" s="10">
        <v>39.0</v>
      </c>
    </row>
    <row r="153">
      <c r="A153" s="9">
        <v>2008.0</v>
      </c>
      <c r="B153" s="10">
        <v>5.0</v>
      </c>
      <c r="C153" s="10">
        <v>57.70967741935484</v>
      </c>
      <c r="D153" s="10">
        <v>87.0</v>
      </c>
      <c r="E153" s="10">
        <v>28.0</v>
      </c>
    </row>
    <row r="154">
      <c r="A154" s="9">
        <v>2008.0</v>
      </c>
      <c r="B154" s="10">
        <v>6.0</v>
      </c>
      <c r="C154" s="10">
        <v>40.5</v>
      </c>
      <c r="D154" s="10">
        <v>84.0</v>
      </c>
      <c r="E154" s="10">
        <v>23.0</v>
      </c>
    </row>
    <row r="155">
      <c r="A155" s="9">
        <v>2008.0</v>
      </c>
      <c r="B155" s="10">
        <v>7.0</v>
      </c>
      <c r="C155" s="10">
        <v>42.89655172413793</v>
      </c>
      <c r="D155" s="10">
        <v>78.0</v>
      </c>
      <c r="E155" s="10">
        <v>14.0</v>
      </c>
    </row>
    <row r="156">
      <c r="A156" s="9">
        <v>2008.0</v>
      </c>
      <c r="B156" s="10">
        <v>8.0</v>
      </c>
      <c r="C156" s="10">
        <v>45.645161290322584</v>
      </c>
      <c r="D156" s="10">
        <v>84.0</v>
      </c>
      <c r="E156" s="10">
        <v>23.0</v>
      </c>
    </row>
    <row r="157">
      <c r="A157" s="9">
        <v>2008.0</v>
      </c>
      <c r="B157" s="10">
        <v>9.0</v>
      </c>
      <c r="C157" s="10">
        <v>63.68</v>
      </c>
      <c r="D157" s="10">
        <v>126.0</v>
      </c>
      <c r="E157" s="10">
        <v>25.0</v>
      </c>
    </row>
    <row r="158">
      <c r="A158" s="9">
        <v>2008.0</v>
      </c>
      <c r="B158" s="10">
        <v>10.0</v>
      </c>
      <c r="C158" s="10">
        <v>46.96774193548387</v>
      </c>
      <c r="D158" s="10">
        <v>129.0</v>
      </c>
      <c r="E158" s="10">
        <v>20.0</v>
      </c>
    </row>
    <row r="159">
      <c r="A159" s="9">
        <v>2008.0</v>
      </c>
      <c r="B159" s="10">
        <v>11.0</v>
      </c>
      <c r="C159" s="10">
        <v>42.1</v>
      </c>
      <c r="D159" s="10">
        <v>77.0</v>
      </c>
      <c r="E159" s="10">
        <v>25.0</v>
      </c>
    </row>
    <row r="160">
      <c r="A160" s="9">
        <v>2008.0</v>
      </c>
      <c r="B160" s="10">
        <v>12.0</v>
      </c>
      <c r="C160" s="10">
        <v>39.38709677419355</v>
      </c>
      <c r="D160" s="10">
        <v>73.0</v>
      </c>
      <c r="E160" s="10">
        <v>23.0</v>
      </c>
    </row>
    <row r="161">
      <c r="A161" s="9">
        <v>2009.0</v>
      </c>
      <c r="B161" s="10">
        <v>1.0</v>
      </c>
      <c r="C161" s="10">
        <v>39.61290322580645</v>
      </c>
      <c r="D161" s="10">
        <v>64.0</v>
      </c>
      <c r="E161" s="10">
        <v>14.0</v>
      </c>
    </row>
    <row r="162">
      <c r="A162" s="9">
        <v>2009.0</v>
      </c>
      <c r="B162" s="10">
        <v>2.0</v>
      </c>
      <c r="C162" s="10">
        <v>44.285714285714285</v>
      </c>
      <c r="D162" s="10">
        <v>61.0</v>
      </c>
      <c r="E162" s="10">
        <v>32.0</v>
      </c>
    </row>
    <row r="163">
      <c r="A163" s="9">
        <v>2009.0</v>
      </c>
      <c r="B163" s="10">
        <v>3.0</v>
      </c>
      <c r="C163" s="10">
        <v>44.483870967741936</v>
      </c>
      <c r="D163" s="10">
        <v>71.0</v>
      </c>
      <c r="E163" s="10">
        <v>15.0</v>
      </c>
    </row>
    <row r="164">
      <c r="A164" s="9">
        <v>2009.0</v>
      </c>
      <c r="B164" s="10">
        <v>4.0</v>
      </c>
      <c r="C164" s="10">
        <v>57.56666666666667</v>
      </c>
      <c r="D164" s="10">
        <v>77.0</v>
      </c>
      <c r="E164" s="10">
        <v>41.0</v>
      </c>
    </row>
    <row r="165">
      <c r="A165" s="9">
        <v>2009.0</v>
      </c>
      <c r="B165" s="10">
        <v>5.0</v>
      </c>
      <c r="C165" s="10">
        <v>66.2258064516129</v>
      </c>
      <c r="D165" s="10">
        <v>108.0</v>
      </c>
      <c r="E165" s="10">
        <v>41.0</v>
      </c>
    </row>
    <row r="166">
      <c r="A166" s="9">
        <v>2009.0</v>
      </c>
      <c r="B166" s="10">
        <v>6.0</v>
      </c>
      <c r="C166" s="10">
        <v>43.9</v>
      </c>
      <c r="D166" s="10">
        <v>93.0</v>
      </c>
      <c r="E166" s="10">
        <v>25.0</v>
      </c>
    </row>
    <row r="167">
      <c r="A167" s="9">
        <v>2009.0</v>
      </c>
      <c r="B167" s="10">
        <v>7.0</v>
      </c>
      <c r="C167" s="10">
        <v>54.70967741935484</v>
      </c>
      <c r="D167" s="10">
        <v>83.0</v>
      </c>
      <c r="E167" s="10">
        <v>18.0</v>
      </c>
    </row>
    <row r="168">
      <c r="A168" s="9">
        <v>2009.0</v>
      </c>
      <c r="B168" s="10">
        <v>8.0</v>
      </c>
      <c r="C168" s="10">
        <v>41.58064516129032</v>
      </c>
      <c r="D168" s="10">
        <v>87.0</v>
      </c>
      <c r="E168" s="10">
        <v>19.0</v>
      </c>
    </row>
    <row r="169">
      <c r="A169" s="9">
        <v>2009.0</v>
      </c>
      <c r="B169" s="10">
        <v>9.0</v>
      </c>
      <c r="C169" s="10">
        <v>39.46666666666667</v>
      </c>
      <c r="D169" s="10">
        <v>74.0</v>
      </c>
      <c r="E169" s="10">
        <v>22.0</v>
      </c>
    </row>
    <row r="170">
      <c r="A170" s="9">
        <v>2009.0</v>
      </c>
      <c r="B170" s="10">
        <v>10.0</v>
      </c>
      <c r="C170" s="10">
        <v>37.67741935483871</v>
      </c>
      <c r="D170" s="10">
        <v>66.0</v>
      </c>
      <c r="E170" s="10">
        <v>22.0</v>
      </c>
    </row>
    <row r="171">
      <c r="A171" s="9">
        <v>2009.0</v>
      </c>
      <c r="B171" s="10">
        <v>11.0</v>
      </c>
      <c r="C171" s="10">
        <v>40.333333333333336</v>
      </c>
      <c r="D171" s="10">
        <v>59.0</v>
      </c>
      <c r="E171" s="10">
        <v>23.0</v>
      </c>
    </row>
    <row r="172">
      <c r="A172" s="9">
        <v>2009.0</v>
      </c>
      <c r="B172" s="10">
        <v>12.0</v>
      </c>
      <c r="C172" s="10">
        <v>33.645161290322584</v>
      </c>
      <c r="D172" s="10">
        <v>50.0</v>
      </c>
      <c r="E172" s="10">
        <v>23.0</v>
      </c>
    </row>
    <row r="173">
      <c r="A173" s="9">
        <v>2010.0</v>
      </c>
      <c r="B173" s="10">
        <v>1.0</v>
      </c>
      <c r="C173" s="10">
        <v>37.935483870967744</v>
      </c>
      <c r="D173" s="10">
        <v>60.0</v>
      </c>
      <c r="E173" s="10">
        <v>28.0</v>
      </c>
    </row>
    <row r="174">
      <c r="A174" s="9">
        <v>2010.0</v>
      </c>
      <c r="B174" s="10">
        <v>2.0</v>
      </c>
      <c r="C174" s="10">
        <v>39.892857142857146</v>
      </c>
      <c r="D174" s="10">
        <v>59.0</v>
      </c>
      <c r="E174" s="10">
        <v>25.0</v>
      </c>
    </row>
    <row r="175">
      <c r="A175" s="9">
        <v>2010.0</v>
      </c>
      <c r="B175" s="10">
        <v>3.0</v>
      </c>
      <c r="C175" s="10">
        <v>46.064516129032256</v>
      </c>
      <c r="D175" s="10">
        <v>65.0</v>
      </c>
      <c r="E175" s="10">
        <v>38.0</v>
      </c>
    </row>
    <row r="176">
      <c r="A176" s="9">
        <v>2010.0</v>
      </c>
      <c r="B176" s="10">
        <v>4.0</v>
      </c>
      <c r="C176" s="10">
        <v>54.46666666666667</v>
      </c>
      <c r="D176" s="10">
        <v>87.0</v>
      </c>
      <c r="E176" s="10">
        <v>31.0</v>
      </c>
    </row>
    <row r="177">
      <c r="A177" s="9">
        <v>2010.0</v>
      </c>
      <c r="B177" s="10">
        <v>5.0</v>
      </c>
      <c r="C177" s="10">
        <v>56.12903225806452</v>
      </c>
      <c r="D177" s="10">
        <v>105.0</v>
      </c>
      <c r="E177" s="10">
        <v>26.0</v>
      </c>
    </row>
    <row r="178">
      <c r="A178" s="9">
        <v>2010.0</v>
      </c>
      <c r="B178" s="10">
        <v>6.0</v>
      </c>
      <c r="C178" s="10">
        <v>45.18518518518518</v>
      </c>
      <c r="D178" s="10">
        <v>93.0</v>
      </c>
      <c r="E178" s="10">
        <v>23.0</v>
      </c>
    </row>
    <row r="179">
      <c r="A179" s="9">
        <v>2010.0</v>
      </c>
      <c r="B179" s="10">
        <v>7.0</v>
      </c>
      <c r="C179" s="10">
        <v>34.6</v>
      </c>
      <c r="D179" s="10">
        <v>81.0</v>
      </c>
      <c r="E179" s="10">
        <v>13.0</v>
      </c>
    </row>
    <row r="180">
      <c r="A180" s="9">
        <v>2010.0</v>
      </c>
      <c r="B180" s="10">
        <v>8.0</v>
      </c>
      <c r="C180" s="10">
        <v>47.12903225806452</v>
      </c>
      <c r="D180" s="10">
        <v>122.0</v>
      </c>
      <c r="E180" s="10">
        <v>19.0</v>
      </c>
    </row>
    <row r="181">
      <c r="A181" s="9">
        <v>2010.0</v>
      </c>
      <c r="B181" s="10">
        <v>9.0</v>
      </c>
      <c r="C181" s="10">
        <v>43.53333333333333</v>
      </c>
      <c r="D181" s="10">
        <v>108.0</v>
      </c>
      <c r="E181" s="10">
        <v>22.0</v>
      </c>
    </row>
    <row r="182">
      <c r="A182" s="9">
        <v>2010.0</v>
      </c>
      <c r="B182" s="10">
        <v>10.0</v>
      </c>
      <c r="C182" s="10">
        <v>60.74193548387097</v>
      </c>
      <c r="D182" s="10">
        <v>126.0</v>
      </c>
      <c r="E182" s="10">
        <v>32.0</v>
      </c>
    </row>
    <row r="183">
      <c r="A183" s="9">
        <v>2010.0</v>
      </c>
      <c r="B183" s="10">
        <v>11.0</v>
      </c>
      <c r="C183" s="10">
        <v>39.53333333333333</v>
      </c>
      <c r="D183" s="10">
        <v>62.0</v>
      </c>
      <c r="E183" s="10">
        <v>24.0</v>
      </c>
    </row>
    <row r="184">
      <c r="A184" s="9">
        <v>2010.0</v>
      </c>
      <c r="B184" s="10">
        <v>12.0</v>
      </c>
      <c r="C184" s="10">
        <v>45.064516129032256</v>
      </c>
      <c r="D184" s="10">
        <v>74.0</v>
      </c>
      <c r="E184" s="10">
        <v>30.0</v>
      </c>
    </row>
    <row r="185">
      <c r="A185" s="9">
        <v>2011.0</v>
      </c>
      <c r="B185" s="10">
        <v>1.0</v>
      </c>
      <c r="C185" s="10">
        <v>38.03225806451613</v>
      </c>
      <c r="D185" s="10">
        <v>50.0</v>
      </c>
      <c r="E185" s="10">
        <v>26.0</v>
      </c>
    </row>
    <row r="186">
      <c r="A186" s="9">
        <v>2011.0</v>
      </c>
      <c r="B186" s="10">
        <v>2.0</v>
      </c>
      <c r="C186" s="10">
        <v>42.607142857142854</v>
      </c>
      <c r="D186" s="10">
        <v>61.0</v>
      </c>
      <c r="E186" s="10">
        <v>31.0</v>
      </c>
    </row>
    <row r="187">
      <c r="A187" s="9">
        <v>2011.0</v>
      </c>
      <c r="B187" s="10">
        <v>3.0</v>
      </c>
      <c r="C187" s="10">
        <v>46.645161290322584</v>
      </c>
      <c r="D187" s="10">
        <v>75.0</v>
      </c>
      <c r="E187" s="10">
        <v>25.0</v>
      </c>
    </row>
    <row r="188">
      <c r="A188" s="9">
        <v>2011.0</v>
      </c>
      <c r="B188" s="10">
        <v>4.0</v>
      </c>
      <c r="C188" s="10">
        <v>56.833333333333336</v>
      </c>
      <c r="D188" s="10">
        <v>115.0</v>
      </c>
      <c r="E188" s="10">
        <v>23.0</v>
      </c>
    </row>
    <row r="189">
      <c r="A189" s="9">
        <v>2011.0</v>
      </c>
      <c r="B189" s="10">
        <v>5.0</v>
      </c>
      <c r="C189" s="10">
        <v>62.74193548387097</v>
      </c>
      <c r="D189" s="10">
        <v>113.0</v>
      </c>
      <c r="E189" s="10">
        <v>24.0</v>
      </c>
    </row>
    <row r="190">
      <c r="A190" s="9">
        <v>2011.0</v>
      </c>
      <c r="B190" s="10">
        <v>6.0</v>
      </c>
      <c r="C190" s="10">
        <v>32.2</v>
      </c>
      <c r="D190" s="10">
        <v>67.0</v>
      </c>
      <c r="E190" s="10">
        <v>19.0</v>
      </c>
    </row>
    <row r="191">
      <c r="A191" s="9">
        <v>2011.0</v>
      </c>
      <c r="B191" s="10">
        <v>7.0</v>
      </c>
      <c r="C191" s="10">
        <v>35.32258064516129</v>
      </c>
      <c r="D191" s="10">
        <v>71.0</v>
      </c>
      <c r="E191" s="10">
        <v>18.0</v>
      </c>
    </row>
    <row r="192">
      <c r="A192" s="9">
        <v>2011.0</v>
      </c>
      <c r="B192" s="10">
        <v>8.0</v>
      </c>
      <c r="C192" s="10">
        <v>41.03225806451613</v>
      </c>
      <c r="D192" s="10">
        <v>105.0</v>
      </c>
      <c r="E192" s="10">
        <v>19.0</v>
      </c>
    </row>
    <row r="193">
      <c r="A193" s="9">
        <v>2011.0</v>
      </c>
      <c r="B193" s="10">
        <v>9.0</v>
      </c>
      <c r="C193" s="10">
        <v>66.83333333333333</v>
      </c>
      <c r="D193" s="10">
        <v>154.0</v>
      </c>
      <c r="E193" s="10">
        <v>24.0</v>
      </c>
    </row>
    <row r="194">
      <c r="A194" s="9">
        <v>2011.0</v>
      </c>
      <c r="B194" s="10">
        <v>10.0</v>
      </c>
      <c r="C194" s="10">
        <v>45.645161290322584</v>
      </c>
      <c r="D194" s="10">
        <v>80.0</v>
      </c>
      <c r="E194" s="10">
        <v>30.0</v>
      </c>
    </row>
    <row r="195">
      <c r="A195" s="9">
        <v>2011.0</v>
      </c>
      <c r="B195" s="10">
        <v>11.0</v>
      </c>
      <c r="C195" s="10">
        <v>38.5</v>
      </c>
      <c r="D195" s="10">
        <v>58.0</v>
      </c>
      <c r="E195" s="10">
        <v>19.0</v>
      </c>
    </row>
    <row r="196">
      <c r="A196" s="9">
        <v>2011.0</v>
      </c>
      <c r="B196" s="10">
        <v>12.0</v>
      </c>
      <c r="C196" s="10">
        <v>34.41935483870968</v>
      </c>
      <c r="D196" s="10">
        <v>57.0</v>
      </c>
      <c r="E196" s="10">
        <v>19.0</v>
      </c>
    </row>
    <row r="197">
      <c r="A197" s="9">
        <v>2012.0</v>
      </c>
      <c r="B197" s="10">
        <v>1.0</v>
      </c>
      <c r="C197" s="10">
        <v>42.516129032258064</v>
      </c>
      <c r="D197" s="10">
        <v>102.0</v>
      </c>
      <c r="E197" s="10">
        <v>25.0</v>
      </c>
    </row>
    <row r="198">
      <c r="A198" s="9">
        <v>2012.0</v>
      </c>
      <c r="B198" s="10">
        <v>2.0</v>
      </c>
      <c r="C198" s="10">
        <v>37.89655172413793</v>
      </c>
      <c r="D198" s="10">
        <v>69.0</v>
      </c>
      <c r="E198" s="10">
        <v>21.0</v>
      </c>
    </row>
    <row r="199">
      <c r="A199" s="9">
        <v>2012.0</v>
      </c>
      <c r="B199" s="10">
        <v>3.0</v>
      </c>
      <c r="C199" s="10">
        <v>40.806451612903224</v>
      </c>
      <c r="D199" s="10">
        <v>71.0</v>
      </c>
      <c r="E199" s="10">
        <v>18.0</v>
      </c>
    </row>
    <row r="200">
      <c r="A200" s="9">
        <v>2012.0</v>
      </c>
      <c r="B200" s="10">
        <v>4.0</v>
      </c>
      <c r="C200" s="10">
        <v>54.766666666666666</v>
      </c>
      <c r="D200" s="10">
        <v>80.0</v>
      </c>
      <c r="E200" s="10">
        <v>33.0</v>
      </c>
    </row>
    <row r="201">
      <c r="A201" s="9">
        <v>2012.0</v>
      </c>
      <c r="B201" s="10">
        <v>5.0</v>
      </c>
      <c r="C201" s="10">
        <v>47.774193548387096</v>
      </c>
      <c r="D201" s="10">
        <v>105.0</v>
      </c>
      <c r="E201" s="10">
        <v>24.0</v>
      </c>
    </row>
    <row r="202">
      <c r="A202" s="9">
        <v>2012.0</v>
      </c>
      <c r="B202" s="10">
        <v>6.0</v>
      </c>
      <c r="C202" s="10">
        <v>46.6</v>
      </c>
      <c r="D202" s="10">
        <v>147.0</v>
      </c>
      <c r="E202" s="10">
        <v>19.0</v>
      </c>
    </row>
    <row r="203">
      <c r="A203" s="9">
        <v>2012.0</v>
      </c>
      <c r="B203" s="10">
        <v>7.0</v>
      </c>
      <c r="C203" s="10">
        <v>51.96774193548387</v>
      </c>
      <c r="D203" s="10">
        <v>121.0</v>
      </c>
      <c r="E203" s="10">
        <v>24.0</v>
      </c>
    </row>
    <row r="204">
      <c r="A204" s="9">
        <v>2012.0</v>
      </c>
      <c r="B204" s="10">
        <v>8.0</v>
      </c>
      <c r="C204" s="10">
        <v>47.70967741935484</v>
      </c>
      <c r="D204" s="10">
        <v>90.0</v>
      </c>
      <c r="E204" s="10">
        <v>24.0</v>
      </c>
    </row>
    <row r="205">
      <c r="A205" s="9">
        <v>2012.0</v>
      </c>
      <c r="B205" s="10">
        <v>9.0</v>
      </c>
      <c r="C205" s="10">
        <v>47.43333333333333</v>
      </c>
      <c r="D205" s="10">
        <v>97.0</v>
      </c>
      <c r="E205" s="10">
        <v>22.0</v>
      </c>
    </row>
    <row r="206">
      <c r="A206" s="9">
        <v>2012.0</v>
      </c>
      <c r="B206" s="10">
        <v>10.0</v>
      </c>
      <c r="C206" s="10">
        <v>47.096774193548384</v>
      </c>
      <c r="D206" s="10">
        <v>130.0</v>
      </c>
      <c r="E206" s="10">
        <v>22.0</v>
      </c>
    </row>
    <row r="207">
      <c r="A207" s="9">
        <v>2012.0</v>
      </c>
      <c r="B207" s="10">
        <v>11.0</v>
      </c>
      <c r="C207" s="10">
        <v>44.46666666666667</v>
      </c>
      <c r="D207" s="10">
        <v>71.0</v>
      </c>
      <c r="E207" s="10">
        <v>33.0</v>
      </c>
    </row>
    <row r="208">
      <c r="A208" s="9">
        <v>2012.0</v>
      </c>
      <c r="B208" s="10">
        <v>12.0</v>
      </c>
      <c r="C208" s="10">
        <v>37.96774193548387</v>
      </c>
      <c r="D208" s="10">
        <v>55.0</v>
      </c>
      <c r="E208" s="10">
        <v>27.0</v>
      </c>
    </row>
    <row r="209">
      <c r="A209" s="9">
        <v>2013.0</v>
      </c>
      <c r="B209" s="10">
        <v>1.0</v>
      </c>
      <c r="C209" s="10">
        <v>36.064516129032256</v>
      </c>
      <c r="D209" s="10">
        <v>51.0</v>
      </c>
      <c r="E209" s="10">
        <v>20.0</v>
      </c>
    </row>
    <row r="210">
      <c r="A210" s="9">
        <v>2013.0</v>
      </c>
      <c r="B210" s="10">
        <v>2.0</v>
      </c>
      <c r="C210" s="10">
        <v>43.17857142857143</v>
      </c>
      <c r="D210" s="10">
        <v>56.0</v>
      </c>
      <c r="E210" s="10">
        <v>31.0</v>
      </c>
    </row>
    <row r="211">
      <c r="A211" s="9">
        <v>2013.0</v>
      </c>
      <c r="B211" s="10">
        <v>3.0</v>
      </c>
      <c r="C211" s="10">
        <v>50.87096774193548</v>
      </c>
      <c r="D211" s="10">
        <v>100.0</v>
      </c>
      <c r="E211" s="10">
        <v>36.0</v>
      </c>
    </row>
    <row r="212">
      <c r="A212" s="9">
        <v>2013.0</v>
      </c>
      <c r="B212" s="10">
        <v>4.0</v>
      </c>
      <c r="C212" s="10">
        <v>48.233333333333334</v>
      </c>
      <c r="D212" s="10">
        <v>90.0</v>
      </c>
      <c r="E212" s="10">
        <v>29.0</v>
      </c>
    </row>
    <row r="213">
      <c r="A213" s="9">
        <v>2013.0</v>
      </c>
      <c r="B213" s="10">
        <v>5.0</v>
      </c>
      <c r="C213" s="10">
        <v>51.354838709677416</v>
      </c>
      <c r="D213" s="10">
        <v>77.0</v>
      </c>
      <c r="E213" s="10">
        <v>25.0</v>
      </c>
    </row>
    <row r="214">
      <c r="A214" s="9">
        <v>2013.0</v>
      </c>
      <c r="B214" s="10">
        <v>6.0</v>
      </c>
      <c r="C214" s="10">
        <v>48.766666666666666</v>
      </c>
      <c r="D214" s="10">
        <v>76.0</v>
      </c>
      <c r="E214" s="10">
        <v>20.0</v>
      </c>
    </row>
    <row r="215">
      <c r="A215" s="9">
        <v>2013.0</v>
      </c>
      <c r="B215" s="10">
        <v>7.0</v>
      </c>
      <c r="C215" s="10">
        <v>48.064516129032256</v>
      </c>
      <c r="D215" s="10">
        <v>90.0</v>
      </c>
      <c r="E215" s="10">
        <v>22.0</v>
      </c>
    </row>
    <row r="216">
      <c r="A216" s="9">
        <v>2013.0</v>
      </c>
      <c r="B216" s="10">
        <v>8.0</v>
      </c>
      <c r="C216" s="10">
        <v>46.61290322580645</v>
      </c>
      <c r="D216" s="10">
        <v>87.0</v>
      </c>
      <c r="E216" s="10">
        <v>25.0</v>
      </c>
    </row>
    <row r="217">
      <c r="A217" s="9">
        <v>2013.0</v>
      </c>
      <c r="B217" s="10">
        <v>9.0</v>
      </c>
      <c r="C217" s="10">
        <v>35.8</v>
      </c>
      <c r="D217" s="10">
        <v>84.0</v>
      </c>
      <c r="E217" s="10">
        <v>23.0</v>
      </c>
    </row>
    <row r="218">
      <c r="A218" s="9">
        <v>2013.0</v>
      </c>
      <c r="B218" s="10">
        <v>10.0</v>
      </c>
      <c r="C218" s="10">
        <v>38.45161290322581</v>
      </c>
      <c r="D218" s="10">
        <v>97.0</v>
      </c>
      <c r="E218" s="10">
        <v>23.0</v>
      </c>
    </row>
    <row r="219">
      <c r="A219" s="9">
        <v>2013.0</v>
      </c>
      <c r="B219" s="10">
        <v>11.0</v>
      </c>
      <c r="C219" s="10">
        <v>35.3</v>
      </c>
      <c r="D219" s="10">
        <v>73.0</v>
      </c>
      <c r="E219" s="10">
        <v>11.0</v>
      </c>
    </row>
    <row r="220">
      <c r="A220" s="9">
        <v>2013.0</v>
      </c>
      <c r="B220" s="10">
        <v>12.0</v>
      </c>
      <c r="C220" s="10">
        <v>40.064516129032256</v>
      </c>
      <c r="D220" s="10">
        <v>69.0</v>
      </c>
      <c r="E220" s="10">
        <v>18.0</v>
      </c>
    </row>
    <row r="221">
      <c r="A221" s="9">
        <v>2014.0</v>
      </c>
      <c r="B221" s="10">
        <v>1.0</v>
      </c>
      <c r="C221" s="10">
        <v>36.193548387096776</v>
      </c>
      <c r="D221" s="10">
        <v>63.0</v>
      </c>
      <c r="E221" s="10">
        <v>24.0</v>
      </c>
    </row>
    <row r="222">
      <c r="A222" s="9">
        <v>2014.0</v>
      </c>
      <c r="B222" s="10">
        <v>2.0</v>
      </c>
      <c r="C222" s="10">
        <v>39.535714285714285</v>
      </c>
      <c r="D222" s="10">
        <v>79.0</v>
      </c>
      <c r="E222" s="10">
        <v>27.0</v>
      </c>
    </row>
    <row r="223">
      <c r="A223" s="9">
        <v>2014.0</v>
      </c>
      <c r="B223" s="10">
        <v>3.0</v>
      </c>
      <c r="C223" s="10">
        <v>42.16129032258065</v>
      </c>
      <c r="D223" s="10">
        <v>60.0</v>
      </c>
      <c r="E223" s="10">
        <v>21.0</v>
      </c>
    </row>
    <row r="224">
      <c r="A224" s="9">
        <v>2014.0</v>
      </c>
      <c r="B224" s="10">
        <v>4.0</v>
      </c>
      <c r="C224" s="10">
        <v>45.266666666666666</v>
      </c>
      <c r="D224" s="10">
        <v>74.0</v>
      </c>
      <c r="E224" s="10">
        <v>29.0</v>
      </c>
    </row>
    <row r="225">
      <c r="A225" s="9">
        <v>2014.0</v>
      </c>
      <c r="B225" s="10">
        <v>5.0</v>
      </c>
      <c r="C225" s="10">
        <v>49.193548387096776</v>
      </c>
      <c r="D225" s="10">
        <v>90.0</v>
      </c>
      <c r="E225" s="10">
        <v>33.0</v>
      </c>
    </row>
    <row r="226">
      <c r="A226" s="9">
        <v>2014.0</v>
      </c>
      <c r="B226" s="10">
        <v>6.0</v>
      </c>
      <c r="C226" s="10">
        <v>54.7</v>
      </c>
      <c r="D226" s="10">
        <v>91.0</v>
      </c>
      <c r="E226" s="10">
        <v>19.0</v>
      </c>
    </row>
    <row r="227">
      <c r="A227" s="9">
        <v>2014.0</v>
      </c>
      <c r="B227" s="10">
        <v>7.0</v>
      </c>
      <c r="C227" s="10">
        <v>56.29032258064516</v>
      </c>
      <c r="D227" s="10">
        <v>81.0</v>
      </c>
      <c r="E227" s="10">
        <v>28.0</v>
      </c>
    </row>
    <row r="228">
      <c r="A228" s="9">
        <v>2014.0</v>
      </c>
      <c r="B228" s="10">
        <v>8.0</v>
      </c>
      <c r="C228" s="10">
        <v>47.903225806451616</v>
      </c>
      <c r="D228" s="10">
        <v>72.0</v>
      </c>
      <c r="E228" s="10">
        <v>28.0</v>
      </c>
    </row>
    <row r="229">
      <c r="A229" s="9">
        <v>2014.0</v>
      </c>
      <c r="B229" s="10">
        <v>9.0</v>
      </c>
      <c r="C229" s="10">
        <v>37.3</v>
      </c>
      <c r="D229" s="10">
        <v>77.0</v>
      </c>
      <c r="E229" s="10">
        <v>19.0</v>
      </c>
    </row>
    <row r="230">
      <c r="A230" s="9">
        <v>2014.0</v>
      </c>
      <c r="B230" s="10">
        <v>10.0</v>
      </c>
      <c r="C230" s="10">
        <v>47.03225806451613</v>
      </c>
      <c r="D230" s="10">
        <v>105.0</v>
      </c>
      <c r="E230" s="10">
        <v>22.0</v>
      </c>
    </row>
    <row r="231">
      <c r="A231" s="9">
        <v>2014.0</v>
      </c>
      <c r="B231" s="10">
        <v>11.0</v>
      </c>
      <c r="C231" s="10">
        <v>36.666666666666664</v>
      </c>
      <c r="D231" s="10">
        <v>56.0</v>
      </c>
      <c r="E231" s="10">
        <v>22.0</v>
      </c>
    </row>
    <row r="232">
      <c r="A232" s="9">
        <v>2014.0</v>
      </c>
      <c r="B232" s="10">
        <v>12.0</v>
      </c>
      <c r="C232" s="10">
        <v>37.87096774193548</v>
      </c>
      <c r="D232" s="10">
        <v>65.0</v>
      </c>
      <c r="E232" s="10">
        <v>24.0</v>
      </c>
    </row>
    <row r="233">
      <c r="A233" s="9">
        <v>2015.0</v>
      </c>
      <c r="B233" s="10">
        <v>1.0</v>
      </c>
      <c r="C233" s="10">
        <v>36.483870967741936</v>
      </c>
      <c r="D233" s="10">
        <v>89.0</v>
      </c>
      <c r="E233" s="10">
        <v>10.0</v>
      </c>
    </row>
    <row r="234">
      <c r="A234" s="9">
        <v>2015.0</v>
      </c>
      <c r="B234" s="10">
        <v>2.0</v>
      </c>
      <c r="C234" s="10">
        <v>38.142857142857146</v>
      </c>
      <c r="D234" s="10">
        <v>60.0</v>
      </c>
      <c r="E234" s="10">
        <v>20.0</v>
      </c>
    </row>
    <row r="235">
      <c r="A235" s="9">
        <v>2015.0</v>
      </c>
      <c r="B235" s="10">
        <v>3.0</v>
      </c>
      <c r="C235" s="10">
        <v>40.225806451612904</v>
      </c>
      <c r="D235" s="10">
        <v>58.0</v>
      </c>
      <c r="E235" s="10">
        <v>20.0</v>
      </c>
    </row>
    <row r="236">
      <c r="A236" s="9">
        <v>2015.0</v>
      </c>
      <c r="B236" s="10">
        <v>4.0</v>
      </c>
      <c r="C236" s="10">
        <v>51.63333333333333</v>
      </c>
      <c r="D236" s="10">
        <v>97.0</v>
      </c>
      <c r="E236" s="10">
        <v>33.0</v>
      </c>
    </row>
    <row r="237">
      <c r="A237" s="9">
        <v>2015.0</v>
      </c>
      <c r="B237" s="10">
        <v>5.0</v>
      </c>
      <c r="C237" s="10">
        <v>59.935483870967744</v>
      </c>
      <c r="D237" s="10">
        <v>112.0</v>
      </c>
      <c r="E237" s="10">
        <v>35.0</v>
      </c>
    </row>
    <row r="238">
      <c r="A238" s="9">
        <v>2015.0</v>
      </c>
      <c r="B238" s="10">
        <v>6.0</v>
      </c>
      <c r="C238" s="10">
        <v>40.6</v>
      </c>
      <c r="D238" s="10">
        <v>91.0</v>
      </c>
      <c r="E238" s="10">
        <v>23.0</v>
      </c>
    </row>
    <row r="239">
      <c r="A239" s="9">
        <v>2015.0</v>
      </c>
      <c r="B239" s="10">
        <v>7.0</v>
      </c>
      <c r="C239" s="10">
        <v>51.935483870967744</v>
      </c>
      <c r="D239" s="10">
        <v>88.0</v>
      </c>
      <c r="E239" s="10">
        <v>18.0</v>
      </c>
    </row>
    <row r="240">
      <c r="A240" s="9">
        <v>2015.0</v>
      </c>
      <c r="B240" s="10">
        <v>8.0</v>
      </c>
      <c r="C240" s="10">
        <v>47.74193548387097</v>
      </c>
      <c r="D240" s="10">
        <v>105.0</v>
      </c>
      <c r="E240" s="10">
        <v>26.0</v>
      </c>
    </row>
    <row r="241">
      <c r="A241" s="9">
        <v>2015.0</v>
      </c>
      <c r="B241" s="10">
        <v>9.0</v>
      </c>
      <c r="C241" s="10">
        <v>41.666666666666664</v>
      </c>
      <c r="D241" s="10">
        <v>67.0</v>
      </c>
      <c r="E241" s="10">
        <v>21.0</v>
      </c>
    </row>
    <row r="242">
      <c r="A242" s="9">
        <v>2015.0</v>
      </c>
      <c r="B242" s="10">
        <v>10.0</v>
      </c>
      <c r="C242" s="10">
        <v>48.32258064516129</v>
      </c>
      <c r="D242" s="10">
        <v>80.0</v>
      </c>
      <c r="E242" s="10">
        <v>23.0</v>
      </c>
    </row>
    <row r="243">
      <c r="A243" s="9">
        <v>2015.0</v>
      </c>
      <c r="B243" s="10">
        <v>11.0</v>
      </c>
      <c r="C243" s="10">
        <v>32.96666666666667</v>
      </c>
      <c r="D243" s="10">
        <v>48.0</v>
      </c>
      <c r="E243" s="10">
        <v>9.0</v>
      </c>
    </row>
    <row r="244">
      <c r="A244" s="9">
        <v>2015.0</v>
      </c>
      <c r="B244" s="10">
        <v>12.0</v>
      </c>
      <c r="C244" s="10">
        <v>37.483870967741936</v>
      </c>
      <c r="D244" s="10">
        <v>71.0</v>
      </c>
      <c r="E244" s="10">
        <v>19.0</v>
      </c>
    </row>
    <row r="245">
      <c r="A245" s="9">
        <v>2016.0</v>
      </c>
      <c r="B245" s="10">
        <v>1.0</v>
      </c>
      <c r="C245" s="10">
        <v>35.87096774193548</v>
      </c>
      <c r="D245" s="10">
        <v>55.0</v>
      </c>
      <c r="E245" s="10">
        <v>26.0</v>
      </c>
    </row>
    <row r="246">
      <c r="A246" s="9">
        <v>2016.0</v>
      </c>
      <c r="B246" s="10">
        <v>2.0</v>
      </c>
      <c r="C246" s="10">
        <v>41.06896551724138</v>
      </c>
      <c r="D246" s="10">
        <v>62.0</v>
      </c>
      <c r="E246" s="10">
        <v>32.0</v>
      </c>
    </row>
    <row r="247">
      <c r="A247" s="9">
        <v>2016.0</v>
      </c>
      <c r="B247" s="10">
        <v>3.0</v>
      </c>
      <c r="C247" s="10">
        <v>48.806451612903224</v>
      </c>
      <c r="D247" s="10">
        <v>93.0</v>
      </c>
      <c r="E247" s="10">
        <v>29.0</v>
      </c>
    </row>
    <row r="248">
      <c r="A248" s="9">
        <v>2016.0</v>
      </c>
      <c r="B248" s="10">
        <v>4.0</v>
      </c>
      <c r="C248" s="10">
        <v>55.1</v>
      </c>
      <c r="D248" s="10">
        <v>87.0</v>
      </c>
      <c r="E248" s="10">
        <v>33.0</v>
      </c>
    </row>
    <row r="249">
      <c r="A249" s="9">
        <v>2016.0</v>
      </c>
      <c r="B249" s="10">
        <v>5.0</v>
      </c>
      <c r="C249" s="10">
        <v>44.774193548387096</v>
      </c>
      <c r="D249" s="10">
        <v>87.0</v>
      </c>
      <c r="E249" s="10">
        <v>24.0</v>
      </c>
    </row>
    <row r="250">
      <c r="A250" s="9">
        <v>2016.0</v>
      </c>
      <c r="B250" s="10">
        <v>6.0</v>
      </c>
      <c r="C250" s="10">
        <v>34.233333333333334</v>
      </c>
      <c r="D250" s="10">
        <v>66.0</v>
      </c>
      <c r="E250" s="10">
        <v>17.0</v>
      </c>
    </row>
    <row r="251">
      <c r="A251" s="9">
        <v>2016.0</v>
      </c>
      <c r="B251" s="10">
        <v>7.0</v>
      </c>
      <c r="C251" s="10">
        <v>29.93548387096774</v>
      </c>
      <c r="D251" s="10">
        <v>82.0</v>
      </c>
      <c r="E251" s="10">
        <v>17.0</v>
      </c>
    </row>
    <row r="252">
      <c r="A252" s="9">
        <v>2016.0</v>
      </c>
      <c r="B252" s="10">
        <v>8.0</v>
      </c>
      <c r="C252" s="10">
        <v>29.612903225806452</v>
      </c>
      <c r="D252" s="10">
        <v>64.0</v>
      </c>
      <c r="E252" s="10">
        <v>19.0</v>
      </c>
    </row>
    <row r="253">
      <c r="A253" s="9">
        <v>2016.0</v>
      </c>
      <c r="B253" s="10">
        <v>9.0</v>
      </c>
      <c r="C253" s="10">
        <v>35.266666666666666</v>
      </c>
      <c r="D253" s="10">
        <v>74.0</v>
      </c>
      <c r="E253" s="10">
        <v>19.0</v>
      </c>
    </row>
    <row r="254">
      <c r="A254" s="9">
        <v>2016.0</v>
      </c>
      <c r="B254" s="10">
        <v>10.0</v>
      </c>
      <c r="C254" s="10" t="s">
        <v>25</v>
      </c>
      <c r="D254" s="10" t="s">
        <v>25</v>
      </c>
      <c r="E254" s="10" t="s">
        <v>25</v>
      </c>
    </row>
    <row r="255">
      <c r="A255" s="9">
        <v>2016.0</v>
      </c>
      <c r="B255" s="10">
        <v>11.0</v>
      </c>
      <c r="C255" s="10" t="s">
        <v>25</v>
      </c>
      <c r="D255" s="10" t="s">
        <v>25</v>
      </c>
      <c r="E255" s="10" t="s">
        <v>25</v>
      </c>
    </row>
    <row r="256">
      <c r="A256" s="9">
        <v>2016.0</v>
      </c>
      <c r="B256" s="10">
        <v>12.0</v>
      </c>
      <c r="C256" s="10" t="s">
        <v>25</v>
      </c>
      <c r="D256" s="10" t="s">
        <v>25</v>
      </c>
      <c r="E256" s="10" t="s">
        <v>25</v>
      </c>
    </row>
  </sheetData>
  <printOptions/>
  <pageMargins bottom="1.0" footer="0.0" header="0.0" left="0.75" right="0.75" top="1.0"/>
  <pageSetup orientation="landscape"/>
  <drawing r:id="rId1"/>
</worksheet>
</file>