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funderburg/Dropbox/School/operating systems/projects/project1/"/>
    </mc:Choice>
  </mc:AlternateContent>
  <xr:revisionPtr revIDLastSave="0" documentId="8_{06B9E931-A641-CB4F-A64F-7FA492FA4C57}" xr6:coauthVersionLast="45" xr6:coauthVersionMax="45" xr10:uidLastSave="{00000000-0000-0000-0000-000000000000}"/>
  <bookViews>
    <workbookView xWindow="3180" yWindow="2060" windowWidth="27640" windowHeight="16940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<sst xmlns="http://schemas.openxmlformats.org/spreadsheetml/2006/main" count="36" uniqueCount="7">
  <si>
    <t>Scheduler</t>
  </si>
  <si>
    <t>lambda</t>
  </si>
  <si>
    <t>AvgTurnaround</t>
  </si>
  <si>
    <t>Throughput</t>
  </si>
  <si>
    <t>CPU Utilization</t>
  </si>
  <si>
    <t>AvgReadyQ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</si>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</sst>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lambda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graphs!$B$2:$B$31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B-E44E-85E6-3E7B1B33234D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AvgTurnaround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graphs!$C$2:$C$31</c:f>
              <c:numCache>
                <c:formatCode>General</c:formatCode>
                <c:ptCount val="30"/>
                <c:pt idx="0">
                  <c:v>78740.5</c:v>
                </c:pt>
                <c:pt idx="1">
                  <c:v>73736.100000000006</c:v>
                </c:pt>
                <c:pt idx="2">
                  <c:v>68737.899999999994</c:v>
                </c:pt>
                <c:pt idx="3">
                  <c:v>63731.7</c:v>
                </c:pt>
                <c:pt idx="4">
                  <c:v>58740.800000000003</c:v>
                </c:pt>
                <c:pt idx="5">
                  <c:v>53734.5</c:v>
                </c:pt>
                <c:pt idx="6">
                  <c:v>48731.9</c:v>
                </c:pt>
                <c:pt idx="7">
                  <c:v>43734.400000000001</c:v>
                </c:pt>
                <c:pt idx="8">
                  <c:v>38730.5</c:v>
                </c:pt>
                <c:pt idx="9">
                  <c:v>33725.300000000003</c:v>
                </c:pt>
                <c:pt idx="10">
                  <c:v>28734.9</c:v>
                </c:pt>
                <c:pt idx="11">
                  <c:v>23726.2</c:v>
                </c:pt>
                <c:pt idx="12">
                  <c:v>18730.2</c:v>
                </c:pt>
                <c:pt idx="13">
                  <c:v>13725.4</c:v>
                </c:pt>
                <c:pt idx="14">
                  <c:v>8725.9699999999993</c:v>
                </c:pt>
                <c:pt idx="15">
                  <c:v>3728.46</c:v>
                </c:pt>
                <c:pt idx="16">
                  <c:v>411.58800000000002</c:v>
                </c:pt>
                <c:pt idx="17">
                  <c:v>155.56299999999999</c:v>
                </c:pt>
                <c:pt idx="18">
                  <c:v>109.69</c:v>
                </c:pt>
                <c:pt idx="19">
                  <c:v>88.651700000000005</c:v>
                </c:pt>
                <c:pt idx="20">
                  <c:v>74.750799999999998</c:v>
                </c:pt>
                <c:pt idx="21">
                  <c:v>65.202600000000004</c:v>
                </c:pt>
                <c:pt idx="22">
                  <c:v>58.201599999999999</c:v>
                </c:pt>
                <c:pt idx="23">
                  <c:v>52.859200000000001</c:v>
                </c:pt>
                <c:pt idx="24">
                  <c:v>48.750300000000003</c:v>
                </c:pt>
                <c:pt idx="25">
                  <c:v>45.514299999999999</c:v>
                </c:pt>
                <c:pt idx="26">
                  <c:v>42.7898</c:v>
                </c:pt>
                <c:pt idx="27">
                  <c:v>40.617199999999997</c:v>
                </c:pt>
                <c:pt idx="28">
                  <c:v>38.791800000000002</c:v>
                </c:pt>
                <c:pt idx="29">
                  <c:v>37.219700000000003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B-E44E-85E6-3E7B1B33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18688"/>
        <c:axId val="847750096"/>
      </c:lineChart>
      <c:catAx>
        <c:axId val="84731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50096"/>
        <c:crosses val="autoZero"/>
        <c:auto val="1"/>
        <c:lblAlgn val="ctr"/>
        <c:lblOffset val="100"/>
        <c:noMultiLvlLbl val="0"/>
      </c:catAx>
      <c:valAx>
        <c:axId val="8477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44336"/>
        <c:axId val="920258256"/>
      </c:lineChart>
      <c:catAx>
        <c:axId val="85214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58256"/>
        <c:crosses val="autoZero"/>
        <c:auto val="1"/>
        <c:lblAlgn val="ctr"/>
        <c:lblOffset val="100"/>
        <c:noMultiLvlLbl val="0"/>
      </c:catAx>
      <c:valAx>
        <c:axId val="9202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1</xdr:row>
      <xdr:rowOff>196850</xdr:rowOff>
    </xdr:from>
    <xdr:to>
      <xdr:col>12</xdr:col>
      <xdr:colOff>387350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D376C-D021-9845-999E-78DC85E2E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18</xdr:row>
      <xdr:rowOff>146050</xdr:rowOff>
    </xdr:from>
    <xdr:to>
      <xdr:col>14</xdr:col>
      <xdr:colOff>127000</xdr:colOff>
      <xdr:row>32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2B4914-74CF-7C47-87A5-65873AA21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J20" sqref="J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</v>
      </c>
      <c r="C2">
        <v>78740.5</v>
      </c>
      <c r="D2">
        <v>6.0126600000000002E-2</v>
      </c>
      <c r="E2">
        <v>0.99992899999999996</v>
      </c>
      <c r="F2">
        <v>78723.8</v>
      </c>
    </row>
    <row r="3" spans="1:6" x14ac:dyDescent="0.2">
      <c r="A3" t="s">
        <v>6</v>
      </c>
      <c r="B3">
        <v>2</v>
      </c>
      <c r="C3">
        <v>73736.100000000006</v>
      </c>
      <c r="D3">
        <v>6.0128399999999999E-2</v>
      </c>
      <c r="E3">
        <v>0.99985900000000005</v>
      </c>
      <c r="F3">
        <v>36859.699999999997</v>
      </c>
    </row>
    <row r="4" spans="1:6" x14ac:dyDescent="0.2">
      <c r="A4" t="s">
        <v>6</v>
      </c>
      <c r="B4">
        <v>3</v>
      </c>
      <c r="C4">
        <v>68737.899999999994</v>
      </c>
      <c r="D4">
        <v>6.0117799999999999E-2</v>
      </c>
      <c r="E4">
        <v>0.99978800000000001</v>
      </c>
      <c r="F4">
        <v>22907.1</v>
      </c>
    </row>
    <row r="5" spans="1:6" x14ac:dyDescent="0.2">
      <c r="A5" t="s">
        <v>6</v>
      </c>
      <c r="B5">
        <v>4</v>
      </c>
      <c r="C5">
        <v>63731.7</v>
      </c>
      <c r="D5">
        <v>6.0098499999999999E-2</v>
      </c>
      <c r="E5">
        <v>0.99971699999999997</v>
      </c>
      <c r="F5">
        <v>15928.8</v>
      </c>
    </row>
    <row r="6" spans="1:6" x14ac:dyDescent="0.2">
      <c r="A6" t="s">
        <v>6</v>
      </c>
      <c r="B6">
        <v>5</v>
      </c>
      <c r="C6">
        <v>58740.800000000003</v>
      </c>
      <c r="D6">
        <v>6.0082299999999998E-2</v>
      </c>
      <c r="E6">
        <v>0.99964699999999995</v>
      </c>
      <c r="F6">
        <v>11744.8</v>
      </c>
    </row>
    <row r="7" spans="1:6" x14ac:dyDescent="0.2">
      <c r="A7" t="s">
        <v>6</v>
      </c>
      <c r="B7">
        <v>6</v>
      </c>
      <c r="C7">
        <v>53734.5</v>
      </c>
      <c r="D7">
        <v>6.0104999999999999E-2</v>
      </c>
      <c r="E7">
        <v>0.99957600000000002</v>
      </c>
      <c r="F7">
        <v>8952.99</v>
      </c>
    </row>
    <row r="8" spans="1:6" x14ac:dyDescent="0.2">
      <c r="A8" t="s">
        <v>6</v>
      </c>
      <c r="B8">
        <v>7</v>
      </c>
      <c r="C8">
        <v>48731.9</v>
      </c>
      <c r="D8">
        <v>6.0088599999999999E-2</v>
      </c>
      <c r="E8">
        <v>0.99950600000000001</v>
      </c>
      <c r="F8">
        <v>6959.32</v>
      </c>
    </row>
    <row r="9" spans="1:6" x14ac:dyDescent="0.2">
      <c r="A9" t="s">
        <v>6</v>
      </c>
      <c r="B9">
        <v>8</v>
      </c>
      <c r="C9">
        <v>43734.400000000001</v>
      </c>
      <c r="D9">
        <v>6.00715E-2</v>
      </c>
      <c r="E9">
        <v>0.99943499999999996</v>
      </c>
      <c r="F9">
        <v>5464.73</v>
      </c>
    </row>
    <row r="10" spans="1:6" x14ac:dyDescent="0.2">
      <c r="A10" t="s">
        <v>6</v>
      </c>
      <c r="B10">
        <v>9</v>
      </c>
      <c r="C10">
        <v>38730.5</v>
      </c>
      <c r="D10">
        <v>6.00679E-2</v>
      </c>
      <c r="E10">
        <v>0.99936400000000003</v>
      </c>
      <c r="F10">
        <v>4301.53</v>
      </c>
    </row>
    <row r="11" spans="1:6" x14ac:dyDescent="0.2">
      <c r="A11" t="s">
        <v>6</v>
      </c>
      <c r="B11">
        <v>10</v>
      </c>
      <c r="C11">
        <v>33725.300000000003</v>
      </c>
      <c r="D11">
        <v>6.0071399999999997E-2</v>
      </c>
      <c r="E11">
        <v>0.99929400000000002</v>
      </c>
      <c r="F11">
        <v>3370.87</v>
      </c>
    </row>
    <row r="12" spans="1:6" x14ac:dyDescent="0.2">
      <c r="A12" t="s">
        <v>6</v>
      </c>
      <c r="B12">
        <v>11</v>
      </c>
      <c r="C12">
        <v>28734.9</v>
      </c>
      <c r="D12">
        <v>6.0055799999999999E-2</v>
      </c>
      <c r="E12">
        <v>0.99922299999999997</v>
      </c>
      <c r="F12">
        <v>2610.7399999999998</v>
      </c>
    </row>
    <row r="13" spans="1:6" x14ac:dyDescent="0.2">
      <c r="A13" t="s">
        <v>6</v>
      </c>
      <c r="B13">
        <v>12</v>
      </c>
      <c r="C13">
        <v>23726.2</v>
      </c>
      <c r="D13">
        <v>6.0055600000000001E-2</v>
      </c>
      <c r="E13">
        <v>0.99915299999999996</v>
      </c>
      <c r="F13">
        <v>1975.8</v>
      </c>
    </row>
    <row r="14" spans="1:6" x14ac:dyDescent="0.2">
      <c r="A14" t="s">
        <v>6</v>
      </c>
      <c r="B14">
        <v>13</v>
      </c>
      <c r="C14">
        <v>18730.2</v>
      </c>
      <c r="D14">
        <v>6.0047400000000001E-2</v>
      </c>
      <c r="E14">
        <v>0.99908200000000003</v>
      </c>
      <c r="F14">
        <v>1439.5</v>
      </c>
    </row>
    <row r="15" spans="1:6" x14ac:dyDescent="0.2">
      <c r="A15" t="s">
        <v>6</v>
      </c>
      <c r="B15">
        <v>14</v>
      </c>
      <c r="C15">
        <v>13725.4</v>
      </c>
      <c r="D15">
        <v>6.00698E-2</v>
      </c>
      <c r="E15">
        <v>0.99901099999999998</v>
      </c>
      <c r="F15">
        <v>979.19899999999996</v>
      </c>
    </row>
    <row r="16" spans="1:6" x14ac:dyDescent="0.2">
      <c r="A16" t="s">
        <v>6</v>
      </c>
      <c r="B16">
        <v>15</v>
      </c>
      <c r="C16">
        <v>8725.9699999999993</v>
      </c>
      <c r="D16">
        <v>6.0039200000000001E-2</v>
      </c>
      <c r="E16">
        <v>0.99894099999999997</v>
      </c>
      <c r="F16">
        <v>580.62400000000002</v>
      </c>
    </row>
    <row r="17" spans="1:6" x14ac:dyDescent="0.2">
      <c r="A17" t="s">
        <v>6</v>
      </c>
      <c r="B17">
        <v>16</v>
      </c>
      <c r="C17">
        <v>3728.46</v>
      </c>
      <c r="D17">
        <v>6.0032700000000001E-2</v>
      </c>
      <c r="E17">
        <v>0.99883900000000003</v>
      </c>
      <c r="F17">
        <v>231.989</v>
      </c>
    </row>
    <row r="18" spans="1:6" x14ac:dyDescent="0.2">
      <c r="A18" t="s">
        <v>6</v>
      </c>
      <c r="B18">
        <v>17</v>
      </c>
      <c r="C18">
        <v>411.58800000000002</v>
      </c>
      <c r="D18">
        <v>5.8368000000000003E-2</v>
      </c>
      <c r="E18">
        <v>0.97114</v>
      </c>
      <c r="F18">
        <v>23.232399999999998</v>
      </c>
    </row>
    <row r="19" spans="1:6" x14ac:dyDescent="0.2">
      <c r="A19" t="s">
        <v>6</v>
      </c>
      <c r="B19">
        <v>18</v>
      </c>
      <c r="C19">
        <v>155.56299999999999</v>
      </c>
      <c r="D19">
        <v>5.5146199999999999E-2</v>
      </c>
      <c r="E19">
        <v>0.91753200000000001</v>
      </c>
      <c r="F19">
        <v>7.7180600000000004</v>
      </c>
    </row>
    <row r="20" spans="1:6" x14ac:dyDescent="0.2">
      <c r="A20" t="s">
        <v>6</v>
      </c>
      <c r="B20">
        <v>19</v>
      </c>
      <c r="C20">
        <v>109.69</v>
      </c>
      <c r="D20">
        <v>5.2256200000000003E-2</v>
      </c>
      <c r="E20">
        <v>0.869448</v>
      </c>
      <c r="F20">
        <v>4.8974500000000001</v>
      </c>
    </row>
    <row r="21" spans="1:6" x14ac:dyDescent="0.2">
      <c r="A21" t="s">
        <v>6</v>
      </c>
      <c r="B21">
        <v>20</v>
      </c>
      <c r="C21">
        <v>88.651700000000005</v>
      </c>
      <c r="D21">
        <v>4.9653700000000002E-2</v>
      </c>
      <c r="E21">
        <v>0.82614600000000005</v>
      </c>
      <c r="F21">
        <v>3.60067</v>
      </c>
    </row>
    <row r="22" spans="1:6" x14ac:dyDescent="0.2">
      <c r="A22" t="s">
        <v>6</v>
      </c>
      <c r="B22">
        <v>21</v>
      </c>
      <c r="C22">
        <v>74.750799999999998</v>
      </c>
      <c r="D22">
        <v>4.7298399999999997E-2</v>
      </c>
      <c r="E22">
        <v>0.78695800000000005</v>
      </c>
      <c r="F22">
        <v>2.76728</v>
      </c>
    </row>
    <row r="23" spans="1:6" x14ac:dyDescent="0.2">
      <c r="A23" t="s">
        <v>6</v>
      </c>
      <c r="B23">
        <v>22</v>
      </c>
      <c r="C23">
        <v>65.202600000000004</v>
      </c>
      <c r="D23">
        <v>4.5156000000000002E-2</v>
      </c>
      <c r="E23">
        <v>0.75131199999999998</v>
      </c>
      <c r="F23">
        <v>2.2074799999999999</v>
      </c>
    </row>
    <row r="24" spans="1:6" x14ac:dyDescent="0.2">
      <c r="A24" t="s">
        <v>6</v>
      </c>
      <c r="B24">
        <v>23</v>
      </c>
      <c r="C24">
        <v>58.201599999999999</v>
      </c>
      <c r="D24">
        <v>4.3199000000000001E-2</v>
      </c>
      <c r="E24">
        <v>0.71875100000000003</v>
      </c>
      <c r="F24">
        <v>1.80711</v>
      </c>
    </row>
    <row r="25" spans="1:6" x14ac:dyDescent="0.2">
      <c r="A25" t="s">
        <v>6</v>
      </c>
      <c r="B25">
        <v>24</v>
      </c>
      <c r="C25">
        <v>52.859200000000001</v>
      </c>
      <c r="D25">
        <v>4.1401899999999998E-2</v>
      </c>
      <c r="E25">
        <v>0.68885099999999999</v>
      </c>
      <c r="F25">
        <v>1.5092099999999999</v>
      </c>
    </row>
    <row r="26" spans="1:6" x14ac:dyDescent="0.2">
      <c r="A26" t="s">
        <v>6</v>
      </c>
      <c r="B26">
        <v>25</v>
      </c>
      <c r="C26">
        <v>48.750300000000003</v>
      </c>
      <c r="D26">
        <v>3.97471E-2</v>
      </c>
      <c r="E26">
        <v>0.66131799999999996</v>
      </c>
      <c r="F26">
        <v>1.2844800000000001</v>
      </c>
    </row>
    <row r="27" spans="1:6" x14ac:dyDescent="0.2">
      <c r="A27" t="s">
        <v>6</v>
      </c>
      <c r="B27">
        <v>26</v>
      </c>
      <c r="C27">
        <v>45.514299999999999</v>
      </c>
      <c r="D27">
        <v>3.8219599999999999E-2</v>
      </c>
      <c r="E27">
        <v>0.635903</v>
      </c>
      <c r="F27">
        <v>1.1106199999999999</v>
      </c>
    </row>
    <row r="28" spans="1:6" x14ac:dyDescent="0.2">
      <c r="A28" t="s">
        <v>6</v>
      </c>
      <c r="B28">
        <v>27</v>
      </c>
      <c r="C28">
        <v>42.7898</v>
      </c>
      <c r="D28">
        <v>3.68051E-2</v>
      </c>
      <c r="E28">
        <v>0.61236800000000002</v>
      </c>
      <c r="F28">
        <v>0.96857499999999996</v>
      </c>
    </row>
    <row r="29" spans="1:6" x14ac:dyDescent="0.2">
      <c r="A29" t="s">
        <v>6</v>
      </c>
      <c r="B29">
        <v>28</v>
      </c>
      <c r="C29">
        <v>40.617199999999997</v>
      </c>
      <c r="D29">
        <v>3.5491500000000002E-2</v>
      </c>
      <c r="E29">
        <v>0.59051399999999998</v>
      </c>
      <c r="F29">
        <v>0.85639299999999996</v>
      </c>
    </row>
    <row r="30" spans="1:6" x14ac:dyDescent="0.2">
      <c r="A30" t="s">
        <v>6</v>
      </c>
      <c r="B30">
        <v>29</v>
      </c>
      <c r="C30">
        <v>38.791800000000002</v>
      </c>
      <c r="D30">
        <v>3.4268300000000002E-2</v>
      </c>
      <c r="E30">
        <v>0.57016100000000003</v>
      </c>
      <c r="F30">
        <v>0.76391799999999999</v>
      </c>
    </row>
    <row r="31" spans="1:6" x14ac:dyDescent="0.2">
      <c r="A31" t="s">
        <v>6</v>
      </c>
      <c r="B31">
        <v>30</v>
      </c>
      <c r="C31">
        <v>37.219700000000003</v>
      </c>
      <c r="D31">
        <v>3.31264E-2</v>
      </c>
      <c r="E31">
        <v>0.55116200000000004</v>
      </c>
      <c r="F31">
        <v>0.68604900000000002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Funderburg</cp:lastModifiedBy>
  <dcterms:created xsi:type="dcterms:W3CDTF">2019-10-11T08:47:53Z</dcterms:created>
  <dcterms:modified xsi:type="dcterms:W3CDTF">2019-10-11T08:48:15Z</dcterms:modified>
</cp:coreProperties>
</file>