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nthly Data" r:id="rId3" sheetId="1"/>
    <sheet name="Annual Data" r:id="rId4" sheetId="2"/>
  </sheets>
</workbook>
</file>

<file path=xl/sharedStrings.xml><?xml version="1.0" encoding="utf-8"?>
<sst xmlns="http://schemas.openxmlformats.org/spreadsheetml/2006/main" count="1350" uniqueCount="23">
  <si>
    <t/>
  </si>
  <si>
    <t>U.S. Energy Information Administration</t>
  </si>
  <si>
    <t>December 2016 Monthly Energy Review</t>
  </si>
  <si>
    <t>Note: Information about data precision.</t>
  </si>
  <si>
    <t>Release Date: December 22, 2016</t>
  </si>
  <si>
    <t>Next Update: January 27, 2017</t>
  </si>
  <si>
    <t>Table 10.1 Renewable Energy Production and Consumption by Source</t>
  </si>
  <si>
    <t>Month</t>
  </si>
  <si>
    <t>Biofuels Production</t>
  </si>
  <si>
    <t>Total Biomass Energy Production</t>
  </si>
  <si>
    <t>Total Renewable Energy Production</t>
  </si>
  <si>
    <t>Hydroelectric Power Consumption</t>
  </si>
  <si>
    <t>Geothermal Energy Consumption</t>
  </si>
  <si>
    <t>Solar Energy Consumption</t>
  </si>
  <si>
    <t>Wind Energy Consumption</t>
  </si>
  <si>
    <t>Wood Energy Consumption</t>
  </si>
  <si>
    <t>Waste Energy Consumption</t>
  </si>
  <si>
    <t>Biofuels Consumption</t>
  </si>
  <si>
    <t>Total Biomass Energy Consumption</t>
  </si>
  <si>
    <t>Total Renewable Energy Consumption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</si>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</sst>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>
  <numFmts count="1">
    <numFmt numFmtId="165" formatCode="yyyy mmmm"/>
  </numFmts>
  <fonts count="6">
    <font>
      <sz val="11.0"/>
      <color indexed="8"/>
      <name val="Calibri"/>
      <family val="2"/>
      <scheme val="minor"/>
    </font>
    <font>
      <name val="Calibri"/>
      <sz val="14.0"/>
      <charset val="0"/>
      <color indexed="8"/>
      <u val="none"/>
      <b val="true"/>
    </font>
    <font>
      <name val="Calibri"/>
      <sz val="14.0"/>
      <charset val="0"/>
      <color indexed="8"/>
      <u val="none"/>
      <i val="true"/>
    </font>
    <font>
      <name val="Calibri"/>
      <sz val="10.0"/>
      <charset val="0"/>
      <color indexed="12"/>
      <u val="single"/>
      <b val="true"/>
    </font>
    <font>
      <name val="Calibri"/>
      <sz val="12.0"/>
      <charset val="0"/>
      <color indexed="8"/>
      <u val="none"/>
      <b val="true"/>
    </font>
    <font>
      <name val="Calibri"/>
      <sz val="10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80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2" fillId="0" borderId="0" xfId="0" applyFont="true"/>
    <xf numFmtId="0" fontId="4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Font="true" applyNumberFormat="true">
      <alignment horizontal="left"/>
    </xf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2" fillId="0" borderId="0" xfId="0" applyFont="true"/>
    <xf numFmtId="0" fontId="4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bestFit="true" customWidth="true" width="70.4296875"/>
    <col min="2" max="2" bestFit="true" customWidth="true" width="17.13046875"/>
    <col min="3" max="3" bestFit="true" customWidth="true" width="28.2671875"/>
    <col min="4" max="4" bestFit="true" customWidth="true" width="30.6314453125"/>
    <col min="5" max="5" bestFit="true" customWidth="true" width="29.327734375"/>
    <col min="6" max="6" bestFit="true" customWidth="true" width="28.5115234375"/>
    <col min="7" max="7" bestFit="true" customWidth="true" width="22.7845703125"/>
    <col min="8" max="8" bestFit="true" customWidth="true" width="23.0466796875"/>
    <col min="9" max="9" bestFit="true" customWidth="true" width="23.6326171875"/>
    <col min="10" max="10" bestFit="true" customWidth="true" width="23.8943359375"/>
    <col min="11" max="11" bestFit="true" customWidth="true" width="19.0748046875"/>
    <col min="12" max="12" bestFit="true" customWidth="true" width="30.2115234375"/>
    <col min="13" max="13" bestFit="true" customWidth="true" width="32.57578125"/>
  </cols>
  <sheetData>
    <row r="1">
      <c r="A1" t="s" s="1">
        <v>1</v>
      </c>
    </row>
    <row r="2">
      <c r="A2" t="s" s="4">
        <v>2</v>
      </c>
    </row>
    <row r="3">
      <c r="A3" t="s">
        <v>0</v>
      </c>
    </row>
    <row r="4">
      <c r="A4" t="s" s="3">
        <f>HYPERLINK("http://www.eia.gov/totalenergy/data/monthly/dataunits.cfm","Note: Information about data precision.")</f>
      </c>
    </row>
    <row r="5">
      <c r="A5" t="s">
        <v>0</v>
      </c>
    </row>
    <row r="6">
      <c r="A6" t="s">
        <v>4</v>
      </c>
    </row>
    <row r="7">
      <c r="A7" t="s">
        <v>5</v>
      </c>
    </row>
    <row r="8">
      <c r="A8" t="s">
        <v>0</v>
      </c>
    </row>
    <row r="9">
      <c r="A9" t="s" s="5">
        <v>6</v>
      </c>
    </row>
    <row r="10">
      <c r="A10" t="s">
        <v>0</v>
      </c>
    </row>
    <row r="11">
      <c r="A11" t="s" s="6">
        <v>7</v>
      </c>
      <c r="B11" t="s" s="7">
        <v>8</v>
      </c>
      <c r="C11" t="s" s="8">
        <v>9</v>
      </c>
      <c r="D11" t="s" s="9">
        <v>10</v>
      </c>
      <c r="E11" t="s" s="10">
        <v>11</v>
      </c>
      <c r="F11" t="s" s="11">
        <v>12</v>
      </c>
      <c r="G11" t="s" s="12">
        <v>13</v>
      </c>
      <c r="H11" t="s" s="13">
        <v>14</v>
      </c>
      <c r="I11" t="s" s="14">
        <v>15</v>
      </c>
      <c r="J11" t="s" s="15">
        <v>16</v>
      </c>
      <c r="K11" t="s" s="16">
        <v>17</v>
      </c>
      <c r="L11" t="s" s="17">
        <v>18</v>
      </c>
      <c r="M11" t="s" s="18">
        <v>19</v>
      </c>
    </row>
    <row r="12">
      <c r="B12" t="s" s="19">
        <v>20</v>
      </c>
      <c r="C12" t="s" s="20">
        <v>20</v>
      </c>
      <c r="D12" t="s" s="21">
        <v>20</v>
      </c>
      <c r="E12" t="s" s="22">
        <v>20</v>
      </c>
      <c r="F12" t="s" s="23">
        <v>20</v>
      </c>
      <c r="G12" t="s" s="24">
        <v>20</v>
      </c>
      <c r="H12" t="s" s="25">
        <v>20</v>
      </c>
      <c r="I12" t="s" s="26">
        <v>20</v>
      </c>
      <c r="J12" t="s" s="27">
        <v>20</v>
      </c>
      <c r="K12" t="s" s="28">
        <v>20</v>
      </c>
      <c r="L12" t="s" s="29">
        <v>20</v>
      </c>
      <c r="M12" t="s" s="30">
        <v>20</v>
      </c>
    </row>
    <row r="13">
      <c r="A13" t="n" s="556">
        <v>26665.0</v>
      </c>
      <c r="B13" t="s">
        <v>21</v>
      </c>
      <c r="C13" t="n">
        <v>129.787</v>
      </c>
      <c r="D13" t="n">
        <v>403.981</v>
      </c>
      <c r="E13" t="n">
        <v>272.703</v>
      </c>
      <c r="F13" t="n">
        <v>1.491</v>
      </c>
      <c r="G13" t="s">
        <v>21</v>
      </c>
      <c r="H13" t="s">
        <v>21</v>
      </c>
      <c r="I13" t="n">
        <v>129.63</v>
      </c>
      <c r="J13" t="n">
        <v>0.157</v>
      </c>
      <c r="K13" t="s">
        <v>21</v>
      </c>
      <c r="L13" t="n">
        <v>129.787</v>
      </c>
      <c r="M13" t="n">
        <v>403.981</v>
      </c>
    </row>
    <row r="14">
      <c r="A14" t="n" s="557">
        <v>26696.0</v>
      </c>
      <c r="B14" t="s">
        <v>21</v>
      </c>
      <c r="C14" t="n">
        <v>117.338</v>
      </c>
      <c r="D14" t="n">
        <v>360.9</v>
      </c>
      <c r="E14" t="n">
        <v>242.199</v>
      </c>
      <c r="F14" t="n">
        <v>1.363</v>
      </c>
      <c r="G14" t="s">
        <v>21</v>
      </c>
      <c r="H14" t="s">
        <v>21</v>
      </c>
      <c r="I14" t="n">
        <v>117.194</v>
      </c>
      <c r="J14" t="n">
        <v>0.144</v>
      </c>
      <c r="K14" t="s">
        <v>21</v>
      </c>
      <c r="L14" t="n">
        <v>117.338</v>
      </c>
      <c r="M14" t="n">
        <v>360.9</v>
      </c>
    </row>
    <row r="15">
      <c r="A15" t="n" s="558">
        <v>26724.0</v>
      </c>
      <c r="B15" t="s">
        <v>21</v>
      </c>
      <c r="C15" t="n">
        <v>129.938</v>
      </c>
      <c r="D15" t="n">
        <v>400.161</v>
      </c>
      <c r="E15" t="n">
        <v>268.81</v>
      </c>
      <c r="F15" t="n">
        <v>1.412</v>
      </c>
      <c r="G15" t="s">
        <v>21</v>
      </c>
      <c r="H15" t="s">
        <v>21</v>
      </c>
      <c r="I15" t="n">
        <v>129.763</v>
      </c>
      <c r="J15" t="n">
        <v>0.176</v>
      </c>
      <c r="K15" t="s">
        <v>21</v>
      </c>
      <c r="L15" t="n">
        <v>129.938</v>
      </c>
      <c r="M15" t="n">
        <v>400.161</v>
      </c>
    </row>
    <row r="16">
      <c r="A16" t="n" s="559">
        <v>26755.0</v>
      </c>
      <c r="B16" t="s">
        <v>21</v>
      </c>
      <c r="C16" t="n">
        <v>125.636</v>
      </c>
      <c r="D16" t="n">
        <v>380.47</v>
      </c>
      <c r="E16" t="n">
        <v>253.185</v>
      </c>
      <c r="F16" t="n">
        <v>1.649</v>
      </c>
      <c r="G16" t="s">
        <v>21</v>
      </c>
      <c r="H16" t="s">
        <v>21</v>
      </c>
      <c r="I16" t="n">
        <v>125.462</v>
      </c>
      <c r="J16" t="n">
        <v>0.174</v>
      </c>
      <c r="K16" t="s">
        <v>21</v>
      </c>
      <c r="L16" t="n">
        <v>125.636</v>
      </c>
      <c r="M16" t="n">
        <v>380.47</v>
      </c>
    </row>
    <row r="17">
      <c r="A17" t="n" s="560">
        <v>26785.0</v>
      </c>
      <c r="B17" t="s">
        <v>21</v>
      </c>
      <c r="C17" t="n">
        <v>129.834</v>
      </c>
      <c r="D17" t="n">
        <v>392.141</v>
      </c>
      <c r="E17" t="n">
        <v>260.77</v>
      </c>
      <c r="F17" t="n">
        <v>1.537</v>
      </c>
      <c r="G17" t="s">
        <v>21</v>
      </c>
      <c r="H17" t="s">
        <v>21</v>
      </c>
      <c r="I17" t="n">
        <v>129.624</v>
      </c>
      <c r="J17" t="n">
        <v>0.21</v>
      </c>
      <c r="K17" t="s">
        <v>21</v>
      </c>
      <c r="L17" t="n">
        <v>129.834</v>
      </c>
      <c r="M17" t="n">
        <v>392.141</v>
      </c>
    </row>
    <row r="18">
      <c r="A18" t="n" s="561">
        <v>26816.0</v>
      </c>
      <c r="B18" t="s">
        <v>21</v>
      </c>
      <c r="C18" t="n">
        <v>125.611</v>
      </c>
      <c r="D18" t="n">
        <v>377.232</v>
      </c>
      <c r="E18" t="n">
        <v>249.859</v>
      </c>
      <c r="F18" t="n">
        <v>1.763</v>
      </c>
      <c r="G18" t="s">
        <v>21</v>
      </c>
      <c r="H18" t="s">
        <v>21</v>
      </c>
      <c r="I18" t="n">
        <v>125.435</v>
      </c>
      <c r="J18" t="n">
        <v>0.176</v>
      </c>
      <c r="K18" t="s">
        <v>21</v>
      </c>
      <c r="L18" t="n">
        <v>125.611</v>
      </c>
      <c r="M18" t="n">
        <v>377.232</v>
      </c>
    </row>
    <row r="19">
      <c r="A19" t="n" s="562">
        <v>26846.0</v>
      </c>
      <c r="B19" t="s">
        <v>21</v>
      </c>
      <c r="C19" t="n">
        <v>129.787</v>
      </c>
      <c r="D19" t="n">
        <v>367.325</v>
      </c>
      <c r="E19" t="n">
        <v>235.67</v>
      </c>
      <c r="F19" t="n">
        <v>1.869</v>
      </c>
      <c r="G19" t="s">
        <v>21</v>
      </c>
      <c r="H19" t="s">
        <v>21</v>
      </c>
      <c r="I19" t="n">
        <v>129.616</v>
      </c>
      <c r="J19" t="n">
        <v>0.17</v>
      </c>
      <c r="K19" t="s">
        <v>21</v>
      </c>
      <c r="L19" t="n">
        <v>129.787</v>
      </c>
      <c r="M19" t="n">
        <v>367.325</v>
      </c>
    </row>
    <row r="20">
      <c r="A20" t="n" s="563">
        <v>26877.0</v>
      </c>
      <c r="B20" t="s">
        <v>21</v>
      </c>
      <c r="C20" t="n">
        <v>129.918</v>
      </c>
      <c r="D20" t="n">
        <v>353.757</v>
      </c>
      <c r="E20" t="n">
        <v>222.077</v>
      </c>
      <c r="F20" t="n">
        <v>1.762</v>
      </c>
      <c r="G20" t="s">
        <v>21</v>
      </c>
      <c r="H20" t="s">
        <v>21</v>
      </c>
      <c r="I20" t="n">
        <v>129.734</v>
      </c>
      <c r="J20" t="n">
        <v>0.184</v>
      </c>
      <c r="K20" t="s">
        <v>21</v>
      </c>
      <c r="L20" t="n">
        <v>129.918</v>
      </c>
      <c r="M20" t="n">
        <v>353.757</v>
      </c>
    </row>
    <row r="21">
      <c r="A21" t="n" s="564">
        <v>26908.0</v>
      </c>
      <c r="B21" t="s">
        <v>21</v>
      </c>
      <c r="C21" t="n">
        <v>125.782</v>
      </c>
      <c r="D21" t="n">
        <v>307.006</v>
      </c>
      <c r="E21" t="n">
        <v>179.733</v>
      </c>
      <c r="F21" t="n">
        <v>1.492</v>
      </c>
      <c r="G21" t="s">
        <v>21</v>
      </c>
      <c r="H21" t="s">
        <v>21</v>
      </c>
      <c r="I21" t="n">
        <v>125.603</v>
      </c>
      <c r="J21" t="n">
        <v>0.178</v>
      </c>
      <c r="K21" t="s">
        <v>21</v>
      </c>
      <c r="L21" t="n">
        <v>125.782</v>
      </c>
      <c r="M21" t="n">
        <v>307.006</v>
      </c>
    </row>
    <row r="22">
      <c r="A22" t="n" s="565">
        <v>26938.0</v>
      </c>
      <c r="B22" t="s">
        <v>21</v>
      </c>
      <c r="C22" t="n">
        <v>129.97</v>
      </c>
      <c r="D22" t="n">
        <v>323.453</v>
      </c>
      <c r="E22" t="n">
        <v>191.723</v>
      </c>
      <c r="F22" t="n">
        <v>1.76</v>
      </c>
      <c r="G22" t="s">
        <v>21</v>
      </c>
      <c r="H22" t="s">
        <v>21</v>
      </c>
      <c r="I22" t="n">
        <v>129.769</v>
      </c>
      <c r="J22" t="n">
        <v>0.2</v>
      </c>
      <c r="K22" t="s">
        <v>21</v>
      </c>
      <c r="L22" t="n">
        <v>129.97</v>
      </c>
      <c r="M22" t="n">
        <v>323.453</v>
      </c>
    </row>
    <row r="23">
      <c r="A23" t="n" s="566">
        <v>26969.0</v>
      </c>
      <c r="B23" t="s">
        <v>21</v>
      </c>
      <c r="C23" t="n">
        <v>125.643</v>
      </c>
      <c r="D23" t="n">
        <v>337.817</v>
      </c>
      <c r="E23" t="n">
        <v>210.285</v>
      </c>
      <c r="F23" t="n">
        <v>1.889</v>
      </c>
      <c r="G23" t="s">
        <v>21</v>
      </c>
      <c r="H23" t="s">
        <v>21</v>
      </c>
      <c r="I23" t="n">
        <v>125.492</v>
      </c>
      <c r="J23" t="n">
        <v>0.151</v>
      </c>
      <c r="K23" t="s">
        <v>21</v>
      </c>
      <c r="L23" t="n">
        <v>125.643</v>
      </c>
      <c r="M23" t="n">
        <v>337.817</v>
      </c>
    </row>
    <row r="24">
      <c r="A24" t="n" s="567">
        <v>26999.0</v>
      </c>
      <c r="B24" t="s">
        <v>21</v>
      </c>
      <c r="C24" t="n">
        <v>129.824</v>
      </c>
      <c r="D24" t="n">
        <v>406.694</v>
      </c>
      <c r="E24" t="n">
        <v>274.435</v>
      </c>
      <c r="F24" t="n">
        <v>2.435</v>
      </c>
      <c r="G24" t="s">
        <v>21</v>
      </c>
      <c r="H24" t="s">
        <v>21</v>
      </c>
      <c r="I24" t="n">
        <v>129.69</v>
      </c>
      <c r="J24" t="n">
        <v>0.135</v>
      </c>
      <c r="K24" t="s">
        <v>21</v>
      </c>
      <c r="L24" t="n">
        <v>129.824</v>
      </c>
      <c r="M24" t="n">
        <v>406.694</v>
      </c>
    </row>
    <row r="25">
      <c r="A25" t="n" s="568">
        <v>27030.0</v>
      </c>
      <c r="B25" t="s">
        <v>21</v>
      </c>
      <c r="C25" t="n">
        <v>130.807</v>
      </c>
      <c r="D25" t="n">
        <v>437.467</v>
      </c>
      <c r="E25" t="n">
        <v>304.506</v>
      </c>
      <c r="F25" t="n">
        <v>2.154</v>
      </c>
      <c r="G25" t="s">
        <v>21</v>
      </c>
      <c r="H25" t="s">
        <v>21</v>
      </c>
      <c r="I25" t="n">
        <v>130.655</v>
      </c>
      <c r="J25" t="n">
        <v>0.152</v>
      </c>
      <c r="K25" t="s">
        <v>21</v>
      </c>
      <c r="L25" t="n">
        <v>130.807</v>
      </c>
      <c r="M25" t="n">
        <v>437.467</v>
      </c>
    </row>
    <row r="26">
      <c r="A26" t="n" s="569">
        <v>27061.0</v>
      </c>
      <c r="B26" t="s">
        <v>21</v>
      </c>
      <c r="C26" t="n">
        <v>118.091</v>
      </c>
      <c r="D26" t="n">
        <v>399.942</v>
      </c>
      <c r="E26" t="n">
        <v>279.95</v>
      </c>
      <c r="F26" t="n">
        <v>1.901</v>
      </c>
      <c r="G26" t="s">
        <v>21</v>
      </c>
      <c r="H26" t="s">
        <v>21</v>
      </c>
      <c r="I26" t="n">
        <v>117.949</v>
      </c>
      <c r="J26" t="n">
        <v>0.142</v>
      </c>
      <c r="K26" t="s">
        <v>21</v>
      </c>
      <c r="L26" t="n">
        <v>118.091</v>
      </c>
      <c r="M26" t="n">
        <v>399.942</v>
      </c>
    </row>
    <row r="27">
      <c r="A27" t="n" s="570">
        <v>27089.0</v>
      </c>
      <c r="B27" t="s">
        <v>21</v>
      </c>
      <c r="C27" t="n">
        <v>130.727</v>
      </c>
      <c r="D27" t="n">
        <v>423.474</v>
      </c>
      <c r="E27" t="n">
        <v>290.582</v>
      </c>
      <c r="F27" t="n">
        <v>2.165</v>
      </c>
      <c r="G27" t="s">
        <v>21</v>
      </c>
      <c r="H27" t="s">
        <v>21</v>
      </c>
      <c r="I27" t="n">
        <v>130.579</v>
      </c>
      <c r="J27" t="n">
        <v>0.148</v>
      </c>
      <c r="K27" t="s">
        <v>21</v>
      </c>
      <c r="L27" t="n">
        <v>130.727</v>
      </c>
      <c r="M27" t="n">
        <v>423.474</v>
      </c>
    </row>
    <row r="28">
      <c r="A28" t="n" s="571">
        <v>27120.0</v>
      </c>
      <c r="B28" t="s">
        <v>21</v>
      </c>
      <c r="C28" t="n">
        <v>126.583</v>
      </c>
      <c r="D28" t="n">
        <v>422.323</v>
      </c>
      <c r="E28" t="n">
        <v>293.702</v>
      </c>
      <c r="F28" t="n">
        <v>2.039</v>
      </c>
      <c r="G28" t="s">
        <v>21</v>
      </c>
      <c r="H28" t="s">
        <v>21</v>
      </c>
      <c r="I28" t="n">
        <v>126.441</v>
      </c>
      <c r="J28" t="n">
        <v>0.142</v>
      </c>
      <c r="K28" t="s">
        <v>21</v>
      </c>
      <c r="L28" t="n">
        <v>126.583</v>
      </c>
      <c r="M28" t="n">
        <v>422.323</v>
      </c>
    </row>
    <row r="29">
      <c r="A29" t="n" s="572">
        <v>27150.0</v>
      </c>
      <c r="B29" t="s">
        <v>21</v>
      </c>
      <c r="C29" t="n">
        <v>130.789</v>
      </c>
      <c r="D29" t="n">
        <v>427.657</v>
      </c>
      <c r="E29" t="n">
        <v>294.828</v>
      </c>
      <c r="F29" t="n">
        <v>2.04</v>
      </c>
      <c r="G29" t="s">
        <v>21</v>
      </c>
      <c r="H29" t="s">
        <v>21</v>
      </c>
      <c r="I29" t="n">
        <v>130.659</v>
      </c>
      <c r="J29" t="n">
        <v>0.129</v>
      </c>
      <c r="K29" t="s">
        <v>21</v>
      </c>
      <c r="L29" t="n">
        <v>130.789</v>
      </c>
      <c r="M29" t="n">
        <v>427.657</v>
      </c>
    </row>
    <row r="30">
      <c r="A30" t="n" s="573">
        <v>27181.0</v>
      </c>
      <c r="B30" t="s">
        <v>21</v>
      </c>
      <c r="C30" t="n">
        <v>126.611</v>
      </c>
      <c r="D30" t="n">
        <v>409.281</v>
      </c>
      <c r="E30" t="n">
        <v>280.695</v>
      </c>
      <c r="F30" t="n">
        <v>1.975</v>
      </c>
      <c r="G30" t="s">
        <v>21</v>
      </c>
      <c r="H30" t="s">
        <v>21</v>
      </c>
      <c r="I30" t="n">
        <v>126.432</v>
      </c>
      <c r="J30" t="n">
        <v>0.179</v>
      </c>
      <c r="K30" t="s">
        <v>21</v>
      </c>
      <c r="L30" t="n">
        <v>126.611</v>
      </c>
      <c r="M30" t="n">
        <v>409.281</v>
      </c>
    </row>
    <row r="31">
      <c r="A31" t="n" s="574">
        <v>27211.0</v>
      </c>
      <c r="B31" t="s">
        <v>21</v>
      </c>
      <c r="C31" t="n">
        <v>130.756</v>
      </c>
      <c r="D31" t="n">
        <v>409.719</v>
      </c>
      <c r="E31" t="n">
        <v>276.772</v>
      </c>
      <c r="F31" t="n">
        <v>2.191</v>
      </c>
      <c r="G31" t="s">
        <v>21</v>
      </c>
      <c r="H31" t="s">
        <v>21</v>
      </c>
      <c r="I31" t="n">
        <v>130.548</v>
      </c>
      <c r="J31" t="n">
        <v>0.208</v>
      </c>
      <c r="K31" t="s">
        <v>21</v>
      </c>
      <c r="L31" t="n">
        <v>130.756</v>
      </c>
      <c r="M31" t="n">
        <v>409.719</v>
      </c>
    </row>
    <row r="32">
      <c r="A32" t="n" s="575">
        <v>27242.0</v>
      </c>
      <c r="B32" t="s">
        <v>21</v>
      </c>
      <c r="C32" t="n">
        <v>130.763</v>
      </c>
      <c r="D32" t="n">
        <v>386.101</v>
      </c>
      <c r="E32" t="n">
        <v>253.175</v>
      </c>
      <c r="F32" t="n">
        <v>2.163</v>
      </c>
      <c r="G32" t="s">
        <v>21</v>
      </c>
      <c r="H32" t="s">
        <v>21</v>
      </c>
      <c r="I32" t="n">
        <v>130.574</v>
      </c>
      <c r="J32" t="n">
        <v>0.189</v>
      </c>
      <c r="K32" t="s">
        <v>21</v>
      </c>
      <c r="L32" t="n">
        <v>130.763</v>
      </c>
      <c r="M32" t="n">
        <v>386.101</v>
      </c>
    </row>
    <row r="33">
      <c r="A33" t="n" s="576">
        <v>27273.0</v>
      </c>
      <c r="B33" t="s">
        <v>21</v>
      </c>
      <c r="C33" t="n">
        <v>126.637</v>
      </c>
      <c r="D33" t="n">
        <v>353.91</v>
      </c>
      <c r="E33" t="n">
        <v>225.274</v>
      </c>
      <c r="F33" t="n">
        <v>1.999</v>
      </c>
      <c r="G33" t="s">
        <v>21</v>
      </c>
      <c r="H33" t="s">
        <v>21</v>
      </c>
      <c r="I33" t="n">
        <v>126.454</v>
      </c>
      <c r="J33" t="n">
        <v>0.183</v>
      </c>
      <c r="K33" t="s">
        <v>21</v>
      </c>
      <c r="L33" t="n">
        <v>126.637</v>
      </c>
      <c r="M33" t="n">
        <v>353.91</v>
      </c>
    </row>
    <row r="34">
      <c r="A34" t="n" s="577">
        <v>27303.0</v>
      </c>
      <c r="B34" t="s">
        <v>21</v>
      </c>
      <c r="C34" t="n">
        <v>130.718</v>
      </c>
      <c r="D34" t="n">
        <v>343.703</v>
      </c>
      <c r="E34" t="n">
        <v>210.955</v>
      </c>
      <c r="F34" t="n">
        <v>2.03</v>
      </c>
      <c r="G34" t="s">
        <v>21</v>
      </c>
      <c r="H34" t="s">
        <v>21</v>
      </c>
      <c r="I34" t="n">
        <v>130.562</v>
      </c>
      <c r="J34" t="n">
        <v>0.156</v>
      </c>
      <c r="K34" t="s">
        <v>21</v>
      </c>
      <c r="L34" t="n">
        <v>130.718</v>
      </c>
      <c r="M34" t="n">
        <v>343.703</v>
      </c>
    </row>
    <row r="35">
      <c r="A35" t="n" s="578">
        <v>27334.0</v>
      </c>
      <c r="B35" t="s">
        <v>21</v>
      </c>
      <c r="C35" t="n">
        <v>126.506</v>
      </c>
      <c r="D35" t="n">
        <v>351.633</v>
      </c>
      <c r="E35" t="n">
        <v>222.713</v>
      </c>
      <c r="F35" t="n">
        <v>2.414</v>
      </c>
      <c r="G35" t="s">
        <v>21</v>
      </c>
      <c r="H35" t="s">
        <v>21</v>
      </c>
      <c r="I35" t="n">
        <v>126.352</v>
      </c>
      <c r="J35" t="n">
        <v>0.155</v>
      </c>
      <c r="K35" t="s">
        <v>21</v>
      </c>
      <c r="L35" t="n">
        <v>126.506</v>
      </c>
      <c r="M35" t="n">
        <v>351.633</v>
      </c>
    </row>
    <row r="36">
      <c r="A36" t="n" s="579">
        <v>27364.0</v>
      </c>
      <c r="B36" t="s">
        <v>21</v>
      </c>
      <c r="C36" t="n">
        <v>130.674</v>
      </c>
      <c r="D36" t="n">
        <v>376.642</v>
      </c>
      <c r="E36" t="n">
        <v>243.428</v>
      </c>
      <c r="F36" t="n">
        <v>2.54</v>
      </c>
      <c r="G36" t="s">
        <v>21</v>
      </c>
      <c r="H36" t="s">
        <v>21</v>
      </c>
      <c r="I36" t="n">
        <v>130.555</v>
      </c>
      <c r="J36" t="n">
        <v>0.119</v>
      </c>
      <c r="K36" t="s">
        <v>21</v>
      </c>
      <c r="L36" t="n">
        <v>130.674</v>
      </c>
      <c r="M36" t="n">
        <v>376.642</v>
      </c>
    </row>
    <row r="37">
      <c r="A37" t="n" s="580">
        <v>27395.0</v>
      </c>
      <c r="B37" t="s">
        <v>21</v>
      </c>
      <c r="C37" t="n">
        <v>127.269</v>
      </c>
      <c r="D37" t="n">
        <v>392.756</v>
      </c>
      <c r="E37" t="n">
        <v>263.371</v>
      </c>
      <c r="F37" t="n">
        <v>2.117</v>
      </c>
      <c r="G37" t="s">
        <v>21</v>
      </c>
      <c r="H37" t="s">
        <v>21</v>
      </c>
      <c r="I37" t="n">
        <v>127.128</v>
      </c>
      <c r="J37" t="n">
        <v>0.14</v>
      </c>
      <c r="K37" t="s">
        <v>21</v>
      </c>
      <c r="L37" t="n">
        <v>127.269</v>
      </c>
      <c r="M37" t="n">
        <v>392.756</v>
      </c>
    </row>
    <row r="38">
      <c r="A38" t="n" s="581">
        <v>27426.0</v>
      </c>
      <c r="B38" t="s">
        <v>21</v>
      </c>
      <c r="C38" t="n">
        <v>114.942</v>
      </c>
      <c r="D38" t="n">
        <v>368.278</v>
      </c>
      <c r="E38" t="n">
        <v>251.317</v>
      </c>
      <c r="F38" t="n">
        <v>2.019</v>
      </c>
      <c r="G38" t="s">
        <v>21</v>
      </c>
      <c r="H38" t="s">
        <v>21</v>
      </c>
      <c r="I38" t="n">
        <v>114.829</v>
      </c>
      <c r="J38" t="n">
        <v>0.113</v>
      </c>
      <c r="K38" t="s">
        <v>21</v>
      </c>
      <c r="L38" t="n">
        <v>114.942</v>
      </c>
      <c r="M38" t="n">
        <v>368.278</v>
      </c>
    </row>
    <row r="39">
      <c r="A39" t="n" s="582">
        <v>27454.0</v>
      </c>
      <c r="B39" t="s">
        <v>21</v>
      </c>
      <c r="C39" t="n">
        <v>127.251</v>
      </c>
      <c r="D39" t="n">
        <v>423.49</v>
      </c>
      <c r="E39" t="n">
        <v>293.961</v>
      </c>
      <c r="F39" t="n">
        <v>2.277</v>
      </c>
      <c r="G39" t="s">
        <v>21</v>
      </c>
      <c r="H39" t="s">
        <v>21</v>
      </c>
      <c r="I39" t="n">
        <v>127.127</v>
      </c>
      <c r="J39" t="n">
        <v>0.124</v>
      </c>
      <c r="K39" t="s">
        <v>21</v>
      </c>
      <c r="L39" t="n">
        <v>127.251</v>
      </c>
      <c r="M39" t="n">
        <v>423.49</v>
      </c>
    </row>
    <row r="40">
      <c r="A40" t="n" s="583">
        <v>27485.0</v>
      </c>
      <c r="B40" t="s">
        <v>21</v>
      </c>
      <c r="C40" t="n">
        <v>123.139</v>
      </c>
      <c r="D40" t="n">
        <v>405.368</v>
      </c>
      <c r="E40" t="n">
        <v>279.947</v>
      </c>
      <c r="F40" t="n">
        <v>2.281</v>
      </c>
      <c r="G40" t="s">
        <v>21</v>
      </c>
      <c r="H40" t="s">
        <v>21</v>
      </c>
      <c r="I40" t="n">
        <v>123.022</v>
      </c>
      <c r="J40" t="n">
        <v>0.117</v>
      </c>
      <c r="K40" t="s">
        <v>21</v>
      </c>
      <c r="L40" t="n">
        <v>123.139</v>
      </c>
      <c r="M40" t="n">
        <v>405.368</v>
      </c>
    </row>
    <row r="41">
      <c r="A41" t="n" s="584">
        <v>27515.0</v>
      </c>
      <c r="B41" t="s">
        <v>21</v>
      </c>
      <c r="C41" t="n">
        <v>127.303</v>
      </c>
      <c r="D41" t="n">
        <v>421.283</v>
      </c>
      <c r="E41" t="n">
        <v>291.504</v>
      </c>
      <c r="F41" t="n">
        <v>2.475</v>
      </c>
      <c r="G41" t="s">
        <v>21</v>
      </c>
      <c r="H41" t="s">
        <v>21</v>
      </c>
      <c r="I41" t="n">
        <v>127.13</v>
      </c>
      <c r="J41" t="n">
        <v>0.173</v>
      </c>
      <c r="K41" t="s">
        <v>21</v>
      </c>
      <c r="L41" t="n">
        <v>127.303</v>
      </c>
      <c r="M41" t="n">
        <v>421.283</v>
      </c>
    </row>
    <row r="42">
      <c r="A42" t="n" s="585">
        <v>27546.0</v>
      </c>
      <c r="B42" t="s">
        <v>21</v>
      </c>
      <c r="C42" t="n">
        <v>123.241</v>
      </c>
      <c r="D42" t="n">
        <v>411.622</v>
      </c>
      <c r="E42" t="n">
        <v>285.31</v>
      </c>
      <c r="F42" t="n">
        <v>3.07</v>
      </c>
      <c r="G42" t="s">
        <v>21</v>
      </c>
      <c r="H42" t="s">
        <v>21</v>
      </c>
      <c r="I42" t="n">
        <v>123.048</v>
      </c>
      <c r="J42" t="n">
        <v>0.193</v>
      </c>
      <c r="K42" t="s">
        <v>21</v>
      </c>
      <c r="L42" t="n">
        <v>123.241</v>
      </c>
      <c r="M42" t="n">
        <v>411.622</v>
      </c>
    </row>
    <row r="43">
      <c r="A43" t="n" s="586">
        <v>27576.0</v>
      </c>
      <c r="B43" t="s">
        <v>21</v>
      </c>
      <c r="C43" t="n">
        <v>127.288</v>
      </c>
      <c r="D43" t="n">
        <v>398.459</v>
      </c>
      <c r="E43" t="n">
        <v>268.081</v>
      </c>
      <c r="F43" t="n">
        <v>3.091</v>
      </c>
      <c r="G43" t="s">
        <v>21</v>
      </c>
      <c r="H43" t="s">
        <v>21</v>
      </c>
      <c r="I43" t="n">
        <v>127.125</v>
      </c>
      <c r="J43" t="n">
        <v>0.163</v>
      </c>
      <c r="K43" t="s">
        <v>21</v>
      </c>
      <c r="L43" t="n">
        <v>127.288</v>
      </c>
      <c r="M43" t="n">
        <v>398.459</v>
      </c>
    </row>
    <row r="44">
      <c r="A44" t="n" s="587">
        <v>27607.0</v>
      </c>
      <c r="B44" t="s">
        <v>21</v>
      </c>
      <c r="C44" t="n">
        <v>127.321</v>
      </c>
      <c r="D44" t="n">
        <v>368.23</v>
      </c>
      <c r="E44" t="n">
        <v>237.557</v>
      </c>
      <c r="F44" t="n">
        <v>3.351</v>
      </c>
      <c r="G44" t="s">
        <v>21</v>
      </c>
      <c r="H44" t="s">
        <v>21</v>
      </c>
      <c r="I44" t="n">
        <v>127.136</v>
      </c>
      <c r="J44" t="n">
        <v>0.185</v>
      </c>
      <c r="K44" t="s">
        <v>21</v>
      </c>
      <c r="L44" t="n">
        <v>127.321</v>
      </c>
      <c r="M44" t="n">
        <v>368.23</v>
      </c>
    </row>
    <row r="45">
      <c r="A45" t="n" s="588">
        <v>27638.0</v>
      </c>
      <c r="B45" t="s">
        <v>21</v>
      </c>
      <c r="C45" t="n">
        <v>123.21</v>
      </c>
      <c r="D45" t="n">
        <v>341.957</v>
      </c>
      <c r="E45" t="n">
        <v>215.793</v>
      </c>
      <c r="F45" t="n">
        <v>2.954</v>
      </c>
      <c r="G45" t="s">
        <v>21</v>
      </c>
      <c r="H45" t="s">
        <v>21</v>
      </c>
      <c r="I45" t="n">
        <v>123.052</v>
      </c>
      <c r="J45" t="n">
        <v>0.158</v>
      </c>
      <c r="K45" t="s">
        <v>21</v>
      </c>
      <c r="L45" t="n">
        <v>123.21</v>
      </c>
      <c r="M45" t="n">
        <v>341.957</v>
      </c>
    </row>
    <row r="46">
      <c r="A46" t="n" s="589">
        <v>27668.0</v>
      </c>
      <c r="B46" t="s">
        <v>21</v>
      </c>
      <c r="C46" t="n">
        <v>127.312</v>
      </c>
      <c r="D46" t="n">
        <v>368.786</v>
      </c>
      <c r="E46" t="n">
        <v>238.068</v>
      </c>
      <c r="F46" t="n">
        <v>3.406</v>
      </c>
      <c r="G46" t="s">
        <v>21</v>
      </c>
      <c r="H46" t="s">
        <v>21</v>
      </c>
      <c r="I46" t="n">
        <v>127.151</v>
      </c>
      <c r="J46" t="n">
        <v>0.161</v>
      </c>
      <c r="K46" t="s">
        <v>21</v>
      </c>
      <c r="L46" t="n">
        <v>127.312</v>
      </c>
      <c r="M46" t="n">
        <v>368.786</v>
      </c>
    </row>
    <row r="47">
      <c r="A47" t="n" s="590">
        <v>27699.0</v>
      </c>
      <c r="B47" t="s">
        <v>21</v>
      </c>
      <c r="C47" t="n">
        <v>123.18</v>
      </c>
      <c r="D47" t="n">
        <v>383.196</v>
      </c>
      <c r="E47" t="n">
        <v>256.706</v>
      </c>
      <c r="F47" t="n">
        <v>3.31</v>
      </c>
      <c r="G47" t="s">
        <v>21</v>
      </c>
      <c r="H47" t="s">
        <v>21</v>
      </c>
      <c r="I47" t="n">
        <v>123.039</v>
      </c>
      <c r="J47" t="n">
        <v>0.141</v>
      </c>
      <c r="K47" t="s">
        <v>21</v>
      </c>
      <c r="L47" t="n">
        <v>123.18</v>
      </c>
      <c r="M47" t="n">
        <v>383.196</v>
      </c>
    </row>
    <row r="48">
      <c r="A48" t="n" s="591">
        <v>27729.0</v>
      </c>
      <c r="B48" t="s">
        <v>21</v>
      </c>
      <c r="C48" t="n">
        <v>127.277</v>
      </c>
      <c r="D48" t="n">
        <v>403.696</v>
      </c>
      <c r="E48" t="n">
        <v>272.99</v>
      </c>
      <c r="F48" t="n">
        <v>3.429</v>
      </c>
      <c r="G48" t="s">
        <v>21</v>
      </c>
      <c r="H48" t="s">
        <v>21</v>
      </c>
      <c r="I48" t="n">
        <v>127.138</v>
      </c>
      <c r="J48" t="n">
        <v>0.138</v>
      </c>
      <c r="K48" t="s">
        <v>21</v>
      </c>
      <c r="L48" t="n">
        <v>127.277</v>
      </c>
      <c r="M48" t="n">
        <v>403.696</v>
      </c>
    </row>
    <row r="49">
      <c r="A49" t="n" s="592">
        <v>27760.0</v>
      </c>
      <c r="B49" t="s">
        <v>21</v>
      </c>
      <c r="C49" t="n">
        <v>145.049</v>
      </c>
      <c r="D49" t="n">
        <v>421.775</v>
      </c>
      <c r="E49" t="n">
        <v>273.323</v>
      </c>
      <c r="F49" t="n">
        <v>3.403</v>
      </c>
      <c r="G49" t="s">
        <v>21</v>
      </c>
      <c r="H49" t="s">
        <v>21</v>
      </c>
      <c r="I49" t="n">
        <v>144.91</v>
      </c>
      <c r="J49" t="n">
        <v>0.14</v>
      </c>
      <c r="K49" t="s">
        <v>21</v>
      </c>
      <c r="L49" t="n">
        <v>145.049</v>
      </c>
      <c r="M49" t="n">
        <v>421.775</v>
      </c>
    </row>
    <row r="50">
      <c r="A50" t="n" s="593">
        <v>27791.0</v>
      </c>
      <c r="B50" t="s">
        <v>21</v>
      </c>
      <c r="C50" t="n">
        <v>135.695</v>
      </c>
      <c r="D50" t="n">
        <v>396.173</v>
      </c>
      <c r="E50" t="n">
        <v>257.277</v>
      </c>
      <c r="F50" t="n">
        <v>3.2</v>
      </c>
      <c r="G50" t="s">
        <v>21</v>
      </c>
      <c r="H50" t="s">
        <v>21</v>
      </c>
      <c r="I50" t="n">
        <v>135.559</v>
      </c>
      <c r="J50" t="n">
        <v>0.136</v>
      </c>
      <c r="K50" t="s">
        <v>21</v>
      </c>
      <c r="L50" t="n">
        <v>135.695</v>
      </c>
      <c r="M50" t="n">
        <v>396.173</v>
      </c>
    </row>
    <row r="51">
      <c r="A51" t="n" s="594">
        <v>27820.0</v>
      </c>
      <c r="B51" t="s">
        <v>21</v>
      </c>
      <c r="C51" t="n">
        <v>145.051</v>
      </c>
      <c r="D51" t="n">
        <v>427.044</v>
      </c>
      <c r="E51" t="n">
        <v>278.567</v>
      </c>
      <c r="F51" t="n">
        <v>3.426</v>
      </c>
      <c r="G51" t="s">
        <v>21</v>
      </c>
      <c r="H51" t="s">
        <v>21</v>
      </c>
      <c r="I51" t="n">
        <v>144.914</v>
      </c>
      <c r="J51" t="n">
        <v>0.137</v>
      </c>
      <c r="K51" t="s">
        <v>21</v>
      </c>
      <c r="L51" t="n">
        <v>145.051</v>
      </c>
      <c r="M51" t="n">
        <v>427.044</v>
      </c>
    </row>
    <row r="52">
      <c r="A52" t="n" s="595">
        <v>27851.0</v>
      </c>
      <c r="B52" t="s">
        <v>21</v>
      </c>
      <c r="C52" t="n">
        <v>140.363</v>
      </c>
      <c r="D52" t="n">
        <v>396.931</v>
      </c>
      <c r="E52" t="n">
        <v>253.482</v>
      </c>
      <c r="F52" t="n">
        <v>3.086</v>
      </c>
      <c r="G52" t="s">
        <v>21</v>
      </c>
      <c r="H52" t="s">
        <v>21</v>
      </c>
      <c r="I52" t="n">
        <v>140.237</v>
      </c>
      <c r="J52" t="n">
        <v>0.126</v>
      </c>
      <c r="K52" t="s">
        <v>21</v>
      </c>
      <c r="L52" t="n">
        <v>140.363</v>
      </c>
      <c r="M52" t="n">
        <v>396.931</v>
      </c>
    </row>
    <row r="53">
      <c r="A53" t="n" s="596">
        <v>27881.0</v>
      </c>
      <c r="B53" t="s">
        <v>21</v>
      </c>
      <c r="C53" t="n">
        <v>145.047</v>
      </c>
      <c r="D53" t="n">
        <v>415.728</v>
      </c>
      <c r="E53" t="n">
        <v>267.732</v>
      </c>
      <c r="F53" t="n">
        <v>2.949</v>
      </c>
      <c r="G53" t="s">
        <v>21</v>
      </c>
      <c r="H53" t="s">
        <v>21</v>
      </c>
      <c r="I53" t="n">
        <v>144.913</v>
      </c>
      <c r="J53" t="n">
        <v>0.134</v>
      </c>
      <c r="K53" t="s">
        <v>21</v>
      </c>
      <c r="L53" t="n">
        <v>145.047</v>
      </c>
      <c r="M53" t="n">
        <v>415.728</v>
      </c>
    </row>
    <row r="54">
      <c r="A54" t="n" s="597">
        <v>27912.0</v>
      </c>
      <c r="B54" t="s">
        <v>21</v>
      </c>
      <c r="C54" t="n">
        <v>140.405</v>
      </c>
      <c r="D54" t="n">
        <v>411.555</v>
      </c>
      <c r="E54" t="n">
        <v>268.088</v>
      </c>
      <c r="F54" t="n">
        <v>3.063</v>
      </c>
      <c r="G54" t="s">
        <v>21</v>
      </c>
      <c r="H54" t="s">
        <v>21</v>
      </c>
      <c r="I54" t="n">
        <v>140.244</v>
      </c>
      <c r="J54" t="n">
        <v>0.161</v>
      </c>
      <c r="K54" t="s">
        <v>21</v>
      </c>
      <c r="L54" t="n">
        <v>140.405</v>
      </c>
      <c r="M54" t="n">
        <v>411.555</v>
      </c>
    </row>
    <row r="55">
      <c r="A55" t="n" s="598">
        <v>27942.0</v>
      </c>
      <c r="B55" t="s">
        <v>21</v>
      </c>
      <c r="C55" t="n">
        <v>145.088</v>
      </c>
      <c r="D55" t="n">
        <v>421.425</v>
      </c>
      <c r="E55" t="n">
        <v>273.026</v>
      </c>
      <c r="F55" t="n">
        <v>3.311</v>
      </c>
      <c r="G55" t="s">
        <v>21</v>
      </c>
      <c r="H55" t="s">
        <v>21</v>
      </c>
      <c r="I55" t="n">
        <v>144.898</v>
      </c>
      <c r="J55" t="n">
        <v>0.19</v>
      </c>
      <c r="K55" t="s">
        <v>21</v>
      </c>
      <c r="L55" t="n">
        <v>145.088</v>
      </c>
      <c r="M55" t="n">
        <v>421.425</v>
      </c>
    </row>
    <row r="56">
      <c r="A56" t="n" s="599">
        <v>27973.0</v>
      </c>
      <c r="B56" t="s">
        <v>21</v>
      </c>
      <c r="C56" t="n">
        <v>145.11</v>
      </c>
      <c r="D56" t="n">
        <v>398.129</v>
      </c>
      <c r="E56" t="n">
        <v>249.759</v>
      </c>
      <c r="F56" t="n">
        <v>3.26</v>
      </c>
      <c r="G56" t="s">
        <v>21</v>
      </c>
      <c r="H56" t="s">
        <v>21</v>
      </c>
      <c r="I56" t="n">
        <v>144.918</v>
      </c>
      <c r="J56" t="n">
        <v>0.192</v>
      </c>
      <c r="K56" t="s">
        <v>21</v>
      </c>
      <c r="L56" t="n">
        <v>145.11</v>
      </c>
      <c r="M56" t="n">
        <v>398.129</v>
      </c>
    </row>
    <row r="57">
      <c r="A57" t="n" s="600">
        <v>28004.0</v>
      </c>
      <c r="B57" t="s">
        <v>21</v>
      </c>
      <c r="C57" t="n">
        <v>140.436</v>
      </c>
      <c r="D57" t="n">
        <v>356.984</v>
      </c>
      <c r="E57" t="n">
        <v>213.376</v>
      </c>
      <c r="F57" t="n">
        <v>3.173</v>
      </c>
      <c r="G57" t="s">
        <v>21</v>
      </c>
      <c r="H57" t="s">
        <v>21</v>
      </c>
      <c r="I57" t="n">
        <v>140.271</v>
      </c>
      <c r="J57" t="n">
        <v>0.165</v>
      </c>
      <c r="K57" t="s">
        <v>21</v>
      </c>
      <c r="L57" t="n">
        <v>140.436</v>
      </c>
      <c r="M57" t="n">
        <v>356.984</v>
      </c>
    </row>
    <row r="58">
      <c r="A58" t="n" s="601">
        <v>28034.0</v>
      </c>
      <c r="B58" t="s">
        <v>21</v>
      </c>
      <c r="C58" t="n">
        <v>145.114</v>
      </c>
      <c r="D58" t="n">
        <v>369.186</v>
      </c>
      <c r="E58" t="n">
        <v>220.99</v>
      </c>
      <c r="F58" t="n">
        <v>3.082</v>
      </c>
      <c r="G58" t="s">
        <v>21</v>
      </c>
      <c r="H58" t="s">
        <v>21</v>
      </c>
      <c r="I58" t="n">
        <v>144.94</v>
      </c>
      <c r="J58" t="n">
        <v>0.174</v>
      </c>
      <c r="K58" t="s">
        <v>21</v>
      </c>
      <c r="L58" t="n">
        <v>145.114</v>
      </c>
      <c r="M58" t="n">
        <v>369.186</v>
      </c>
    </row>
    <row r="59">
      <c r="A59" t="n" s="602">
        <v>28065.0</v>
      </c>
      <c r="B59" t="s">
        <v>21</v>
      </c>
      <c r="C59" t="n">
        <v>140.651</v>
      </c>
      <c r="D59" t="n">
        <v>351.386</v>
      </c>
      <c r="E59" t="n">
        <v>208.138</v>
      </c>
      <c r="F59" t="n">
        <v>2.597</v>
      </c>
      <c r="G59" t="s">
        <v>21</v>
      </c>
      <c r="H59" t="s">
        <v>21</v>
      </c>
      <c r="I59" t="n">
        <v>140.481</v>
      </c>
      <c r="J59" t="n">
        <v>0.171</v>
      </c>
      <c r="K59" t="s">
        <v>21</v>
      </c>
      <c r="L59" t="n">
        <v>140.651</v>
      </c>
      <c r="M59" t="n">
        <v>351.386</v>
      </c>
    </row>
    <row r="60">
      <c r="A60" t="n" s="603">
        <v>28095.0</v>
      </c>
      <c r="B60" t="s">
        <v>21</v>
      </c>
      <c r="C60" t="n">
        <v>145.364</v>
      </c>
      <c r="D60" t="n">
        <v>360.834</v>
      </c>
      <c r="E60" t="n">
        <v>212.507</v>
      </c>
      <c r="F60" t="n">
        <v>2.963</v>
      </c>
      <c r="G60" t="s">
        <v>21</v>
      </c>
      <c r="H60" t="s">
        <v>21</v>
      </c>
      <c r="I60" t="n">
        <v>145.201</v>
      </c>
      <c r="J60" t="n">
        <v>0.163</v>
      </c>
      <c r="K60" t="s">
        <v>21</v>
      </c>
      <c r="L60" t="n">
        <v>145.364</v>
      </c>
      <c r="M60" t="n">
        <v>360.834</v>
      </c>
    </row>
    <row r="61">
      <c r="A61" t="n" s="604">
        <v>28126.0</v>
      </c>
      <c r="B61" t="s">
        <v>21</v>
      </c>
      <c r="C61" t="n">
        <v>156.22</v>
      </c>
      <c r="D61" t="n">
        <v>378.521</v>
      </c>
      <c r="E61" t="n">
        <v>219.069</v>
      </c>
      <c r="F61" t="n">
        <v>3.232</v>
      </c>
      <c r="G61" t="s">
        <v>21</v>
      </c>
      <c r="H61" t="s">
        <v>21</v>
      </c>
      <c r="I61" t="n">
        <v>156.074</v>
      </c>
      <c r="J61" t="n">
        <v>0.146</v>
      </c>
      <c r="K61" t="s">
        <v>21</v>
      </c>
      <c r="L61" t="n">
        <v>156.22</v>
      </c>
      <c r="M61" t="n">
        <v>378.521</v>
      </c>
    </row>
    <row r="62">
      <c r="A62" t="n" s="605">
        <v>28157.0</v>
      </c>
      <c r="B62" t="s">
        <v>21</v>
      </c>
      <c r="C62" t="n">
        <v>141.176</v>
      </c>
      <c r="D62" t="n">
        <v>304.328</v>
      </c>
      <c r="E62" t="n">
        <v>160.329</v>
      </c>
      <c r="F62" t="n">
        <v>2.823</v>
      </c>
      <c r="G62" t="s">
        <v>21</v>
      </c>
      <c r="H62" t="s">
        <v>21</v>
      </c>
      <c r="I62" t="n">
        <v>141.046</v>
      </c>
      <c r="J62" t="n">
        <v>0.13</v>
      </c>
      <c r="K62" t="s">
        <v>21</v>
      </c>
      <c r="L62" t="n">
        <v>141.176</v>
      </c>
      <c r="M62" t="n">
        <v>304.328</v>
      </c>
    </row>
    <row r="63">
      <c r="A63" t="n" s="606">
        <v>28185.0</v>
      </c>
      <c r="B63" t="s">
        <v>21</v>
      </c>
      <c r="C63" t="n">
        <v>156.217</v>
      </c>
      <c r="D63" t="n">
        <v>368.966</v>
      </c>
      <c r="E63" t="n">
        <v>209.549</v>
      </c>
      <c r="F63" t="n">
        <v>3.2</v>
      </c>
      <c r="G63" t="s">
        <v>21</v>
      </c>
      <c r="H63" t="s">
        <v>21</v>
      </c>
      <c r="I63" t="n">
        <v>156.072</v>
      </c>
      <c r="J63" t="n">
        <v>0.146</v>
      </c>
      <c r="K63" t="s">
        <v>21</v>
      </c>
      <c r="L63" t="n">
        <v>156.217</v>
      </c>
      <c r="M63" t="n">
        <v>368.966</v>
      </c>
    </row>
    <row r="64">
      <c r="A64" t="n" s="607">
        <v>28216.0</v>
      </c>
      <c r="B64" t="s">
        <v>21</v>
      </c>
      <c r="C64" t="n">
        <v>151.161</v>
      </c>
      <c r="D64" t="n">
        <v>351.301</v>
      </c>
      <c r="E64" t="n">
        <v>197.287</v>
      </c>
      <c r="F64" t="n">
        <v>2.854</v>
      </c>
      <c r="G64" t="s">
        <v>21</v>
      </c>
      <c r="H64" t="s">
        <v>21</v>
      </c>
      <c r="I64" t="n">
        <v>151.013</v>
      </c>
      <c r="J64" t="n">
        <v>0.148</v>
      </c>
      <c r="K64" t="s">
        <v>21</v>
      </c>
      <c r="L64" t="n">
        <v>151.161</v>
      </c>
      <c r="M64" t="n">
        <v>351.301</v>
      </c>
    </row>
    <row r="65">
      <c r="A65" t="n" s="608">
        <v>28246.0</v>
      </c>
      <c r="B65" t="s">
        <v>21</v>
      </c>
      <c r="C65" t="n">
        <v>156.186</v>
      </c>
      <c r="D65" t="n">
        <v>356.923</v>
      </c>
      <c r="E65" t="n">
        <v>197.656</v>
      </c>
      <c r="F65" t="n">
        <v>3.081</v>
      </c>
      <c r="G65" t="s">
        <v>21</v>
      </c>
      <c r="H65" t="s">
        <v>21</v>
      </c>
      <c r="I65" t="n">
        <v>156.032</v>
      </c>
      <c r="J65" t="n">
        <v>0.155</v>
      </c>
      <c r="K65" t="s">
        <v>21</v>
      </c>
      <c r="L65" t="n">
        <v>156.186</v>
      </c>
      <c r="M65" t="n">
        <v>356.923</v>
      </c>
    </row>
    <row r="66">
      <c r="A66" t="n" s="609">
        <v>28277.0</v>
      </c>
      <c r="B66" t="s">
        <v>21</v>
      </c>
      <c r="C66" t="n">
        <v>151.153</v>
      </c>
      <c r="D66" t="n">
        <v>336.485</v>
      </c>
      <c r="E66" t="n">
        <v>182.303</v>
      </c>
      <c r="F66" t="n">
        <v>3.029</v>
      </c>
      <c r="G66" t="s">
        <v>21</v>
      </c>
      <c r="H66" t="s">
        <v>21</v>
      </c>
      <c r="I66" t="n">
        <v>150.997</v>
      </c>
      <c r="J66" t="n">
        <v>0.156</v>
      </c>
      <c r="K66" t="s">
        <v>21</v>
      </c>
      <c r="L66" t="n">
        <v>151.153</v>
      </c>
      <c r="M66" t="n">
        <v>336.485</v>
      </c>
    </row>
    <row r="67">
      <c r="A67" t="n" s="610">
        <v>28307.0</v>
      </c>
      <c r="B67" t="s">
        <v>21</v>
      </c>
      <c r="C67" t="n">
        <v>155.92</v>
      </c>
      <c r="D67" t="n">
        <v>336.903</v>
      </c>
      <c r="E67" t="n">
        <v>177.779</v>
      </c>
      <c r="F67" t="n">
        <v>3.204</v>
      </c>
      <c r="G67" t="s">
        <v>21</v>
      </c>
      <c r="H67" t="s">
        <v>21</v>
      </c>
      <c r="I67" t="n">
        <v>155.742</v>
      </c>
      <c r="J67" t="n">
        <v>0.178</v>
      </c>
      <c r="K67" t="s">
        <v>21</v>
      </c>
      <c r="L67" t="n">
        <v>155.92</v>
      </c>
      <c r="M67" t="n">
        <v>336.903</v>
      </c>
    </row>
    <row r="68">
      <c r="A68" t="n" s="611">
        <v>28338.0</v>
      </c>
      <c r="B68" t="s">
        <v>21</v>
      </c>
      <c r="C68" t="n">
        <v>156.081</v>
      </c>
      <c r="D68" t="n">
        <v>335.881</v>
      </c>
      <c r="E68" t="n">
        <v>176.863</v>
      </c>
      <c r="F68" t="n">
        <v>2.937</v>
      </c>
      <c r="G68" t="s">
        <v>21</v>
      </c>
      <c r="H68" t="s">
        <v>21</v>
      </c>
      <c r="I68" t="n">
        <v>155.909</v>
      </c>
      <c r="J68" t="n">
        <v>0.172</v>
      </c>
      <c r="K68" t="s">
        <v>21</v>
      </c>
      <c r="L68" t="n">
        <v>156.081</v>
      </c>
      <c r="M68" t="n">
        <v>335.881</v>
      </c>
    </row>
    <row r="69">
      <c r="A69" t="n" s="612">
        <v>28369.0</v>
      </c>
      <c r="B69" t="s">
        <v>21</v>
      </c>
      <c r="C69" t="n">
        <v>151.11</v>
      </c>
      <c r="D69" t="n">
        <v>328.075</v>
      </c>
      <c r="E69" t="n">
        <v>173.821</v>
      </c>
      <c r="F69" t="n">
        <v>3.144</v>
      </c>
      <c r="G69" t="s">
        <v>21</v>
      </c>
      <c r="H69" t="s">
        <v>21</v>
      </c>
      <c r="I69" t="n">
        <v>150.938</v>
      </c>
      <c r="J69" t="n">
        <v>0.172</v>
      </c>
      <c r="K69" t="s">
        <v>21</v>
      </c>
      <c r="L69" t="n">
        <v>151.11</v>
      </c>
      <c r="M69" t="n">
        <v>328.075</v>
      </c>
    </row>
    <row r="70">
      <c r="A70" t="n" s="613">
        <v>28399.0</v>
      </c>
      <c r="B70" t="s">
        <v>21</v>
      </c>
      <c r="C70" t="n">
        <v>156.172</v>
      </c>
      <c r="D70" t="n">
        <v>341.368</v>
      </c>
      <c r="E70" t="n">
        <v>181.908</v>
      </c>
      <c r="F70" t="n">
        <v>3.288</v>
      </c>
      <c r="G70" t="s">
        <v>21</v>
      </c>
      <c r="H70" t="s">
        <v>21</v>
      </c>
      <c r="I70" t="n">
        <v>155.998</v>
      </c>
      <c r="J70" t="n">
        <v>0.174</v>
      </c>
      <c r="K70" t="s">
        <v>21</v>
      </c>
      <c r="L70" t="n">
        <v>156.172</v>
      </c>
      <c r="M70" t="n">
        <v>341.368</v>
      </c>
    </row>
    <row r="71">
      <c r="A71" t="n" s="614">
        <v>28430.0</v>
      </c>
      <c r="B71" t="s">
        <v>21</v>
      </c>
      <c r="C71" t="n">
        <v>151.0</v>
      </c>
      <c r="D71" t="n">
        <v>370.168</v>
      </c>
      <c r="E71" t="n">
        <v>215.864</v>
      </c>
      <c r="F71" t="n">
        <v>3.303</v>
      </c>
      <c r="G71" t="s">
        <v>21</v>
      </c>
      <c r="H71" t="s">
        <v>21</v>
      </c>
      <c r="I71" t="n">
        <v>150.888</v>
      </c>
      <c r="J71" t="n">
        <v>0.112</v>
      </c>
      <c r="K71" t="s">
        <v>21</v>
      </c>
      <c r="L71" t="n">
        <v>151.0</v>
      </c>
      <c r="M71" t="n">
        <v>370.168</v>
      </c>
    </row>
    <row r="72">
      <c r="A72" t="n" s="615">
        <v>28460.0</v>
      </c>
      <c r="B72" t="s">
        <v>21</v>
      </c>
      <c r="C72" t="n">
        <v>155.935</v>
      </c>
      <c r="D72" t="n">
        <v>400.048</v>
      </c>
      <c r="E72" t="n">
        <v>240.826</v>
      </c>
      <c r="F72" t="n">
        <v>3.288</v>
      </c>
      <c r="G72" t="s">
        <v>21</v>
      </c>
      <c r="H72" t="s">
        <v>21</v>
      </c>
      <c r="I72" t="n">
        <v>155.816</v>
      </c>
      <c r="J72" t="n">
        <v>0.119</v>
      </c>
      <c r="K72" t="s">
        <v>21</v>
      </c>
      <c r="L72" t="n">
        <v>155.935</v>
      </c>
      <c r="M72" t="n">
        <v>400.048</v>
      </c>
    </row>
    <row r="73">
      <c r="A73" t="n" s="616">
        <v>28491.0</v>
      </c>
      <c r="B73" t="s">
        <v>21</v>
      </c>
      <c r="C73" t="n">
        <v>173.128</v>
      </c>
      <c r="D73" t="n">
        <v>438.983</v>
      </c>
      <c r="E73" t="n">
        <v>262.529</v>
      </c>
      <c r="F73" t="n">
        <v>3.326</v>
      </c>
      <c r="G73" t="s">
        <v>21</v>
      </c>
      <c r="H73" t="s">
        <v>21</v>
      </c>
      <c r="I73" t="n">
        <v>173.005</v>
      </c>
      <c r="J73" t="n">
        <v>0.123</v>
      </c>
      <c r="K73" t="s">
        <v>21</v>
      </c>
      <c r="L73" t="n">
        <v>173.128</v>
      </c>
      <c r="M73" t="n">
        <v>438.983</v>
      </c>
    </row>
    <row r="74">
      <c r="A74" t="n" s="617">
        <v>28522.0</v>
      </c>
      <c r="B74" t="s">
        <v>21</v>
      </c>
      <c r="C74" t="n">
        <v>156.387</v>
      </c>
      <c r="D74" t="n">
        <v>391.866</v>
      </c>
      <c r="E74" t="n">
        <v>232.625</v>
      </c>
      <c r="F74" t="n">
        <v>2.854</v>
      </c>
      <c r="G74" t="s">
        <v>21</v>
      </c>
      <c r="H74" t="s">
        <v>21</v>
      </c>
      <c r="I74" t="n">
        <v>156.277</v>
      </c>
      <c r="J74" t="n">
        <v>0.11</v>
      </c>
      <c r="K74" t="s">
        <v>21</v>
      </c>
      <c r="L74" t="n">
        <v>156.387</v>
      </c>
      <c r="M74" t="n">
        <v>391.866</v>
      </c>
    </row>
    <row r="75">
      <c r="A75" t="n" s="618">
        <v>28550.0</v>
      </c>
      <c r="B75" t="s">
        <v>21</v>
      </c>
      <c r="C75" t="n">
        <v>173.136</v>
      </c>
      <c r="D75" t="n">
        <v>433.459</v>
      </c>
      <c r="E75" t="n">
        <v>257.965</v>
      </c>
      <c r="F75" t="n">
        <v>2.359</v>
      </c>
      <c r="G75" t="s">
        <v>21</v>
      </c>
      <c r="H75" t="s">
        <v>21</v>
      </c>
      <c r="I75" t="n">
        <v>173.026</v>
      </c>
      <c r="J75" t="n">
        <v>0.11</v>
      </c>
      <c r="K75" t="s">
        <v>21</v>
      </c>
      <c r="L75" t="n">
        <v>173.136</v>
      </c>
      <c r="M75" t="n">
        <v>433.459</v>
      </c>
    </row>
    <row r="76">
      <c r="A76" t="n" s="619">
        <v>28581.0</v>
      </c>
      <c r="B76" t="s">
        <v>21</v>
      </c>
      <c r="C76" t="n">
        <v>167.349</v>
      </c>
      <c r="D76" t="n">
        <v>434.379</v>
      </c>
      <c r="E76" t="n">
        <v>265.041</v>
      </c>
      <c r="F76" t="n">
        <v>1.989</v>
      </c>
      <c r="G76" t="s">
        <v>21</v>
      </c>
      <c r="H76" t="s">
        <v>21</v>
      </c>
      <c r="I76" t="n">
        <v>167.244</v>
      </c>
      <c r="J76" t="n">
        <v>0.105</v>
      </c>
      <c r="K76" t="s">
        <v>21</v>
      </c>
      <c r="L76" t="n">
        <v>167.349</v>
      </c>
      <c r="M76" t="n">
        <v>434.379</v>
      </c>
    </row>
    <row r="77">
      <c r="A77" t="n" s="620">
        <v>28611.0</v>
      </c>
      <c r="B77" t="s">
        <v>21</v>
      </c>
      <c r="C77" t="n">
        <v>172.923</v>
      </c>
      <c r="D77" t="n">
        <v>475.883</v>
      </c>
      <c r="E77" t="n">
        <v>301.188</v>
      </c>
      <c r="F77" t="n">
        <v>1.772</v>
      </c>
      <c r="G77" t="s">
        <v>21</v>
      </c>
      <c r="H77" t="s">
        <v>21</v>
      </c>
      <c r="I77" t="n">
        <v>172.806</v>
      </c>
      <c r="J77" t="n">
        <v>0.117</v>
      </c>
      <c r="K77" t="s">
        <v>21</v>
      </c>
      <c r="L77" t="n">
        <v>172.923</v>
      </c>
      <c r="M77" t="n">
        <v>475.883</v>
      </c>
    </row>
    <row r="78">
      <c r="A78" t="n" s="621">
        <v>28642.0</v>
      </c>
      <c r="B78" t="s">
        <v>21</v>
      </c>
      <c r="C78" t="n">
        <v>167.34</v>
      </c>
      <c r="D78" t="n">
        <v>432.628</v>
      </c>
      <c r="E78" t="n">
        <v>263.109</v>
      </c>
      <c r="F78" t="n">
        <v>2.179</v>
      </c>
      <c r="G78" t="s">
        <v>21</v>
      </c>
      <c r="H78" t="s">
        <v>21</v>
      </c>
      <c r="I78" t="n">
        <v>167.239</v>
      </c>
      <c r="J78" t="n">
        <v>0.101</v>
      </c>
      <c r="K78" t="s">
        <v>21</v>
      </c>
      <c r="L78" t="n">
        <v>167.34</v>
      </c>
      <c r="M78" t="n">
        <v>432.628</v>
      </c>
    </row>
    <row r="79">
      <c r="A79" t="n" s="622">
        <v>28672.0</v>
      </c>
      <c r="B79" t="s">
        <v>21</v>
      </c>
      <c r="C79" t="n">
        <v>172.912</v>
      </c>
      <c r="D79" t="n">
        <v>431.461</v>
      </c>
      <c r="E79" t="n">
        <v>256.107</v>
      </c>
      <c r="F79" t="n">
        <v>2.441</v>
      </c>
      <c r="G79" t="s">
        <v>21</v>
      </c>
      <c r="H79" t="s">
        <v>21</v>
      </c>
      <c r="I79" t="n">
        <v>172.825</v>
      </c>
      <c r="J79" t="n">
        <v>0.087</v>
      </c>
      <c r="K79" t="s">
        <v>21</v>
      </c>
      <c r="L79" t="n">
        <v>172.912</v>
      </c>
      <c r="M79" t="n">
        <v>431.461</v>
      </c>
    </row>
    <row r="80">
      <c r="A80" t="n" s="623">
        <v>28703.0</v>
      </c>
      <c r="B80" t="s">
        <v>21</v>
      </c>
      <c r="C80" t="n">
        <v>173.189</v>
      </c>
      <c r="D80" t="n">
        <v>408.417</v>
      </c>
      <c r="E80" t="n">
        <v>232.357</v>
      </c>
      <c r="F80" t="n">
        <v>2.871</v>
      </c>
      <c r="G80" t="s">
        <v>21</v>
      </c>
      <c r="H80" t="s">
        <v>21</v>
      </c>
      <c r="I80" t="n">
        <v>173.009</v>
      </c>
      <c r="J80" t="n">
        <v>0.18</v>
      </c>
      <c r="K80" t="s">
        <v>21</v>
      </c>
      <c r="L80" t="n">
        <v>173.189</v>
      </c>
      <c r="M80" t="n">
        <v>408.417</v>
      </c>
    </row>
    <row r="81">
      <c r="A81" t="n" s="624">
        <v>28734.0</v>
      </c>
      <c r="B81" t="s">
        <v>21</v>
      </c>
      <c r="C81" t="n">
        <v>167.455</v>
      </c>
      <c r="D81" t="n">
        <v>392.287</v>
      </c>
      <c r="E81" t="n">
        <v>221.801</v>
      </c>
      <c r="F81" t="n">
        <v>3.031</v>
      </c>
      <c r="G81" t="s">
        <v>21</v>
      </c>
      <c r="H81" t="s">
        <v>21</v>
      </c>
      <c r="I81" t="n">
        <v>167.32</v>
      </c>
      <c r="J81" t="n">
        <v>0.134</v>
      </c>
      <c r="K81" t="s">
        <v>21</v>
      </c>
      <c r="L81" t="n">
        <v>167.455</v>
      </c>
      <c r="M81" t="n">
        <v>392.287</v>
      </c>
    </row>
    <row r="82">
      <c r="A82" t="n" s="625">
        <v>28764.0</v>
      </c>
      <c r="B82" t="s">
        <v>21</v>
      </c>
      <c r="C82" t="n">
        <v>173.169</v>
      </c>
      <c r="D82" t="n">
        <v>379.436</v>
      </c>
      <c r="E82" t="n">
        <v>204.012</v>
      </c>
      <c r="F82" t="n">
        <v>2.254</v>
      </c>
      <c r="G82" t="s">
        <v>21</v>
      </c>
      <c r="H82" t="s">
        <v>21</v>
      </c>
      <c r="I82" t="n">
        <v>173.027</v>
      </c>
      <c r="J82" t="n">
        <v>0.142</v>
      </c>
      <c r="K82" t="s">
        <v>21</v>
      </c>
      <c r="L82" t="n">
        <v>173.169</v>
      </c>
      <c r="M82" t="n">
        <v>379.436</v>
      </c>
    </row>
    <row r="83">
      <c r="A83" t="n" s="626">
        <v>28795.0</v>
      </c>
      <c r="B83" t="s">
        <v>21</v>
      </c>
      <c r="C83" t="n">
        <v>167.557</v>
      </c>
      <c r="D83" t="n">
        <v>379.078</v>
      </c>
      <c r="E83" t="n">
        <v>208.974</v>
      </c>
      <c r="F83" t="n">
        <v>2.547</v>
      </c>
      <c r="G83" t="s">
        <v>21</v>
      </c>
      <c r="H83" t="s">
        <v>21</v>
      </c>
      <c r="I83" t="n">
        <v>167.438</v>
      </c>
      <c r="J83" t="n">
        <v>0.12</v>
      </c>
      <c r="K83" t="s">
        <v>21</v>
      </c>
      <c r="L83" t="n">
        <v>167.557</v>
      </c>
      <c r="M83" t="n">
        <v>379.078</v>
      </c>
    </row>
    <row r="84">
      <c r="A84" t="n" s="627">
        <v>28825.0</v>
      </c>
      <c r="B84" t="s">
        <v>21</v>
      </c>
      <c r="C84" t="n">
        <v>173.06</v>
      </c>
      <c r="D84" t="n">
        <v>407.564</v>
      </c>
      <c r="E84" t="n">
        <v>231.275</v>
      </c>
      <c r="F84" t="n">
        <v>3.228</v>
      </c>
      <c r="G84" t="s">
        <v>21</v>
      </c>
      <c r="H84" t="s">
        <v>21</v>
      </c>
      <c r="I84" t="n">
        <v>172.935</v>
      </c>
      <c r="J84" t="n">
        <v>0.126</v>
      </c>
      <c r="K84" t="s">
        <v>21</v>
      </c>
      <c r="L84" t="n">
        <v>173.06</v>
      </c>
      <c r="M84" t="n">
        <v>407.564</v>
      </c>
    </row>
    <row r="85">
      <c r="A85" t="n" s="628">
        <v>28856.0</v>
      </c>
      <c r="B85" t="s">
        <v>21</v>
      </c>
      <c r="C85" t="n">
        <v>182.6</v>
      </c>
      <c r="D85" t="n">
        <v>447.796</v>
      </c>
      <c r="E85" t="n">
        <v>262.096</v>
      </c>
      <c r="F85" t="n">
        <v>3.099</v>
      </c>
      <c r="G85" t="s">
        <v>21</v>
      </c>
      <c r="H85" t="s">
        <v>21</v>
      </c>
      <c r="I85" t="n">
        <v>182.453</v>
      </c>
      <c r="J85" t="n">
        <v>0.147</v>
      </c>
      <c r="K85" t="s">
        <v>21</v>
      </c>
      <c r="L85" t="n">
        <v>182.6</v>
      </c>
      <c r="M85" t="n">
        <v>447.796</v>
      </c>
    </row>
    <row r="86">
      <c r="A86" t="n" s="629">
        <v>28887.0</v>
      </c>
      <c r="B86" t="s">
        <v>21</v>
      </c>
      <c r="C86" t="n">
        <v>165.096</v>
      </c>
      <c r="D86" t="n">
        <v>390.487</v>
      </c>
      <c r="E86" t="n">
        <v>222.855</v>
      </c>
      <c r="F86" t="n">
        <v>2.535</v>
      </c>
      <c r="G86" t="s">
        <v>21</v>
      </c>
      <c r="H86" t="s">
        <v>21</v>
      </c>
      <c r="I86" t="n">
        <v>164.927</v>
      </c>
      <c r="J86" t="n">
        <v>0.169</v>
      </c>
      <c r="K86" t="s">
        <v>21</v>
      </c>
      <c r="L86" t="n">
        <v>165.096</v>
      </c>
      <c r="M86" t="n">
        <v>390.487</v>
      </c>
    </row>
    <row r="87">
      <c r="A87" t="n" s="630">
        <v>28915.0</v>
      </c>
      <c r="B87" t="s">
        <v>21</v>
      </c>
      <c r="C87" t="n">
        <v>182.881</v>
      </c>
      <c r="D87" t="n">
        <v>457.799</v>
      </c>
      <c r="E87" t="n">
        <v>271.516</v>
      </c>
      <c r="F87" t="n">
        <v>3.402</v>
      </c>
      <c r="G87" t="s">
        <v>21</v>
      </c>
      <c r="H87" t="s">
        <v>21</v>
      </c>
      <c r="I87" t="n">
        <v>182.64</v>
      </c>
      <c r="J87" t="n">
        <v>0.241</v>
      </c>
      <c r="K87" t="s">
        <v>21</v>
      </c>
      <c r="L87" t="n">
        <v>182.881</v>
      </c>
      <c r="M87" t="n">
        <v>457.799</v>
      </c>
    </row>
    <row r="88">
      <c r="A88" t="n" s="631">
        <v>28946.0</v>
      </c>
      <c r="B88" t="s">
        <v>21</v>
      </c>
      <c r="C88" t="n">
        <v>176.844</v>
      </c>
      <c r="D88" t="n">
        <v>445.932</v>
      </c>
      <c r="E88" t="n">
        <v>265.941</v>
      </c>
      <c r="F88" t="n">
        <v>3.146</v>
      </c>
      <c r="G88" t="s">
        <v>21</v>
      </c>
      <c r="H88" t="s">
        <v>21</v>
      </c>
      <c r="I88" t="n">
        <v>176.707</v>
      </c>
      <c r="J88" t="n">
        <v>0.138</v>
      </c>
      <c r="K88" t="s">
        <v>21</v>
      </c>
      <c r="L88" t="n">
        <v>176.844</v>
      </c>
      <c r="M88" t="n">
        <v>445.932</v>
      </c>
    </row>
    <row r="89">
      <c r="A89" t="n" s="632">
        <v>28976.0</v>
      </c>
      <c r="B89" t="s">
        <v>21</v>
      </c>
      <c r="C89" t="n">
        <v>182.782</v>
      </c>
      <c r="D89" t="n">
        <v>489.08</v>
      </c>
      <c r="E89" t="n">
        <v>303.134</v>
      </c>
      <c r="F89" t="n">
        <v>3.164</v>
      </c>
      <c r="G89" t="s">
        <v>21</v>
      </c>
      <c r="H89" t="s">
        <v>21</v>
      </c>
      <c r="I89" t="n">
        <v>182.561</v>
      </c>
      <c r="J89" t="n">
        <v>0.221</v>
      </c>
      <c r="K89" t="s">
        <v>21</v>
      </c>
      <c r="L89" t="n">
        <v>182.782</v>
      </c>
      <c r="M89" t="n">
        <v>489.08</v>
      </c>
    </row>
    <row r="90">
      <c r="A90" t="n" s="633">
        <v>29007.0</v>
      </c>
      <c r="B90" t="s">
        <v>21</v>
      </c>
      <c r="C90" t="n">
        <v>176.833</v>
      </c>
      <c r="D90" t="n">
        <v>441.683</v>
      </c>
      <c r="E90" t="n">
        <v>261.646</v>
      </c>
      <c r="F90" t="n">
        <v>3.204</v>
      </c>
      <c r="G90" t="s">
        <v>21</v>
      </c>
      <c r="H90" t="s">
        <v>21</v>
      </c>
      <c r="I90" t="n">
        <v>176.662</v>
      </c>
      <c r="J90" t="n">
        <v>0.17</v>
      </c>
      <c r="K90" t="s">
        <v>21</v>
      </c>
      <c r="L90" t="n">
        <v>176.833</v>
      </c>
      <c r="M90" t="n">
        <v>441.683</v>
      </c>
    </row>
    <row r="91">
      <c r="A91" t="n" s="634">
        <v>29037.0</v>
      </c>
      <c r="B91" t="s">
        <v>21</v>
      </c>
      <c r="C91" t="n">
        <v>182.7</v>
      </c>
      <c r="D91" t="n">
        <v>424.513</v>
      </c>
      <c r="E91" t="n">
        <v>238.414</v>
      </c>
      <c r="F91" t="n">
        <v>3.398</v>
      </c>
      <c r="G91" t="s">
        <v>21</v>
      </c>
      <c r="H91" t="s">
        <v>21</v>
      </c>
      <c r="I91" t="n">
        <v>182.536</v>
      </c>
      <c r="J91" t="n">
        <v>0.165</v>
      </c>
      <c r="K91" t="s">
        <v>21</v>
      </c>
      <c r="L91" t="n">
        <v>182.7</v>
      </c>
      <c r="M91" t="n">
        <v>424.513</v>
      </c>
    </row>
    <row r="92">
      <c r="A92" t="n" s="635">
        <v>29068.0</v>
      </c>
      <c r="B92" t="s">
        <v>21</v>
      </c>
      <c r="C92" t="n">
        <v>182.808</v>
      </c>
      <c r="D92" t="n">
        <v>409.21</v>
      </c>
      <c r="E92" t="n">
        <v>222.695</v>
      </c>
      <c r="F92" t="n">
        <v>3.707</v>
      </c>
      <c r="G92" t="s">
        <v>21</v>
      </c>
      <c r="H92" t="s">
        <v>21</v>
      </c>
      <c r="I92" t="n">
        <v>182.638</v>
      </c>
      <c r="J92" t="n">
        <v>0.17</v>
      </c>
      <c r="K92" t="s">
        <v>21</v>
      </c>
      <c r="L92" t="n">
        <v>182.808</v>
      </c>
      <c r="M92" t="n">
        <v>409.21</v>
      </c>
    </row>
    <row r="93">
      <c r="A93" t="n" s="636">
        <v>29099.0</v>
      </c>
      <c r="B93" t="s">
        <v>21</v>
      </c>
      <c r="C93" t="n">
        <v>176.891</v>
      </c>
      <c r="D93" t="n">
        <v>378.903</v>
      </c>
      <c r="E93" t="n">
        <v>198.794</v>
      </c>
      <c r="F93" t="n">
        <v>3.217</v>
      </c>
      <c r="G93" t="s">
        <v>21</v>
      </c>
      <c r="H93" t="s">
        <v>21</v>
      </c>
      <c r="I93" t="n">
        <v>176.766</v>
      </c>
      <c r="J93" t="n">
        <v>0.125</v>
      </c>
      <c r="K93" t="s">
        <v>21</v>
      </c>
      <c r="L93" t="n">
        <v>176.891</v>
      </c>
      <c r="M93" t="n">
        <v>378.903</v>
      </c>
    </row>
    <row r="94">
      <c r="A94" t="n" s="637">
        <v>29129.0</v>
      </c>
      <c r="B94" t="s">
        <v>21</v>
      </c>
      <c r="C94" t="n">
        <v>182.752</v>
      </c>
      <c r="D94" t="n">
        <v>397.602</v>
      </c>
      <c r="E94" t="n">
        <v>211.243</v>
      </c>
      <c r="F94" t="n">
        <v>3.607</v>
      </c>
      <c r="G94" t="s">
        <v>21</v>
      </c>
      <c r="H94" t="s">
        <v>21</v>
      </c>
      <c r="I94" t="n">
        <v>182.63</v>
      </c>
      <c r="J94" t="n">
        <v>0.121</v>
      </c>
      <c r="K94" t="s">
        <v>21</v>
      </c>
      <c r="L94" t="n">
        <v>182.752</v>
      </c>
      <c r="M94" t="n">
        <v>397.602</v>
      </c>
    </row>
    <row r="95">
      <c r="A95" t="n" s="638">
        <v>29160.0</v>
      </c>
      <c r="B95" t="s">
        <v>21</v>
      </c>
      <c r="C95" t="n">
        <v>176.949</v>
      </c>
      <c r="D95" t="n">
        <v>414.74</v>
      </c>
      <c r="E95" t="n">
        <v>234.286</v>
      </c>
      <c r="F95" t="n">
        <v>3.505</v>
      </c>
      <c r="G95" t="s">
        <v>21</v>
      </c>
      <c r="H95" t="s">
        <v>21</v>
      </c>
      <c r="I95" t="n">
        <v>176.767</v>
      </c>
      <c r="J95" t="n">
        <v>0.182</v>
      </c>
      <c r="K95" t="s">
        <v>21</v>
      </c>
      <c r="L95" t="n">
        <v>176.949</v>
      </c>
      <c r="M95" t="n">
        <v>414.74</v>
      </c>
    </row>
    <row r="96">
      <c r="A96" t="n" s="639">
        <v>29190.0</v>
      </c>
      <c r="B96" t="s">
        <v>21</v>
      </c>
      <c r="C96" t="n">
        <v>182.77</v>
      </c>
      <c r="D96" t="n">
        <v>425.109</v>
      </c>
      <c r="E96" t="n">
        <v>238.063</v>
      </c>
      <c r="F96" t="n">
        <v>4.275</v>
      </c>
      <c r="G96" t="s">
        <v>21</v>
      </c>
      <c r="H96" t="s">
        <v>21</v>
      </c>
      <c r="I96" t="n">
        <v>182.568</v>
      </c>
      <c r="J96" t="n">
        <v>0.202</v>
      </c>
      <c r="K96" t="s">
        <v>21</v>
      </c>
      <c r="L96" t="n">
        <v>182.77</v>
      </c>
      <c r="M96" t="n">
        <v>425.109</v>
      </c>
    </row>
    <row r="97">
      <c r="A97" t="n" s="640">
        <v>29221.0</v>
      </c>
      <c r="B97" t="s">
        <v>21</v>
      </c>
      <c r="C97" t="n">
        <v>209.829</v>
      </c>
      <c r="D97" t="n">
        <v>478.943</v>
      </c>
      <c r="E97" t="n">
        <v>265.618</v>
      </c>
      <c r="F97" t="n">
        <v>3.495</v>
      </c>
      <c r="G97" t="s">
        <v>21</v>
      </c>
      <c r="H97" t="s">
        <v>21</v>
      </c>
      <c r="I97" t="n">
        <v>209.613</v>
      </c>
      <c r="J97" t="n">
        <v>0.216</v>
      </c>
      <c r="K97" t="s">
        <v>21</v>
      </c>
      <c r="L97" t="n">
        <v>209.829</v>
      </c>
      <c r="M97" t="n">
        <v>478.943</v>
      </c>
    </row>
    <row r="98">
      <c r="A98" t="n" s="641">
        <v>29252.0</v>
      </c>
      <c r="B98" t="s">
        <v>21</v>
      </c>
      <c r="C98" t="n">
        <v>196.31</v>
      </c>
      <c r="D98" t="n">
        <v>424.298</v>
      </c>
      <c r="E98" t="n">
        <v>224.631</v>
      </c>
      <c r="F98" t="n">
        <v>3.357</v>
      </c>
      <c r="G98" t="s">
        <v>21</v>
      </c>
      <c r="H98" t="s">
        <v>21</v>
      </c>
      <c r="I98" t="n">
        <v>196.117</v>
      </c>
      <c r="J98" t="n">
        <v>0.193</v>
      </c>
      <c r="K98" t="s">
        <v>21</v>
      </c>
      <c r="L98" t="n">
        <v>196.31</v>
      </c>
      <c r="M98" t="n">
        <v>424.298</v>
      </c>
    </row>
    <row r="99">
      <c r="A99" t="n" s="642">
        <v>29281.0</v>
      </c>
      <c r="B99" t="s">
        <v>21</v>
      </c>
      <c r="C99" t="n">
        <v>209.727</v>
      </c>
      <c r="D99" t="n">
        <v>469.134</v>
      </c>
      <c r="E99" t="n">
        <v>255.676</v>
      </c>
      <c r="F99" t="n">
        <v>3.731</v>
      </c>
      <c r="G99" t="s">
        <v>21</v>
      </c>
      <c r="H99" t="s">
        <v>21</v>
      </c>
      <c r="I99" t="n">
        <v>209.598</v>
      </c>
      <c r="J99" t="n">
        <v>0.129</v>
      </c>
      <c r="K99" t="s">
        <v>21</v>
      </c>
      <c r="L99" t="n">
        <v>209.727</v>
      </c>
      <c r="M99" t="n">
        <v>469.134</v>
      </c>
    </row>
    <row r="100">
      <c r="A100" t="n" s="643">
        <v>29312.0</v>
      </c>
      <c r="B100" t="s">
        <v>21</v>
      </c>
      <c r="C100" t="n">
        <v>202.894</v>
      </c>
      <c r="D100" t="n">
        <v>477.356</v>
      </c>
      <c r="E100" t="n">
        <v>270.552</v>
      </c>
      <c r="F100" t="n">
        <v>3.909</v>
      </c>
      <c r="G100" t="s">
        <v>21</v>
      </c>
      <c r="H100" t="s">
        <v>21</v>
      </c>
      <c r="I100" t="n">
        <v>202.768</v>
      </c>
      <c r="J100" t="n">
        <v>0.127</v>
      </c>
      <c r="K100" t="s">
        <v>21</v>
      </c>
      <c r="L100" t="n">
        <v>202.894</v>
      </c>
      <c r="M100" t="n">
        <v>477.356</v>
      </c>
    </row>
    <row r="101">
      <c r="A101" t="n" s="644">
        <v>29342.0</v>
      </c>
      <c r="B101" t="s">
        <v>21</v>
      </c>
      <c r="C101" t="n">
        <v>209.548</v>
      </c>
      <c r="D101" t="n">
        <v>517.456</v>
      </c>
      <c r="E101" t="n">
        <v>303.305</v>
      </c>
      <c r="F101" t="n">
        <v>4.603</v>
      </c>
      <c r="G101" t="s">
        <v>21</v>
      </c>
      <c r="H101" t="s">
        <v>21</v>
      </c>
      <c r="I101" t="n">
        <v>209.394</v>
      </c>
      <c r="J101" t="n">
        <v>0.154</v>
      </c>
      <c r="K101" t="s">
        <v>21</v>
      </c>
      <c r="L101" t="n">
        <v>209.548</v>
      </c>
      <c r="M101" t="n">
        <v>517.456</v>
      </c>
    </row>
    <row r="102">
      <c r="A102" t="n" s="645">
        <v>29373.0</v>
      </c>
      <c r="B102" t="s">
        <v>21</v>
      </c>
      <c r="C102" t="n">
        <v>202.723</v>
      </c>
      <c r="D102" t="n">
        <v>497.768</v>
      </c>
      <c r="E102" t="n">
        <v>290.604</v>
      </c>
      <c r="F102" t="n">
        <v>4.441</v>
      </c>
      <c r="G102" t="s">
        <v>21</v>
      </c>
      <c r="H102" t="s">
        <v>21</v>
      </c>
      <c r="I102" t="n">
        <v>202.609</v>
      </c>
      <c r="J102" t="n">
        <v>0.114</v>
      </c>
      <c r="K102" t="s">
        <v>21</v>
      </c>
      <c r="L102" t="n">
        <v>202.723</v>
      </c>
      <c r="M102" t="n">
        <v>497.768</v>
      </c>
    </row>
    <row r="103">
      <c r="A103" t="n" s="646">
        <v>29403.0</v>
      </c>
      <c r="B103" t="s">
        <v>21</v>
      </c>
      <c r="C103" t="n">
        <v>209.554</v>
      </c>
      <c r="D103" t="n">
        <v>471.331</v>
      </c>
      <c r="E103" t="n">
        <v>257.106</v>
      </c>
      <c r="F103" t="n">
        <v>4.67</v>
      </c>
      <c r="G103" t="s">
        <v>21</v>
      </c>
      <c r="H103" t="s">
        <v>21</v>
      </c>
      <c r="I103" t="n">
        <v>209.449</v>
      </c>
      <c r="J103" t="n">
        <v>0.106</v>
      </c>
      <c r="K103" t="s">
        <v>21</v>
      </c>
      <c r="L103" t="n">
        <v>209.554</v>
      </c>
      <c r="M103" t="n">
        <v>471.331</v>
      </c>
    </row>
    <row r="104">
      <c r="A104" t="n" s="647">
        <v>29434.0</v>
      </c>
      <c r="B104" t="s">
        <v>21</v>
      </c>
      <c r="C104" t="n">
        <v>209.675</v>
      </c>
      <c r="D104" t="n">
        <v>429.358</v>
      </c>
      <c r="E104" t="n">
        <v>214.693</v>
      </c>
      <c r="F104" t="n">
        <v>4.991</v>
      </c>
      <c r="G104" t="s">
        <v>21</v>
      </c>
      <c r="H104" t="s">
        <v>21</v>
      </c>
      <c r="I104" t="n">
        <v>209.544</v>
      </c>
      <c r="J104" t="n">
        <v>0.131</v>
      </c>
      <c r="K104" t="s">
        <v>21</v>
      </c>
      <c r="L104" t="n">
        <v>209.675</v>
      </c>
      <c r="M104" t="n">
        <v>429.358</v>
      </c>
    </row>
    <row r="105">
      <c r="A105" t="n" s="648">
        <v>29465.0</v>
      </c>
      <c r="B105" t="s">
        <v>21</v>
      </c>
      <c r="C105" t="n">
        <v>202.905</v>
      </c>
      <c r="D105" t="n">
        <v>401.712</v>
      </c>
      <c r="E105" t="n">
        <v>194.301</v>
      </c>
      <c r="F105" t="n">
        <v>4.506</v>
      </c>
      <c r="G105" t="s">
        <v>21</v>
      </c>
      <c r="H105" t="s">
        <v>21</v>
      </c>
      <c r="I105" t="n">
        <v>202.79</v>
      </c>
      <c r="J105" t="n">
        <v>0.115</v>
      </c>
      <c r="K105" t="s">
        <v>21</v>
      </c>
      <c r="L105" t="n">
        <v>202.905</v>
      </c>
      <c r="M105" t="n">
        <v>401.712</v>
      </c>
    </row>
    <row r="106">
      <c r="A106" t="n" s="649">
        <v>29495.0</v>
      </c>
      <c r="B106" t="s">
        <v>21</v>
      </c>
      <c r="C106" t="n">
        <v>209.717</v>
      </c>
      <c r="D106" t="n">
        <v>402.564</v>
      </c>
      <c r="E106" t="n">
        <v>187.73</v>
      </c>
      <c r="F106" t="n">
        <v>5.117</v>
      </c>
      <c r="G106" t="s">
        <v>21</v>
      </c>
      <c r="H106" t="s">
        <v>21</v>
      </c>
      <c r="I106" t="n">
        <v>209.602</v>
      </c>
      <c r="J106" t="n">
        <v>0.115</v>
      </c>
      <c r="K106" t="s">
        <v>21</v>
      </c>
      <c r="L106" t="n">
        <v>209.717</v>
      </c>
      <c r="M106" t="n">
        <v>402.564</v>
      </c>
    </row>
    <row r="107">
      <c r="A107" t="n" s="650">
        <v>29526.0</v>
      </c>
      <c r="B107" t="s">
        <v>21</v>
      </c>
      <c r="C107" t="n">
        <v>202.945</v>
      </c>
      <c r="D107" t="n">
        <v>409.876</v>
      </c>
      <c r="E107" t="n">
        <v>201.929</v>
      </c>
      <c r="F107" t="n">
        <v>5.002</v>
      </c>
      <c r="G107" t="s">
        <v>21</v>
      </c>
      <c r="H107" t="s">
        <v>21</v>
      </c>
      <c r="I107" t="n">
        <v>202.831</v>
      </c>
      <c r="J107" t="n">
        <v>0.114</v>
      </c>
      <c r="K107" t="s">
        <v>21</v>
      </c>
      <c r="L107" t="n">
        <v>202.945</v>
      </c>
      <c r="M107" t="n">
        <v>409.876</v>
      </c>
    </row>
    <row r="108">
      <c r="A108" t="n" s="651">
        <v>29556.0</v>
      </c>
      <c r="B108" t="s">
        <v>21</v>
      </c>
      <c r="C108" t="n">
        <v>209.671</v>
      </c>
      <c r="D108" t="n">
        <v>448.546</v>
      </c>
      <c r="E108" t="n">
        <v>233.998</v>
      </c>
      <c r="F108" t="n">
        <v>4.877</v>
      </c>
      <c r="G108" t="s">
        <v>21</v>
      </c>
      <c r="H108" t="s">
        <v>21</v>
      </c>
      <c r="I108" t="n">
        <v>209.546</v>
      </c>
      <c r="J108" t="n">
        <v>0.125</v>
      </c>
      <c r="K108" t="s">
        <v>21</v>
      </c>
      <c r="L108" t="n">
        <v>209.671</v>
      </c>
      <c r="M108" t="n">
        <v>448.546</v>
      </c>
    </row>
    <row r="109">
      <c r="A109" t="n" s="652">
        <v>29587.0</v>
      </c>
      <c r="B109" t="n">
        <v>1.08</v>
      </c>
      <c r="C109" t="n">
        <v>220.544</v>
      </c>
      <c r="D109" t="n">
        <v>462.381</v>
      </c>
      <c r="E109" t="n">
        <v>236.553</v>
      </c>
      <c r="F109" t="n">
        <v>5.284</v>
      </c>
      <c r="G109" t="s">
        <v>21</v>
      </c>
      <c r="H109" t="s">
        <v>21</v>
      </c>
      <c r="I109" t="n">
        <v>211.988</v>
      </c>
      <c r="J109" t="n">
        <v>7.476</v>
      </c>
      <c r="K109" t="n">
        <v>1.08</v>
      </c>
      <c r="L109" t="n">
        <v>220.544</v>
      </c>
      <c r="M109" t="n">
        <v>462.381</v>
      </c>
    </row>
    <row r="110">
      <c r="A110" t="n" s="653">
        <v>29618.0</v>
      </c>
      <c r="B110" t="n">
        <v>0.976</v>
      </c>
      <c r="C110" t="n">
        <v>199.248</v>
      </c>
      <c r="D110" t="n">
        <v>427.043</v>
      </c>
      <c r="E110" t="n">
        <v>223.123</v>
      </c>
      <c r="F110" t="n">
        <v>4.671</v>
      </c>
      <c r="G110" t="s">
        <v>21</v>
      </c>
      <c r="H110" t="s">
        <v>21</v>
      </c>
      <c r="I110" t="n">
        <v>191.528</v>
      </c>
      <c r="J110" t="n">
        <v>6.744</v>
      </c>
      <c r="K110" t="n">
        <v>0.976</v>
      </c>
      <c r="L110" t="n">
        <v>199.248</v>
      </c>
      <c r="M110" t="n">
        <v>427.043</v>
      </c>
    </row>
    <row r="111">
      <c r="A111" t="n" s="654">
        <v>29646.0</v>
      </c>
      <c r="B111" t="n">
        <v>1.08</v>
      </c>
      <c r="C111" t="n">
        <v>220.595</v>
      </c>
      <c r="D111" t="n">
        <v>443.808</v>
      </c>
      <c r="E111" t="n">
        <v>217.976</v>
      </c>
      <c r="F111" t="n">
        <v>5.237</v>
      </c>
      <c r="G111" t="s">
        <v>21</v>
      </c>
      <c r="H111" t="s">
        <v>21</v>
      </c>
      <c r="I111" t="n">
        <v>212.042</v>
      </c>
      <c r="J111" t="n">
        <v>7.472</v>
      </c>
      <c r="K111" t="n">
        <v>1.08</v>
      </c>
      <c r="L111" t="n">
        <v>220.595</v>
      </c>
      <c r="M111" t="n">
        <v>443.808</v>
      </c>
    </row>
    <row r="112">
      <c r="A112" t="n" s="655">
        <v>29677.0</v>
      </c>
      <c r="B112" t="n">
        <v>1.045</v>
      </c>
      <c r="C112" t="n">
        <v>213.467</v>
      </c>
      <c r="D112" t="n">
        <v>438.02</v>
      </c>
      <c r="E112" t="n">
        <v>219.717</v>
      </c>
      <c r="F112" t="n">
        <v>4.836</v>
      </c>
      <c r="G112" t="s">
        <v>21</v>
      </c>
      <c r="H112" t="s">
        <v>21</v>
      </c>
      <c r="I112" t="n">
        <v>205.195</v>
      </c>
      <c r="J112" t="n">
        <v>7.226</v>
      </c>
      <c r="K112" t="n">
        <v>1.045</v>
      </c>
      <c r="L112" t="n">
        <v>213.467</v>
      </c>
      <c r="M112" t="n">
        <v>438.02</v>
      </c>
    </row>
    <row r="113">
      <c r="A113" t="n" s="656">
        <v>29707.0</v>
      </c>
      <c r="B113" t="n">
        <v>1.08</v>
      </c>
      <c r="C113" t="n">
        <v>220.433</v>
      </c>
      <c r="D113" t="n">
        <v>480.423</v>
      </c>
      <c r="E113" t="n">
        <v>255.2</v>
      </c>
      <c r="F113" t="n">
        <v>4.791</v>
      </c>
      <c r="G113" t="s">
        <v>21</v>
      </c>
      <c r="H113" t="s">
        <v>21</v>
      </c>
      <c r="I113" t="n">
        <v>211.883</v>
      </c>
      <c r="J113" t="n">
        <v>7.469</v>
      </c>
      <c r="K113" t="n">
        <v>1.08</v>
      </c>
      <c r="L113" t="n">
        <v>220.433</v>
      </c>
      <c r="M113" t="n">
        <v>480.423</v>
      </c>
    </row>
    <row r="114">
      <c r="A114" t="n" s="657">
        <v>29738.0</v>
      </c>
      <c r="B114" t="n">
        <v>1.045</v>
      </c>
      <c r="C114" t="n">
        <v>213.237</v>
      </c>
      <c r="D114" t="n">
        <v>496.995</v>
      </c>
      <c r="E114" t="n">
        <v>278.976</v>
      </c>
      <c r="F114" t="n">
        <v>4.782</v>
      </c>
      <c r="G114" t="s">
        <v>21</v>
      </c>
      <c r="H114" t="s">
        <v>21</v>
      </c>
      <c r="I114" t="n">
        <v>204.976</v>
      </c>
      <c r="J114" t="n">
        <v>7.216</v>
      </c>
      <c r="K114" t="n">
        <v>1.045</v>
      </c>
      <c r="L114" t="n">
        <v>213.237</v>
      </c>
      <c r="M114" t="n">
        <v>496.995</v>
      </c>
    </row>
    <row r="115">
      <c r="A115" t="n" s="658">
        <v>29768.0</v>
      </c>
      <c r="B115" t="n">
        <v>1.08</v>
      </c>
      <c r="C115" t="n">
        <v>220.392</v>
      </c>
      <c r="D115" t="n">
        <v>491.304</v>
      </c>
      <c r="E115" t="n">
        <v>265.656</v>
      </c>
      <c r="F115" t="n">
        <v>5.256</v>
      </c>
      <c r="G115" t="s">
        <v>21</v>
      </c>
      <c r="H115" t="s">
        <v>21</v>
      </c>
      <c r="I115" t="n">
        <v>211.838</v>
      </c>
      <c r="J115" t="n">
        <v>7.473</v>
      </c>
      <c r="K115" t="n">
        <v>1.08</v>
      </c>
      <c r="L115" t="n">
        <v>220.392</v>
      </c>
      <c r="M115" t="n">
        <v>491.304</v>
      </c>
    </row>
    <row r="116">
      <c r="A116" t="n" s="659">
        <v>29799.0</v>
      </c>
      <c r="B116" t="n">
        <v>1.08</v>
      </c>
      <c r="C116" t="n">
        <v>220.428</v>
      </c>
      <c r="D116" t="n">
        <v>454.028</v>
      </c>
      <c r="E116" t="n">
        <v>228.409</v>
      </c>
      <c r="F116" t="n">
        <v>5.191</v>
      </c>
      <c r="G116" t="s">
        <v>21</v>
      </c>
      <c r="H116" t="s">
        <v>21</v>
      </c>
      <c r="I116" t="n">
        <v>211.846</v>
      </c>
      <c r="J116" t="n">
        <v>7.501</v>
      </c>
      <c r="K116" t="n">
        <v>1.08</v>
      </c>
      <c r="L116" t="n">
        <v>220.428</v>
      </c>
      <c r="M116" t="n">
        <v>454.028</v>
      </c>
    </row>
    <row r="117">
      <c r="A117" t="n" s="660">
        <v>29830.0</v>
      </c>
      <c r="B117" t="n">
        <v>1.045</v>
      </c>
      <c r="C117" t="n">
        <v>213.48</v>
      </c>
      <c r="D117" t="n">
        <v>407.22</v>
      </c>
      <c r="E117" t="n">
        <v>188.516</v>
      </c>
      <c r="F117" t="n">
        <v>5.224</v>
      </c>
      <c r="G117" t="s">
        <v>21</v>
      </c>
      <c r="H117" t="s">
        <v>21</v>
      </c>
      <c r="I117" t="n">
        <v>205.148</v>
      </c>
      <c r="J117" t="n">
        <v>7.287</v>
      </c>
      <c r="K117" t="n">
        <v>1.045</v>
      </c>
      <c r="L117" t="n">
        <v>213.48</v>
      </c>
      <c r="M117" t="n">
        <v>407.22</v>
      </c>
    </row>
    <row r="118">
      <c r="A118" t="n" s="661">
        <v>29860.0</v>
      </c>
      <c r="B118" t="n">
        <v>1.08</v>
      </c>
      <c r="C118" t="n">
        <v>220.581</v>
      </c>
      <c r="D118" t="n">
        <v>416.966</v>
      </c>
      <c r="E118" t="n">
        <v>191.231</v>
      </c>
      <c r="F118" t="n">
        <v>5.153</v>
      </c>
      <c r="G118" t="s">
        <v>21</v>
      </c>
      <c r="H118" t="s">
        <v>21</v>
      </c>
      <c r="I118" t="n">
        <v>212.004</v>
      </c>
      <c r="J118" t="n">
        <v>7.497</v>
      </c>
      <c r="K118" t="n">
        <v>1.08</v>
      </c>
      <c r="L118" t="n">
        <v>220.581</v>
      </c>
      <c r="M118" t="n">
        <v>416.966</v>
      </c>
    </row>
    <row r="119">
      <c r="A119" t="n" s="662">
        <v>29891.0</v>
      </c>
      <c r="B119" t="n">
        <v>1.045</v>
      </c>
      <c r="C119" t="n">
        <v>213.437</v>
      </c>
      <c r="D119" t="n">
        <v>418.476</v>
      </c>
      <c r="E119" t="n">
        <v>200.541</v>
      </c>
      <c r="F119" t="n">
        <v>4.498</v>
      </c>
      <c r="G119" t="s">
        <v>21</v>
      </c>
      <c r="H119" t="s">
        <v>21</v>
      </c>
      <c r="I119" t="n">
        <v>205.166</v>
      </c>
      <c r="J119" t="n">
        <v>7.226</v>
      </c>
      <c r="K119" t="n">
        <v>1.045</v>
      </c>
      <c r="L119" t="n">
        <v>213.437</v>
      </c>
      <c r="M119" t="n">
        <v>418.476</v>
      </c>
    </row>
    <row r="120">
      <c r="A120" t="n" s="663">
        <v>29921.0</v>
      </c>
      <c r="B120" t="n">
        <v>1.08</v>
      </c>
      <c r="C120" t="n">
        <v>220.44</v>
      </c>
      <c r="D120" t="n">
        <v>477.024</v>
      </c>
      <c r="E120" t="n">
        <v>252.071</v>
      </c>
      <c r="F120" t="n">
        <v>4.513</v>
      </c>
      <c r="G120" t="s">
        <v>21</v>
      </c>
      <c r="H120" t="s">
        <v>21</v>
      </c>
      <c r="I120" t="n">
        <v>211.948</v>
      </c>
      <c r="J120" t="n">
        <v>7.412</v>
      </c>
      <c r="K120" t="n">
        <v>1.08</v>
      </c>
      <c r="L120" t="n">
        <v>220.44</v>
      </c>
      <c r="M120" t="n">
        <v>477.024</v>
      </c>
    </row>
    <row r="121">
      <c r="A121" t="n" s="664">
        <v>29952.0</v>
      </c>
      <c r="B121" t="n">
        <v>2.922</v>
      </c>
      <c r="C121" t="n">
        <v>226.251</v>
      </c>
      <c r="D121" t="n">
        <v>514.44</v>
      </c>
      <c r="E121" t="n">
        <v>284.215</v>
      </c>
      <c r="F121" t="n">
        <v>3.975</v>
      </c>
      <c r="G121" t="s">
        <v>21</v>
      </c>
      <c r="H121" t="s">
        <v>21</v>
      </c>
      <c r="I121" t="n">
        <v>213.205</v>
      </c>
      <c r="J121" t="n">
        <v>10.124</v>
      </c>
      <c r="K121" t="n">
        <v>2.922</v>
      </c>
      <c r="L121" t="n">
        <v>226.251</v>
      </c>
      <c r="M121" t="n">
        <v>514.44</v>
      </c>
    </row>
    <row r="122">
      <c r="A122" t="n" s="665">
        <v>29983.0</v>
      </c>
      <c r="B122" t="n">
        <v>2.639</v>
      </c>
      <c r="C122" t="n">
        <v>204.375</v>
      </c>
      <c r="D122" t="n">
        <v>489.624</v>
      </c>
      <c r="E122" t="n">
        <v>281.593</v>
      </c>
      <c r="F122" t="n">
        <v>3.656</v>
      </c>
      <c r="G122" t="s">
        <v>21</v>
      </c>
      <c r="H122" t="s">
        <v>21</v>
      </c>
      <c r="I122" t="n">
        <v>192.598</v>
      </c>
      <c r="J122" t="n">
        <v>9.137</v>
      </c>
      <c r="K122" t="n">
        <v>2.639</v>
      </c>
      <c r="L122" t="n">
        <v>204.375</v>
      </c>
      <c r="M122" t="n">
        <v>489.624</v>
      </c>
    </row>
    <row r="123">
      <c r="A123" t="n" s="666">
        <v>30011.0</v>
      </c>
      <c r="B123" t="n">
        <v>2.922</v>
      </c>
      <c r="C123" t="n">
        <v>226.157</v>
      </c>
      <c r="D123" t="n">
        <v>544.724</v>
      </c>
      <c r="E123" t="n">
        <v>315.347</v>
      </c>
      <c r="F123" t="n">
        <v>3.22</v>
      </c>
      <c r="G123" t="s">
        <v>21</v>
      </c>
      <c r="H123" t="s">
        <v>21</v>
      </c>
      <c r="I123" t="n">
        <v>213.132</v>
      </c>
      <c r="J123" t="n">
        <v>10.103</v>
      </c>
      <c r="K123" t="n">
        <v>2.922</v>
      </c>
      <c r="L123" t="n">
        <v>226.157</v>
      </c>
      <c r="M123" t="n">
        <v>544.724</v>
      </c>
    </row>
    <row r="124">
      <c r="A124" t="n" s="667">
        <v>30042.0</v>
      </c>
      <c r="B124" t="n">
        <v>2.828</v>
      </c>
      <c r="C124" t="n">
        <v>218.821</v>
      </c>
      <c r="D124" t="n">
        <v>517.128</v>
      </c>
      <c r="E124" t="n">
        <v>295.061</v>
      </c>
      <c r="F124" t="n">
        <v>3.247</v>
      </c>
      <c r="G124" t="s">
        <v>21</v>
      </c>
      <c r="H124" t="s">
        <v>21</v>
      </c>
      <c r="I124" t="n">
        <v>206.24</v>
      </c>
      <c r="J124" t="n">
        <v>9.753</v>
      </c>
      <c r="K124" t="n">
        <v>2.828</v>
      </c>
      <c r="L124" t="n">
        <v>218.821</v>
      </c>
      <c r="M124" t="n">
        <v>517.128</v>
      </c>
    </row>
    <row r="125">
      <c r="A125" t="n" s="668">
        <v>30072.0</v>
      </c>
      <c r="B125" t="n">
        <v>2.922</v>
      </c>
      <c r="C125" t="n">
        <v>226.135</v>
      </c>
      <c r="D125" t="n">
        <v>525.795</v>
      </c>
      <c r="E125" t="n">
        <v>295.887</v>
      </c>
      <c r="F125" t="n">
        <v>3.773</v>
      </c>
      <c r="G125" t="s">
        <v>21</v>
      </c>
      <c r="H125" t="s">
        <v>21</v>
      </c>
      <c r="I125" t="n">
        <v>213.101</v>
      </c>
      <c r="J125" t="n">
        <v>10.112</v>
      </c>
      <c r="K125" t="n">
        <v>2.922</v>
      </c>
      <c r="L125" t="n">
        <v>226.135</v>
      </c>
      <c r="M125" t="n">
        <v>525.795</v>
      </c>
    </row>
    <row r="126">
      <c r="A126" t="n" s="669">
        <v>30103.0</v>
      </c>
      <c r="B126" t="n">
        <v>2.828</v>
      </c>
      <c r="C126" t="n">
        <v>218.866</v>
      </c>
      <c r="D126" t="n">
        <v>518.974</v>
      </c>
      <c r="E126" t="n">
        <v>295.552</v>
      </c>
      <c r="F126" t="n">
        <v>4.556</v>
      </c>
      <c r="G126" t="s">
        <v>21</v>
      </c>
      <c r="H126" t="s">
        <v>21</v>
      </c>
      <c r="I126" t="n">
        <v>206.255</v>
      </c>
      <c r="J126" t="n">
        <v>9.784</v>
      </c>
      <c r="K126" t="n">
        <v>2.828</v>
      </c>
      <c r="L126" t="n">
        <v>218.866</v>
      </c>
      <c r="M126" t="n">
        <v>518.974</v>
      </c>
    </row>
    <row r="127">
      <c r="A127" t="n" s="670">
        <v>30133.0</v>
      </c>
      <c r="B127" t="n">
        <v>2.922</v>
      </c>
      <c r="C127" t="n">
        <v>226.202</v>
      </c>
      <c r="D127" t="n">
        <v>519.267</v>
      </c>
      <c r="E127" t="n">
        <v>288.273</v>
      </c>
      <c r="F127" t="n">
        <v>4.792</v>
      </c>
      <c r="G127" t="s">
        <v>21</v>
      </c>
      <c r="H127" t="s">
        <v>21</v>
      </c>
      <c r="I127" t="n">
        <v>213.146</v>
      </c>
      <c r="J127" t="n">
        <v>10.135</v>
      </c>
      <c r="K127" t="n">
        <v>2.922</v>
      </c>
      <c r="L127" t="n">
        <v>226.202</v>
      </c>
      <c r="M127" t="n">
        <v>519.267</v>
      </c>
    </row>
    <row r="128">
      <c r="A128" t="n" s="671">
        <v>30164.0</v>
      </c>
      <c r="B128" t="n">
        <v>2.922</v>
      </c>
      <c r="C128" t="n">
        <v>226.168</v>
      </c>
      <c r="D128" t="n">
        <v>483.203</v>
      </c>
      <c r="E128" t="n">
        <v>252.259</v>
      </c>
      <c r="F128" t="n">
        <v>4.776</v>
      </c>
      <c r="G128" t="s">
        <v>21</v>
      </c>
      <c r="H128" t="s">
        <v>21</v>
      </c>
      <c r="I128" t="n">
        <v>213.158</v>
      </c>
      <c r="J128" t="n">
        <v>10.087</v>
      </c>
      <c r="K128" t="n">
        <v>2.922</v>
      </c>
      <c r="L128" t="n">
        <v>226.168</v>
      </c>
      <c r="M128" t="n">
        <v>483.203</v>
      </c>
    </row>
    <row r="129">
      <c r="A129" t="n" s="672">
        <v>30195.0</v>
      </c>
      <c r="B129" t="n">
        <v>2.828</v>
      </c>
      <c r="C129" t="n">
        <v>218.947</v>
      </c>
      <c r="D129" t="n">
        <v>433.748</v>
      </c>
      <c r="E129" t="n">
        <v>210.219</v>
      </c>
      <c r="F129" t="n">
        <v>4.581</v>
      </c>
      <c r="G129" t="s">
        <v>21</v>
      </c>
      <c r="H129" t="s">
        <v>21</v>
      </c>
      <c r="I129" t="n">
        <v>206.364</v>
      </c>
      <c r="J129" t="n">
        <v>9.755</v>
      </c>
      <c r="K129" t="n">
        <v>2.828</v>
      </c>
      <c r="L129" t="n">
        <v>218.947</v>
      </c>
      <c r="M129" t="n">
        <v>433.748</v>
      </c>
    </row>
    <row r="130">
      <c r="A130" t="n" s="673">
        <v>30225.0</v>
      </c>
      <c r="B130" t="n">
        <v>2.922</v>
      </c>
      <c r="C130" t="n">
        <v>226.373</v>
      </c>
      <c r="D130" t="n">
        <v>439.874</v>
      </c>
      <c r="E130" t="n">
        <v>208.623</v>
      </c>
      <c r="F130" t="n">
        <v>4.877</v>
      </c>
      <c r="G130" t="s">
        <v>21</v>
      </c>
      <c r="H130" t="s">
        <v>21</v>
      </c>
      <c r="I130" t="n">
        <v>213.332</v>
      </c>
      <c r="J130" t="n">
        <v>10.119</v>
      </c>
      <c r="K130" t="n">
        <v>2.922</v>
      </c>
      <c r="L130" t="n">
        <v>226.373</v>
      </c>
      <c r="M130" t="n">
        <v>439.874</v>
      </c>
    </row>
    <row r="131">
      <c r="A131" t="n" s="674">
        <v>30256.0</v>
      </c>
      <c r="B131" t="n">
        <v>2.828</v>
      </c>
      <c r="C131" t="n">
        <v>218.948</v>
      </c>
      <c r="D131" t="n">
        <v>469.93</v>
      </c>
      <c r="E131" t="n">
        <v>245.861</v>
      </c>
      <c r="F131" t="n">
        <v>5.122</v>
      </c>
      <c r="G131" t="s">
        <v>21</v>
      </c>
      <c r="H131" t="s">
        <v>21</v>
      </c>
      <c r="I131" t="n">
        <v>206.347</v>
      </c>
      <c r="J131" t="n">
        <v>9.772</v>
      </c>
      <c r="K131" t="n">
        <v>2.828</v>
      </c>
      <c r="L131" t="n">
        <v>218.948</v>
      </c>
      <c r="M131" t="n">
        <v>469.93</v>
      </c>
    </row>
    <row r="132">
      <c r="A132" t="n" s="675">
        <v>30286.0</v>
      </c>
      <c r="B132" t="n">
        <v>2.922</v>
      </c>
      <c r="C132" t="n">
        <v>226.21</v>
      </c>
      <c r="D132" t="n">
        <v>522.93</v>
      </c>
      <c r="E132" t="n">
        <v>292.668</v>
      </c>
      <c r="F132" t="n">
        <v>4.053</v>
      </c>
      <c r="G132" t="s">
        <v>21</v>
      </c>
      <c r="H132" t="s">
        <v>21</v>
      </c>
      <c r="I132" t="n">
        <v>213.17</v>
      </c>
      <c r="J132" t="n">
        <v>10.118</v>
      </c>
      <c r="K132" t="n">
        <v>2.922</v>
      </c>
      <c r="L132" t="n">
        <v>226.21</v>
      </c>
      <c r="M132" t="n">
        <v>522.93</v>
      </c>
    </row>
    <row r="133">
      <c r="A133" t="n" s="676">
        <v>30317.0</v>
      </c>
      <c r="B133" t="n">
        <v>5.363</v>
      </c>
      <c r="C133" t="n">
        <v>246.575</v>
      </c>
      <c r="D133" t="n">
        <v>562.279</v>
      </c>
      <c r="E133" t="n">
        <v>310.615</v>
      </c>
      <c r="F133" t="n">
        <v>5.087</v>
      </c>
      <c r="G133" t="s">
        <v>21</v>
      </c>
      <c r="H133" t="n">
        <v>0.0020</v>
      </c>
      <c r="I133" t="n">
        <v>227.926</v>
      </c>
      <c r="J133" t="n">
        <v>13.286</v>
      </c>
      <c r="K133" t="n">
        <v>5.363</v>
      </c>
      <c r="L133" t="n">
        <v>246.575</v>
      </c>
      <c r="M133" t="n">
        <v>562.279</v>
      </c>
    </row>
    <row r="134">
      <c r="A134" t="n" s="677">
        <v>30348.0</v>
      </c>
      <c r="B134" t="n">
        <v>4.844</v>
      </c>
      <c r="C134" t="n">
        <v>222.738</v>
      </c>
      <c r="D134" t="n">
        <v>523.276</v>
      </c>
      <c r="E134" t="n">
        <v>296.625</v>
      </c>
      <c r="F134" t="n">
        <v>3.913</v>
      </c>
      <c r="G134" t="s">
        <v>21</v>
      </c>
      <c r="H134" t="n">
        <v>0.0</v>
      </c>
      <c r="I134" t="n">
        <v>205.87</v>
      </c>
      <c r="J134" t="n">
        <v>12.023</v>
      </c>
      <c r="K134" t="n">
        <v>4.844</v>
      </c>
      <c r="L134" t="n">
        <v>222.738</v>
      </c>
      <c r="M134" t="n">
        <v>523.276</v>
      </c>
    </row>
    <row r="135">
      <c r="A135" t="n" s="678">
        <v>30376.0</v>
      </c>
      <c r="B135" t="n">
        <v>5.363</v>
      </c>
      <c r="C135" t="n">
        <v>246.61</v>
      </c>
      <c r="D135" t="n">
        <v>572.853</v>
      </c>
      <c r="E135" t="n">
        <v>321.73</v>
      </c>
      <c r="F135" t="n">
        <v>4.51</v>
      </c>
      <c r="G135" t="s">
        <v>21</v>
      </c>
      <c r="H135" t="n">
        <v>0.0030</v>
      </c>
      <c r="I135" t="n">
        <v>227.938</v>
      </c>
      <c r="J135" t="n">
        <v>13.309</v>
      </c>
      <c r="K135" t="n">
        <v>5.363</v>
      </c>
      <c r="L135" t="n">
        <v>246.61</v>
      </c>
      <c r="M135" t="n">
        <v>572.853</v>
      </c>
    </row>
    <row r="136">
      <c r="A136" t="n" s="679">
        <v>30407.0</v>
      </c>
      <c r="B136" t="n">
        <v>5.19</v>
      </c>
      <c r="C136" t="n">
        <v>238.625</v>
      </c>
      <c r="D136" t="n">
        <v>561.458</v>
      </c>
      <c r="E136" t="n">
        <v>318.603</v>
      </c>
      <c r="F136" t="n">
        <v>4.227</v>
      </c>
      <c r="G136" t="s">
        <v>21</v>
      </c>
      <c r="H136" t="n">
        <v>0.0020</v>
      </c>
      <c r="I136" t="n">
        <v>220.561</v>
      </c>
      <c r="J136" t="n">
        <v>12.875</v>
      </c>
      <c r="K136" t="n">
        <v>5.19</v>
      </c>
      <c r="L136" t="n">
        <v>238.625</v>
      </c>
      <c r="M136" t="n">
        <v>561.458</v>
      </c>
    </row>
    <row r="137">
      <c r="A137" t="n" s="680">
        <v>30437.0</v>
      </c>
      <c r="B137" t="n">
        <v>5.363</v>
      </c>
      <c r="C137" t="n">
        <v>246.647</v>
      </c>
      <c r="D137" t="n">
        <v>581.741</v>
      </c>
      <c r="E137" t="n">
        <v>331.656</v>
      </c>
      <c r="F137" t="n">
        <v>3.434</v>
      </c>
      <c r="G137" t="s">
        <v>21</v>
      </c>
      <c r="H137" t="n">
        <v>0.0030</v>
      </c>
      <c r="I137" t="n">
        <v>227.897</v>
      </c>
      <c r="J137" t="n">
        <v>13.387</v>
      </c>
      <c r="K137" t="n">
        <v>5.363</v>
      </c>
      <c r="L137" t="n">
        <v>246.647</v>
      </c>
      <c r="M137" t="n">
        <v>581.741</v>
      </c>
    </row>
    <row r="138">
      <c r="A138" t="n" s="681">
        <v>30468.0</v>
      </c>
      <c r="B138" t="n">
        <v>5.19</v>
      </c>
      <c r="C138" t="n">
        <v>238.736</v>
      </c>
      <c r="D138" t="n">
        <v>569.493</v>
      </c>
      <c r="E138" t="n">
        <v>326.237</v>
      </c>
      <c r="F138" t="n">
        <v>4.518</v>
      </c>
      <c r="G138" t="s">
        <v>21</v>
      </c>
      <c r="H138" t="n">
        <v>0.0020</v>
      </c>
      <c r="I138" t="n">
        <v>220.582</v>
      </c>
      <c r="J138" t="n">
        <v>12.964</v>
      </c>
      <c r="K138" t="n">
        <v>5.19</v>
      </c>
      <c r="L138" t="n">
        <v>238.736</v>
      </c>
      <c r="M138" t="n">
        <v>569.493</v>
      </c>
    </row>
    <row r="139">
      <c r="A139" t="n" s="682">
        <v>30498.0</v>
      </c>
      <c r="B139" t="n">
        <v>5.363</v>
      </c>
      <c r="C139" t="n">
        <v>246.651</v>
      </c>
      <c r="D139" t="n">
        <v>550.993</v>
      </c>
      <c r="E139" t="n">
        <v>298.715</v>
      </c>
      <c r="F139" t="n">
        <v>5.627</v>
      </c>
      <c r="G139" t="s">
        <v>21</v>
      </c>
      <c r="H139" t="n">
        <v>0.0010</v>
      </c>
      <c r="I139" t="n">
        <v>227.933</v>
      </c>
      <c r="J139" t="n">
        <v>13.354</v>
      </c>
      <c r="K139" t="n">
        <v>5.363</v>
      </c>
      <c r="L139" t="n">
        <v>246.651</v>
      </c>
      <c r="M139" t="n">
        <v>550.993</v>
      </c>
    </row>
    <row r="140">
      <c r="A140" t="n" s="683">
        <v>30529.0</v>
      </c>
      <c r="B140" t="n">
        <v>5.363</v>
      </c>
      <c r="C140" t="n">
        <v>246.695</v>
      </c>
      <c r="D140" t="n">
        <v>528.288</v>
      </c>
      <c r="E140" t="n">
        <v>274.189</v>
      </c>
      <c r="F140" t="n">
        <v>7.404</v>
      </c>
      <c r="G140" t="s">
        <v>21</v>
      </c>
      <c r="H140" t="n">
        <v>0.0</v>
      </c>
      <c r="I140" t="n">
        <v>227.978</v>
      </c>
      <c r="J140" t="n">
        <v>13.354</v>
      </c>
      <c r="K140" t="n">
        <v>5.363</v>
      </c>
      <c r="L140" t="n">
        <v>246.695</v>
      </c>
      <c r="M140" t="n">
        <v>528.288</v>
      </c>
    </row>
    <row r="141">
      <c r="A141" t="n" s="684">
        <v>30560.0</v>
      </c>
      <c r="B141" t="n">
        <v>5.19</v>
      </c>
      <c r="C141" t="n">
        <v>238.755</v>
      </c>
      <c r="D141" t="n">
        <v>476.173</v>
      </c>
      <c r="E141" t="n">
        <v>230.65</v>
      </c>
      <c r="F141" t="n">
        <v>6.764</v>
      </c>
      <c r="G141" t="s">
        <v>21</v>
      </c>
      <c r="H141" t="n">
        <v>0.0040</v>
      </c>
      <c r="I141" t="n">
        <v>220.641</v>
      </c>
      <c r="J141" t="n">
        <v>12.924</v>
      </c>
      <c r="K141" t="n">
        <v>5.19</v>
      </c>
      <c r="L141" t="n">
        <v>238.755</v>
      </c>
      <c r="M141" t="n">
        <v>476.173</v>
      </c>
    </row>
    <row r="142">
      <c r="A142" t="n" s="685">
        <v>30590.0</v>
      </c>
      <c r="B142" t="n">
        <v>5.363</v>
      </c>
      <c r="C142" t="n">
        <v>246.732</v>
      </c>
      <c r="D142" t="n">
        <v>474.251</v>
      </c>
      <c r="E142" t="n">
        <v>220.423</v>
      </c>
      <c r="F142" t="n">
        <v>7.091</v>
      </c>
      <c r="G142" t="s">
        <v>21</v>
      </c>
      <c r="H142" t="n">
        <v>0.0050</v>
      </c>
      <c r="I142" t="n">
        <v>228.031</v>
      </c>
      <c r="J142" t="n">
        <v>13.338</v>
      </c>
      <c r="K142" t="n">
        <v>5.363</v>
      </c>
      <c r="L142" t="n">
        <v>246.732</v>
      </c>
      <c r="M142" t="n">
        <v>474.251</v>
      </c>
    </row>
    <row r="143">
      <c r="A143" t="n" s="686">
        <v>30621.0</v>
      </c>
      <c r="B143" t="n">
        <v>5.19</v>
      </c>
      <c r="C143" t="n">
        <v>238.78</v>
      </c>
      <c r="D143" t="n">
        <v>507.035</v>
      </c>
      <c r="E143" t="n">
        <v>261.94</v>
      </c>
      <c r="F143" t="n">
        <v>6.311</v>
      </c>
      <c r="G143" t="s">
        <v>21</v>
      </c>
      <c r="H143" t="n">
        <v>0.0040</v>
      </c>
      <c r="I143" t="n">
        <v>220.719</v>
      </c>
      <c r="J143" t="n">
        <v>12.872</v>
      </c>
      <c r="K143" t="n">
        <v>5.19</v>
      </c>
      <c r="L143" t="n">
        <v>238.78</v>
      </c>
      <c r="M143" t="n">
        <v>507.035</v>
      </c>
    </row>
    <row r="144">
      <c r="A144" t="n" s="687">
        <v>30651.0</v>
      </c>
      <c r="B144" t="n">
        <v>5.363</v>
      </c>
      <c r="C144" t="n">
        <v>246.871</v>
      </c>
      <c r="D144" t="n">
        <v>587.773</v>
      </c>
      <c r="E144" t="n">
        <v>335.876</v>
      </c>
      <c r="F144" t="n">
        <v>5.025</v>
      </c>
      <c r="G144" t="s">
        <v>21</v>
      </c>
      <c r="H144" t="n">
        <v>0.0010</v>
      </c>
      <c r="I144" t="n">
        <v>228.194</v>
      </c>
      <c r="J144" t="n">
        <v>13.314</v>
      </c>
      <c r="K144" t="n">
        <v>5.363</v>
      </c>
      <c r="L144" t="n">
        <v>246.871</v>
      </c>
      <c r="M144" t="n">
        <v>587.773</v>
      </c>
    </row>
    <row r="145">
      <c r="A145" t="n" s="688">
        <v>30682.0</v>
      </c>
      <c r="B145" t="n">
        <v>6.547</v>
      </c>
      <c r="C145" t="n">
        <v>251.483</v>
      </c>
      <c r="D145" t="n">
        <v>570.081</v>
      </c>
      <c r="E145" t="n">
        <v>313.504</v>
      </c>
      <c r="F145" t="n">
        <v>5.094</v>
      </c>
      <c r="G145" t="n">
        <v>-0.0010</v>
      </c>
      <c r="H145" t="n">
        <v>0.0</v>
      </c>
      <c r="I145" t="n">
        <v>227.551</v>
      </c>
      <c r="J145" t="n">
        <v>17.385</v>
      </c>
      <c r="K145" t="n">
        <v>6.547</v>
      </c>
      <c r="L145" t="n">
        <v>251.483</v>
      </c>
      <c r="M145" t="n">
        <v>570.081</v>
      </c>
    </row>
    <row r="146">
      <c r="A146" t="n" s="689">
        <v>30713.0</v>
      </c>
      <c r="B146" t="n">
        <v>6.125</v>
      </c>
      <c r="C146" t="n">
        <v>235.169</v>
      </c>
      <c r="D146" t="n">
        <v>535.239</v>
      </c>
      <c r="E146" t="n">
        <v>293.845</v>
      </c>
      <c r="F146" t="n">
        <v>6.222</v>
      </c>
      <c r="G146" t="n">
        <v>0.0010</v>
      </c>
      <c r="H146" t="n">
        <v>0.0020</v>
      </c>
      <c r="I146" t="n">
        <v>212.673</v>
      </c>
      <c r="J146" t="n">
        <v>16.371</v>
      </c>
      <c r="K146" t="n">
        <v>6.125</v>
      </c>
      <c r="L146" t="n">
        <v>235.169</v>
      </c>
      <c r="M146" t="n">
        <v>535.239</v>
      </c>
    </row>
    <row r="147">
      <c r="A147" t="n" s="690">
        <v>30742.0</v>
      </c>
      <c r="B147" t="n">
        <v>6.547</v>
      </c>
      <c r="C147" t="n">
        <v>251.529</v>
      </c>
      <c r="D147" t="n">
        <v>579.04</v>
      </c>
      <c r="E147" t="n">
        <v>320.67</v>
      </c>
      <c r="F147" t="n">
        <v>6.838</v>
      </c>
      <c r="G147" t="n">
        <v>0.0020</v>
      </c>
      <c r="H147" t="n">
        <v>0.0020</v>
      </c>
      <c r="I147" t="n">
        <v>227.378</v>
      </c>
      <c r="J147" t="n">
        <v>17.603</v>
      </c>
      <c r="K147" t="n">
        <v>6.547</v>
      </c>
      <c r="L147" t="n">
        <v>251.529</v>
      </c>
      <c r="M147" t="n">
        <v>579.04</v>
      </c>
    </row>
    <row r="148">
      <c r="A148" t="n" s="691">
        <v>30773.0</v>
      </c>
      <c r="B148" t="n">
        <v>6.336</v>
      </c>
      <c r="C148" t="n">
        <v>243.277</v>
      </c>
      <c r="D148" t="n">
        <v>566.019</v>
      </c>
      <c r="E148" t="n">
        <v>315.985</v>
      </c>
      <c r="F148" t="n">
        <v>6.748</v>
      </c>
      <c r="G148" t="n">
        <v>0.0030</v>
      </c>
      <c r="H148" t="n">
        <v>0.0060</v>
      </c>
      <c r="I148" t="n">
        <v>219.904</v>
      </c>
      <c r="J148" t="n">
        <v>17.037</v>
      </c>
      <c r="K148" t="n">
        <v>6.336</v>
      </c>
      <c r="L148" t="n">
        <v>243.277</v>
      </c>
      <c r="M148" t="n">
        <v>566.019</v>
      </c>
    </row>
    <row r="149">
      <c r="A149" t="n" s="692">
        <v>30803.0</v>
      </c>
      <c r="B149" t="n">
        <v>6.547</v>
      </c>
      <c r="C149" t="n">
        <v>251.408</v>
      </c>
      <c r="D149" t="n">
        <v>593.504</v>
      </c>
      <c r="E149" t="n">
        <v>335.607</v>
      </c>
      <c r="F149" t="n">
        <v>6.473</v>
      </c>
      <c r="G149" t="n">
        <v>0.0070</v>
      </c>
      <c r="H149" t="n">
        <v>0.0080</v>
      </c>
      <c r="I149" t="n">
        <v>227.242</v>
      </c>
      <c r="J149" t="n">
        <v>17.619</v>
      </c>
      <c r="K149" t="n">
        <v>6.547</v>
      </c>
      <c r="L149" t="n">
        <v>251.408</v>
      </c>
      <c r="M149" t="n">
        <v>593.504</v>
      </c>
    </row>
    <row r="150">
      <c r="A150" t="n" s="693">
        <v>30834.0</v>
      </c>
      <c r="B150" t="n">
        <v>6.336</v>
      </c>
      <c r="C150" t="n">
        <v>243.303</v>
      </c>
      <c r="D150" t="n">
        <v>553.321</v>
      </c>
      <c r="E150" t="n">
        <v>303.719</v>
      </c>
      <c r="F150" t="n">
        <v>6.283</v>
      </c>
      <c r="G150" t="n">
        <v>0.01</v>
      </c>
      <c r="H150" t="n">
        <v>0.0060</v>
      </c>
      <c r="I150" t="n">
        <v>219.914</v>
      </c>
      <c r="J150" t="n">
        <v>17.053</v>
      </c>
      <c r="K150" t="n">
        <v>6.336</v>
      </c>
      <c r="L150" t="n">
        <v>243.303</v>
      </c>
      <c r="M150" t="n">
        <v>553.321</v>
      </c>
    </row>
    <row r="151">
      <c r="A151" t="n" s="694">
        <v>30864.0</v>
      </c>
      <c r="B151" t="n">
        <v>6.547</v>
      </c>
      <c r="C151" t="n">
        <v>251.632</v>
      </c>
      <c r="D151" t="n">
        <v>547.618</v>
      </c>
      <c r="E151" t="n">
        <v>289.982</v>
      </c>
      <c r="F151" t="n">
        <v>5.997</v>
      </c>
      <c r="G151" t="n">
        <v>0.0030</v>
      </c>
      <c r="H151" t="n">
        <v>0.0050</v>
      </c>
      <c r="I151" t="n">
        <v>227.458</v>
      </c>
      <c r="J151" t="n">
        <v>17.627</v>
      </c>
      <c r="K151" t="n">
        <v>6.547</v>
      </c>
      <c r="L151" t="n">
        <v>251.632</v>
      </c>
      <c r="M151" t="n">
        <v>547.618</v>
      </c>
    </row>
    <row r="152">
      <c r="A152" t="n" s="695">
        <v>30895.0</v>
      </c>
      <c r="B152" t="n">
        <v>6.547</v>
      </c>
      <c r="C152" t="n">
        <v>251.638</v>
      </c>
      <c r="D152" t="n">
        <v>524.053</v>
      </c>
      <c r="E152" t="n">
        <v>264.894</v>
      </c>
      <c r="F152" t="n">
        <v>7.509</v>
      </c>
      <c r="G152" t="n">
        <v>0.0090</v>
      </c>
      <c r="H152" t="n">
        <v>0.0030</v>
      </c>
      <c r="I152" t="n">
        <v>227.481</v>
      </c>
      <c r="J152" t="n">
        <v>17.61</v>
      </c>
      <c r="K152" t="n">
        <v>6.547</v>
      </c>
      <c r="L152" t="n">
        <v>251.638</v>
      </c>
      <c r="M152" t="n">
        <v>524.053</v>
      </c>
    </row>
    <row r="153">
      <c r="A153" t="n" s="696">
        <v>30926.0</v>
      </c>
      <c r="B153" t="n">
        <v>6.336</v>
      </c>
      <c r="C153" t="n">
        <v>243.596</v>
      </c>
      <c r="D153" t="n">
        <v>470.91</v>
      </c>
      <c r="E153" t="n">
        <v>220.536</v>
      </c>
      <c r="F153" t="n">
        <v>6.763</v>
      </c>
      <c r="G153" t="n">
        <v>0.01</v>
      </c>
      <c r="H153" t="n">
        <v>0.0050</v>
      </c>
      <c r="I153" t="n">
        <v>220.21</v>
      </c>
      <c r="J153" t="n">
        <v>17.049</v>
      </c>
      <c r="K153" t="n">
        <v>6.336</v>
      </c>
      <c r="L153" t="n">
        <v>243.596</v>
      </c>
      <c r="M153" t="n">
        <v>470.91</v>
      </c>
    </row>
    <row r="154">
      <c r="A154" t="n" s="697">
        <v>30956.0</v>
      </c>
      <c r="B154" t="n">
        <v>6.547</v>
      </c>
      <c r="C154" t="n">
        <v>251.974</v>
      </c>
      <c r="D154" t="n">
        <v>479.62</v>
      </c>
      <c r="E154" t="n">
        <v>220.205</v>
      </c>
      <c r="F154" t="n">
        <v>7.424</v>
      </c>
      <c r="G154" t="n">
        <v>0.0070</v>
      </c>
      <c r="H154" t="n">
        <v>0.0090</v>
      </c>
      <c r="I154" t="n">
        <v>227.64</v>
      </c>
      <c r="J154" t="n">
        <v>17.786</v>
      </c>
      <c r="K154" t="n">
        <v>6.547</v>
      </c>
      <c r="L154" t="n">
        <v>251.974</v>
      </c>
      <c r="M154" t="n">
        <v>479.62</v>
      </c>
    </row>
    <row r="155">
      <c r="A155" t="n" s="698">
        <v>30987.0</v>
      </c>
      <c r="B155" t="n">
        <v>6.336</v>
      </c>
      <c r="C155" t="n">
        <v>244.068</v>
      </c>
      <c r="D155" t="n">
        <v>486.11</v>
      </c>
      <c r="E155" t="n">
        <v>234.699</v>
      </c>
      <c r="F155" t="n">
        <v>7.331</v>
      </c>
      <c r="G155" t="n">
        <v>0.0040</v>
      </c>
      <c r="H155" t="n">
        <v>0.0090</v>
      </c>
      <c r="I155" t="n">
        <v>220.555</v>
      </c>
      <c r="J155" t="n">
        <v>17.177</v>
      </c>
      <c r="K155" t="n">
        <v>6.336</v>
      </c>
      <c r="L155" t="n">
        <v>244.068</v>
      </c>
      <c r="M155" t="n">
        <v>486.11</v>
      </c>
    </row>
    <row r="156">
      <c r="A156" t="n" s="699">
        <v>31017.0</v>
      </c>
      <c r="B156" t="n">
        <v>6.547</v>
      </c>
      <c r="C156" t="n">
        <v>252.042</v>
      </c>
      <c r="D156" t="n">
        <v>532.347</v>
      </c>
      <c r="E156" t="n">
        <v>272.166</v>
      </c>
      <c r="F156" t="n">
        <v>8.127</v>
      </c>
      <c r="G156" t="n">
        <v>0.0</v>
      </c>
      <c r="H156" t="n">
        <v>0.013</v>
      </c>
      <c r="I156" t="n">
        <v>227.811</v>
      </c>
      <c r="J156" t="n">
        <v>17.684</v>
      </c>
      <c r="K156" t="n">
        <v>6.547</v>
      </c>
      <c r="L156" t="n">
        <v>252.042</v>
      </c>
      <c r="M156" t="n">
        <v>532.347</v>
      </c>
    </row>
    <row r="157">
      <c r="A157" t="n" s="700">
        <v>31048.0</v>
      </c>
      <c r="B157" t="n">
        <v>7.911</v>
      </c>
      <c r="C157" t="n">
        <v>256.315</v>
      </c>
      <c r="D157" t="n">
        <v>555.205</v>
      </c>
      <c r="E157" t="n">
        <v>290.793</v>
      </c>
      <c r="F157" t="n">
        <v>8.086</v>
      </c>
      <c r="G157" t="n">
        <v>0.0050</v>
      </c>
      <c r="H157" t="n">
        <v>0.0070</v>
      </c>
      <c r="I157" t="n">
        <v>228.394</v>
      </c>
      <c r="J157" t="n">
        <v>20.009</v>
      </c>
      <c r="K157" t="n">
        <v>7.911</v>
      </c>
      <c r="L157" t="n">
        <v>256.315</v>
      </c>
      <c r="M157" t="n">
        <v>555.205</v>
      </c>
    </row>
    <row r="158">
      <c r="A158" t="n" s="701">
        <v>31079.0</v>
      </c>
      <c r="B158" t="n">
        <v>7.146</v>
      </c>
      <c r="C158" t="n">
        <v>231.512</v>
      </c>
      <c r="D158" t="n">
        <v>511.838</v>
      </c>
      <c r="E158" t="n">
        <v>273.175</v>
      </c>
      <c r="F158" t="n">
        <v>7.141</v>
      </c>
      <c r="G158" t="n">
        <v>-0.0010</v>
      </c>
      <c r="H158" t="n">
        <v>0.011</v>
      </c>
      <c r="I158" t="n">
        <v>206.294</v>
      </c>
      <c r="J158" t="n">
        <v>18.072</v>
      </c>
      <c r="K158" t="n">
        <v>7.146</v>
      </c>
      <c r="L158" t="n">
        <v>231.512</v>
      </c>
      <c r="M158" t="n">
        <v>511.838</v>
      </c>
    </row>
    <row r="159">
      <c r="A159" t="n" s="702">
        <v>31107.0</v>
      </c>
      <c r="B159" t="n">
        <v>7.911</v>
      </c>
      <c r="C159" t="n">
        <v>256.336</v>
      </c>
      <c r="D159" t="n">
        <v>525.002</v>
      </c>
      <c r="E159" t="n">
        <v>260.344</v>
      </c>
      <c r="F159" t="n">
        <v>8.314</v>
      </c>
      <c r="G159" t="n">
        <v>0.0010</v>
      </c>
      <c r="H159" t="n">
        <v>0.0070</v>
      </c>
      <c r="I159" t="n">
        <v>228.374</v>
      </c>
      <c r="J159" t="n">
        <v>20.05</v>
      </c>
      <c r="K159" t="n">
        <v>7.911</v>
      </c>
      <c r="L159" t="n">
        <v>256.336</v>
      </c>
      <c r="M159" t="n">
        <v>525.002</v>
      </c>
    </row>
    <row r="160">
      <c r="A160" t="n" s="703">
        <v>31138.0</v>
      </c>
      <c r="B160" t="n">
        <v>7.656</v>
      </c>
      <c r="C160" t="n">
        <v>247.599</v>
      </c>
      <c r="D160" t="n">
        <v>512.937</v>
      </c>
      <c r="E160" t="n">
        <v>258.039</v>
      </c>
      <c r="F160" t="n">
        <v>7.281</v>
      </c>
      <c r="G160" t="n">
        <v>0.013</v>
      </c>
      <c r="H160" t="n">
        <v>0.0060</v>
      </c>
      <c r="I160" t="n">
        <v>220.463</v>
      </c>
      <c r="J160" t="n">
        <v>19.48</v>
      </c>
      <c r="K160" t="n">
        <v>7.656</v>
      </c>
      <c r="L160" t="n">
        <v>247.599</v>
      </c>
      <c r="M160" t="n">
        <v>512.937</v>
      </c>
    </row>
    <row r="161">
      <c r="A161" t="n" s="704">
        <v>31168.0</v>
      </c>
      <c r="B161" t="n">
        <v>7.911</v>
      </c>
      <c r="C161" t="n">
        <v>255.881</v>
      </c>
      <c r="D161" t="n">
        <v>542.968</v>
      </c>
      <c r="E161" t="n">
        <v>279.498</v>
      </c>
      <c r="F161" t="n">
        <v>7.571</v>
      </c>
      <c r="G161" t="n">
        <v>0.015</v>
      </c>
      <c r="H161" t="n">
        <v>0.0040</v>
      </c>
      <c r="I161" t="n">
        <v>227.858</v>
      </c>
      <c r="J161" t="n">
        <v>20.111</v>
      </c>
      <c r="K161" t="n">
        <v>7.911</v>
      </c>
      <c r="L161" t="n">
        <v>255.881</v>
      </c>
      <c r="M161" t="n">
        <v>542.968</v>
      </c>
    </row>
    <row r="162">
      <c r="A162" t="n" s="705">
        <v>31199.0</v>
      </c>
      <c r="B162" t="n">
        <v>7.656</v>
      </c>
      <c r="C162" t="n">
        <v>247.643</v>
      </c>
      <c r="D162" t="n">
        <v>507.33</v>
      </c>
      <c r="E162" t="n">
        <v>252.373</v>
      </c>
      <c r="F162" t="n">
        <v>7.294</v>
      </c>
      <c r="G162" t="n">
        <v>0.016</v>
      </c>
      <c r="H162" t="n">
        <v>0.0040</v>
      </c>
      <c r="I162" t="n">
        <v>220.471</v>
      </c>
      <c r="J162" t="n">
        <v>19.517</v>
      </c>
      <c r="K162" t="n">
        <v>7.656</v>
      </c>
      <c r="L162" t="n">
        <v>247.643</v>
      </c>
      <c r="M162" t="n">
        <v>507.33</v>
      </c>
    </row>
    <row r="163">
      <c r="A163" t="n" s="706">
        <v>31229.0</v>
      </c>
      <c r="B163" t="n">
        <v>7.911</v>
      </c>
      <c r="C163" t="n">
        <v>256.159</v>
      </c>
      <c r="D163" t="n">
        <v>489.577</v>
      </c>
      <c r="E163" t="n">
        <v>225.387</v>
      </c>
      <c r="F163" t="n">
        <v>8.019</v>
      </c>
      <c r="G163" t="n">
        <v>0.011</v>
      </c>
      <c r="H163" t="n">
        <v>0.0010</v>
      </c>
      <c r="I163" t="n">
        <v>228.091</v>
      </c>
      <c r="J163" t="n">
        <v>20.156</v>
      </c>
      <c r="K163" t="n">
        <v>7.911</v>
      </c>
      <c r="L163" t="n">
        <v>256.159</v>
      </c>
      <c r="M163" t="n">
        <v>489.577</v>
      </c>
    </row>
    <row r="164">
      <c r="A164" t="n" s="707">
        <v>31260.0</v>
      </c>
      <c r="B164" t="n">
        <v>7.911</v>
      </c>
      <c r="C164" t="n">
        <v>256.301</v>
      </c>
      <c r="D164" t="n">
        <v>475.912</v>
      </c>
      <c r="E164" t="n">
        <v>211.206</v>
      </c>
      <c r="F164" t="n">
        <v>8.381</v>
      </c>
      <c r="G164" t="n">
        <v>0.021</v>
      </c>
      <c r="H164" t="n">
        <v>0.0040</v>
      </c>
      <c r="I164" t="n">
        <v>228.276</v>
      </c>
      <c r="J164" t="n">
        <v>20.113</v>
      </c>
      <c r="K164" t="n">
        <v>7.911</v>
      </c>
      <c r="L164" t="n">
        <v>256.301</v>
      </c>
      <c r="M164" t="n">
        <v>475.912</v>
      </c>
    </row>
    <row r="165">
      <c r="A165" t="n" s="708">
        <v>31291.0</v>
      </c>
      <c r="B165" t="n">
        <v>7.656</v>
      </c>
      <c r="C165" t="n">
        <v>247.997</v>
      </c>
      <c r="D165" t="n">
        <v>454.274</v>
      </c>
      <c r="E165" t="n">
        <v>198.288</v>
      </c>
      <c r="F165" t="n">
        <v>7.966</v>
      </c>
      <c r="G165" t="n">
        <v>0.014</v>
      </c>
      <c r="H165" t="n">
        <v>0.0090</v>
      </c>
      <c r="I165" t="n">
        <v>221.006</v>
      </c>
      <c r="J165" t="n">
        <v>19.334</v>
      </c>
      <c r="K165" t="n">
        <v>7.656</v>
      </c>
      <c r="L165" t="n">
        <v>247.997</v>
      </c>
      <c r="M165" t="n">
        <v>454.274</v>
      </c>
    </row>
    <row r="166">
      <c r="A166" t="n" s="709">
        <v>31321.0</v>
      </c>
      <c r="B166" t="n">
        <v>7.911</v>
      </c>
      <c r="C166" t="n">
        <v>256.175</v>
      </c>
      <c r="D166" t="n">
        <v>475.406</v>
      </c>
      <c r="E166" t="n">
        <v>211.589</v>
      </c>
      <c r="F166" t="n">
        <v>7.626</v>
      </c>
      <c r="G166" t="n">
        <v>0.01</v>
      </c>
      <c r="H166" t="n">
        <v>0.0050</v>
      </c>
      <c r="I166" t="n">
        <v>228.287</v>
      </c>
      <c r="J166" t="n">
        <v>19.977</v>
      </c>
      <c r="K166" t="n">
        <v>7.911</v>
      </c>
      <c r="L166" t="n">
        <v>256.175</v>
      </c>
      <c r="M166" t="n">
        <v>475.406</v>
      </c>
    </row>
    <row r="167">
      <c r="A167" t="n" s="710">
        <v>31352.0</v>
      </c>
      <c r="B167" t="n">
        <v>7.656</v>
      </c>
      <c r="C167" t="n">
        <v>248.07</v>
      </c>
      <c r="D167" t="n">
        <v>499.606</v>
      </c>
      <c r="E167" t="n">
        <v>242.115</v>
      </c>
      <c r="F167" t="n">
        <v>9.416</v>
      </c>
      <c r="G167" t="n">
        <v>0.0030</v>
      </c>
      <c r="H167" t="n">
        <v>0.0020</v>
      </c>
      <c r="I167" t="n">
        <v>220.962</v>
      </c>
      <c r="J167" t="n">
        <v>19.452</v>
      </c>
      <c r="K167" t="n">
        <v>7.656</v>
      </c>
      <c r="L167" t="n">
        <v>248.07</v>
      </c>
      <c r="M167" t="n">
        <v>499.606</v>
      </c>
    </row>
    <row r="168">
      <c r="A168" t="n" s="711">
        <v>31382.0</v>
      </c>
      <c r="B168" t="n">
        <v>7.911</v>
      </c>
      <c r="C168" t="n">
        <v>256.246</v>
      </c>
      <c r="D168" t="n">
        <v>533.96</v>
      </c>
      <c r="E168" t="n">
        <v>267.386</v>
      </c>
      <c r="F168" t="n">
        <v>10.325</v>
      </c>
      <c r="G168" t="n">
        <v>0.0020</v>
      </c>
      <c r="H168" t="n">
        <v>0.0010</v>
      </c>
      <c r="I168" t="n">
        <v>228.29</v>
      </c>
      <c r="J168" t="n">
        <v>20.044</v>
      </c>
      <c r="K168" t="n">
        <v>7.911</v>
      </c>
      <c r="L168" t="n">
        <v>256.246</v>
      </c>
      <c r="M168" t="n">
        <v>533.96</v>
      </c>
    </row>
    <row r="169">
      <c r="A169" t="n" s="712">
        <v>31413.0</v>
      </c>
      <c r="B169" t="n">
        <v>9.096</v>
      </c>
      <c r="C169" t="n">
        <v>249.178</v>
      </c>
      <c r="D169" t="n">
        <v>486.064</v>
      </c>
      <c r="E169" t="n">
        <v>226.352</v>
      </c>
      <c r="F169" t="n">
        <v>10.526</v>
      </c>
      <c r="G169" t="n">
        <v>0.0070</v>
      </c>
      <c r="H169" t="n">
        <v>0.0020</v>
      </c>
      <c r="I169" t="n">
        <v>217.84</v>
      </c>
      <c r="J169" t="n">
        <v>22.242</v>
      </c>
      <c r="K169" t="n">
        <v>9.096</v>
      </c>
      <c r="L169" t="n">
        <v>249.178</v>
      </c>
      <c r="M169" t="n">
        <v>486.064</v>
      </c>
    </row>
    <row r="170">
      <c r="A170" t="n" s="713">
        <v>31444.0</v>
      </c>
      <c r="B170" t="n">
        <v>8.216</v>
      </c>
      <c r="C170" t="n">
        <v>224.922</v>
      </c>
      <c r="D170" t="n">
        <v>479.122</v>
      </c>
      <c r="E170" t="n">
        <v>245.152</v>
      </c>
      <c r="F170" t="n">
        <v>9.04</v>
      </c>
      <c r="G170" t="n">
        <v>0.0060</v>
      </c>
      <c r="H170" t="n">
        <v>0.0020</v>
      </c>
      <c r="I170" t="n">
        <v>196.536</v>
      </c>
      <c r="J170" t="n">
        <v>20.171</v>
      </c>
      <c r="K170" t="n">
        <v>8.216</v>
      </c>
      <c r="L170" t="n">
        <v>224.922</v>
      </c>
      <c r="M170" t="n">
        <v>479.122</v>
      </c>
    </row>
    <row r="171">
      <c r="A171" t="n" s="714">
        <v>31472.0</v>
      </c>
      <c r="B171" t="n">
        <v>9.096</v>
      </c>
      <c r="C171" t="n">
        <v>248.837</v>
      </c>
      <c r="D171" t="n">
        <v>558.538</v>
      </c>
      <c r="E171" t="n">
        <v>300.28</v>
      </c>
      <c r="F171" t="n">
        <v>9.403</v>
      </c>
      <c r="G171" t="n">
        <v>0.011</v>
      </c>
      <c r="H171" t="n">
        <v>0.0070</v>
      </c>
      <c r="I171" t="n">
        <v>217.379</v>
      </c>
      <c r="J171" t="n">
        <v>22.362</v>
      </c>
      <c r="K171" t="n">
        <v>9.096</v>
      </c>
      <c r="L171" t="n">
        <v>248.837</v>
      </c>
      <c r="M171" t="n">
        <v>558.538</v>
      </c>
    </row>
    <row r="172">
      <c r="A172" t="n" s="715">
        <v>31503.0</v>
      </c>
      <c r="B172" t="n">
        <v>8.803</v>
      </c>
      <c r="C172" t="n">
        <v>240.788</v>
      </c>
      <c r="D172" t="n">
        <v>539.897</v>
      </c>
      <c r="E172" t="n">
        <v>290.609</v>
      </c>
      <c r="F172" t="n">
        <v>8.479</v>
      </c>
      <c r="G172" t="n">
        <v>0.014</v>
      </c>
      <c r="H172" t="n">
        <v>0.0060</v>
      </c>
      <c r="I172" t="n">
        <v>210.372</v>
      </c>
      <c r="J172" t="n">
        <v>21.613</v>
      </c>
      <c r="K172" t="n">
        <v>8.803</v>
      </c>
      <c r="L172" t="n">
        <v>240.788</v>
      </c>
      <c r="M172" t="n">
        <v>539.897</v>
      </c>
    </row>
    <row r="173">
      <c r="A173" t="n" s="716">
        <v>31533.0</v>
      </c>
      <c r="B173" t="n">
        <v>9.096</v>
      </c>
      <c r="C173" t="n">
        <v>248.822</v>
      </c>
      <c r="D173" t="n">
        <v>545.072</v>
      </c>
      <c r="E173" t="n">
        <v>287.656</v>
      </c>
      <c r="F173" t="n">
        <v>8.568</v>
      </c>
      <c r="G173" t="n">
        <v>0.019</v>
      </c>
      <c r="H173" t="n">
        <v>0.0080</v>
      </c>
      <c r="I173" t="n">
        <v>217.424</v>
      </c>
      <c r="J173" t="n">
        <v>22.302</v>
      </c>
      <c r="K173" t="n">
        <v>9.096</v>
      </c>
      <c r="L173" t="n">
        <v>248.822</v>
      </c>
      <c r="M173" t="n">
        <v>545.072</v>
      </c>
    </row>
    <row r="174">
      <c r="A174" t="n" s="717">
        <v>31564.0</v>
      </c>
      <c r="B174" t="n">
        <v>8.803</v>
      </c>
      <c r="C174" t="n">
        <v>240.837</v>
      </c>
      <c r="D174" t="n">
        <v>527.412</v>
      </c>
      <c r="E174" t="n">
        <v>277.26</v>
      </c>
      <c r="F174" t="n">
        <v>9.295</v>
      </c>
      <c r="G174" t="n">
        <v>0.015</v>
      </c>
      <c r="H174" t="n">
        <v>0.0050</v>
      </c>
      <c r="I174" t="n">
        <v>210.444</v>
      </c>
      <c r="J174" t="n">
        <v>21.591</v>
      </c>
      <c r="K174" t="n">
        <v>8.803</v>
      </c>
      <c r="L174" t="n">
        <v>240.837</v>
      </c>
      <c r="M174" t="n">
        <v>527.412</v>
      </c>
    </row>
    <row r="175">
      <c r="A175" t="n" s="718">
        <v>31594.0</v>
      </c>
      <c r="B175" t="n">
        <v>9.096</v>
      </c>
      <c r="C175" t="n">
        <v>249.011</v>
      </c>
      <c r="D175" t="n">
        <v>513.292</v>
      </c>
      <c r="E175" t="n">
        <v>254.396</v>
      </c>
      <c r="F175" t="n">
        <v>9.862</v>
      </c>
      <c r="G175" t="n">
        <v>0.017</v>
      </c>
      <c r="H175" t="n">
        <v>0.0050</v>
      </c>
      <c r="I175" t="n">
        <v>217.598</v>
      </c>
      <c r="J175" t="n">
        <v>22.317</v>
      </c>
      <c r="K175" t="n">
        <v>9.096</v>
      </c>
      <c r="L175" t="n">
        <v>249.011</v>
      </c>
      <c r="M175" t="n">
        <v>513.292</v>
      </c>
    </row>
    <row r="176">
      <c r="A176" t="n" s="719">
        <v>31625.0</v>
      </c>
      <c r="B176" t="n">
        <v>9.096</v>
      </c>
      <c r="C176" t="n">
        <v>249.176</v>
      </c>
      <c r="D176" t="n">
        <v>482.847</v>
      </c>
      <c r="E176" t="n">
        <v>223.81</v>
      </c>
      <c r="F176" t="n">
        <v>9.839</v>
      </c>
      <c r="G176" t="n">
        <v>0.017</v>
      </c>
      <c r="H176" t="n">
        <v>0.0050</v>
      </c>
      <c r="I176" t="n">
        <v>217.76</v>
      </c>
      <c r="J176" t="n">
        <v>22.32</v>
      </c>
      <c r="K176" t="n">
        <v>9.096</v>
      </c>
      <c r="L176" t="n">
        <v>249.176</v>
      </c>
      <c r="M176" t="n">
        <v>482.847</v>
      </c>
    </row>
    <row r="177">
      <c r="A177" t="n" s="720">
        <v>31656.0</v>
      </c>
      <c r="B177" t="n">
        <v>8.803</v>
      </c>
      <c r="C177" t="n">
        <v>241.074</v>
      </c>
      <c r="D177" t="n">
        <v>472.114</v>
      </c>
      <c r="E177" t="n">
        <v>222.779</v>
      </c>
      <c r="F177" t="n">
        <v>8.245</v>
      </c>
      <c r="G177" t="n">
        <v>0.015</v>
      </c>
      <c r="H177" t="n">
        <v>0.0010</v>
      </c>
      <c r="I177" t="n">
        <v>210.699</v>
      </c>
      <c r="J177" t="n">
        <v>21.572</v>
      </c>
      <c r="K177" t="n">
        <v>8.803</v>
      </c>
      <c r="L177" t="n">
        <v>241.074</v>
      </c>
      <c r="M177" t="n">
        <v>472.114</v>
      </c>
    </row>
    <row r="178">
      <c r="A178" t="n" s="721">
        <v>31686.0</v>
      </c>
      <c r="B178" t="n">
        <v>9.096</v>
      </c>
      <c r="C178" t="n">
        <v>248.974</v>
      </c>
      <c r="D178" t="n">
        <v>482.113</v>
      </c>
      <c r="E178" t="n">
        <v>225.018</v>
      </c>
      <c r="F178" t="n">
        <v>8.105</v>
      </c>
      <c r="G178" t="n">
        <v>0.013</v>
      </c>
      <c r="H178" t="n">
        <v>0.0020</v>
      </c>
      <c r="I178" t="n">
        <v>217.574</v>
      </c>
      <c r="J178" t="n">
        <v>22.304</v>
      </c>
      <c r="K178" t="n">
        <v>9.096</v>
      </c>
      <c r="L178" t="n">
        <v>248.974</v>
      </c>
      <c r="M178" t="n">
        <v>482.113</v>
      </c>
    </row>
    <row r="179">
      <c r="A179" t="n" s="722">
        <v>31717.0</v>
      </c>
      <c r="B179" t="n">
        <v>8.803</v>
      </c>
      <c r="C179" t="n">
        <v>241.122</v>
      </c>
      <c r="D179" t="n">
        <v>492.321</v>
      </c>
      <c r="E179" t="n">
        <v>244.175</v>
      </c>
      <c r="F179" t="n">
        <v>7.015</v>
      </c>
      <c r="G179" t="n">
        <v>0.0090</v>
      </c>
      <c r="H179" t="n">
        <v>0.0</v>
      </c>
      <c r="I179" t="n">
        <v>210.647</v>
      </c>
      <c r="J179" t="n">
        <v>21.673</v>
      </c>
      <c r="K179" t="n">
        <v>8.803</v>
      </c>
      <c r="L179" t="n">
        <v>241.122</v>
      </c>
      <c r="M179" t="n">
        <v>492.321</v>
      </c>
    </row>
    <row r="180">
      <c r="A180" t="n" s="723">
        <v>31747.0</v>
      </c>
      <c r="B180" t="n">
        <v>9.096</v>
      </c>
      <c r="C180" t="n">
        <v>249.352</v>
      </c>
      <c r="D180" t="n">
        <v>532.346</v>
      </c>
      <c r="E180" t="n">
        <v>273.692</v>
      </c>
      <c r="F180" t="n">
        <v>9.299</v>
      </c>
      <c r="G180" t="n">
        <v>0.0030</v>
      </c>
      <c r="H180" t="n">
        <v>0.0</v>
      </c>
      <c r="I180" t="n">
        <v>217.863</v>
      </c>
      <c r="J180" t="n">
        <v>22.393</v>
      </c>
      <c r="K180" t="n">
        <v>9.096</v>
      </c>
      <c r="L180" t="n">
        <v>249.352</v>
      </c>
      <c r="M180" t="n">
        <v>532.346</v>
      </c>
    </row>
    <row r="181">
      <c r="A181" t="n" s="724">
        <v>31778.0</v>
      </c>
      <c r="B181" t="n">
        <v>10.423</v>
      </c>
      <c r="C181" t="n">
        <v>244.137</v>
      </c>
      <c r="D181" t="n">
        <v>521.265</v>
      </c>
      <c r="E181" t="n">
        <v>267.809</v>
      </c>
      <c r="F181" t="n">
        <v>9.317</v>
      </c>
      <c r="G181" t="n">
        <v>0.0010</v>
      </c>
      <c r="H181" t="n">
        <v>0.0010</v>
      </c>
      <c r="I181" t="n">
        <v>209.176</v>
      </c>
      <c r="J181" t="n">
        <v>24.537</v>
      </c>
      <c r="K181" t="n">
        <v>10.423</v>
      </c>
      <c r="L181" t="n">
        <v>244.137</v>
      </c>
      <c r="M181" t="n">
        <v>521.265</v>
      </c>
    </row>
    <row r="182">
      <c r="A182" t="n" s="725">
        <v>31809.0</v>
      </c>
      <c r="B182" t="n">
        <v>9.415</v>
      </c>
      <c r="C182" t="n">
        <v>220.511</v>
      </c>
      <c r="D182" t="n">
        <v>452.878</v>
      </c>
      <c r="E182" t="n">
        <v>223.722</v>
      </c>
      <c r="F182" t="n">
        <v>8.64</v>
      </c>
      <c r="G182" t="n">
        <v>0.0060</v>
      </c>
      <c r="H182" t="n">
        <v>0.0</v>
      </c>
      <c r="I182" t="n">
        <v>188.924</v>
      </c>
      <c r="J182" t="n">
        <v>22.172</v>
      </c>
      <c r="K182" t="n">
        <v>9.415</v>
      </c>
      <c r="L182" t="n">
        <v>220.511</v>
      </c>
      <c r="M182" t="n">
        <v>452.878</v>
      </c>
    </row>
    <row r="183">
      <c r="A183" t="n" s="726">
        <v>31837.0</v>
      </c>
      <c r="B183" t="n">
        <v>10.423</v>
      </c>
      <c r="C183" t="n">
        <v>244.157</v>
      </c>
      <c r="D183" t="n">
        <v>498.782</v>
      </c>
      <c r="E183" t="n">
        <v>245.143</v>
      </c>
      <c r="F183" t="n">
        <v>9.473</v>
      </c>
      <c r="G183" t="n">
        <v>0.0090</v>
      </c>
      <c r="H183" t="n">
        <v>0.0</v>
      </c>
      <c r="I183" t="n">
        <v>209.117</v>
      </c>
      <c r="J183" t="n">
        <v>24.616</v>
      </c>
      <c r="K183" t="n">
        <v>10.423</v>
      </c>
      <c r="L183" t="n">
        <v>244.157</v>
      </c>
      <c r="M183" t="n">
        <v>498.782</v>
      </c>
    </row>
    <row r="184">
      <c r="A184" t="n" s="727">
        <v>31868.0</v>
      </c>
      <c r="B184" t="n">
        <v>10.087</v>
      </c>
      <c r="C184" t="n">
        <v>236.139</v>
      </c>
      <c r="D184" t="n">
        <v>477.656</v>
      </c>
      <c r="E184" t="n">
        <v>232.573</v>
      </c>
      <c r="F184" t="n">
        <v>8.929</v>
      </c>
      <c r="G184" t="n">
        <v>0.013</v>
      </c>
      <c r="H184" t="n">
        <v>0.0020</v>
      </c>
      <c r="I184" t="n">
        <v>202.254</v>
      </c>
      <c r="J184" t="n">
        <v>23.798</v>
      </c>
      <c r="K184" t="n">
        <v>10.087</v>
      </c>
      <c r="L184" t="n">
        <v>236.139</v>
      </c>
      <c r="M184" t="n">
        <v>477.656</v>
      </c>
    </row>
    <row r="185">
      <c r="A185" t="n" s="728">
        <v>31898.0</v>
      </c>
      <c r="B185" t="n">
        <v>10.423</v>
      </c>
      <c r="C185" t="n">
        <v>244.007</v>
      </c>
      <c r="D185" t="n">
        <v>509.032</v>
      </c>
      <c r="E185" t="n">
        <v>255.627</v>
      </c>
      <c r="F185" t="n">
        <v>9.382</v>
      </c>
      <c r="G185" t="n">
        <v>0.013</v>
      </c>
      <c r="H185" t="n">
        <v>0.0030</v>
      </c>
      <c r="I185" t="n">
        <v>208.99</v>
      </c>
      <c r="J185" t="n">
        <v>24.593</v>
      </c>
      <c r="K185" t="n">
        <v>10.423</v>
      </c>
      <c r="L185" t="n">
        <v>244.007</v>
      </c>
      <c r="M185" t="n">
        <v>509.032</v>
      </c>
    </row>
    <row r="186">
      <c r="A186" t="n" s="729">
        <v>31929.0</v>
      </c>
      <c r="B186" t="n">
        <v>10.087</v>
      </c>
      <c r="C186" t="n">
        <v>236.522</v>
      </c>
      <c r="D186" t="n">
        <v>466.873</v>
      </c>
      <c r="E186" t="n">
        <v>220.689</v>
      </c>
      <c r="F186" t="n">
        <v>9.635</v>
      </c>
      <c r="G186" t="n">
        <v>0.017</v>
      </c>
      <c r="H186" t="n">
        <v>0.01</v>
      </c>
      <c r="I186" t="n">
        <v>202.596</v>
      </c>
      <c r="J186" t="n">
        <v>23.839</v>
      </c>
      <c r="K186" t="n">
        <v>10.087</v>
      </c>
      <c r="L186" t="n">
        <v>236.522</v>
      </c>
      <c r="M186" t="n">
        <v>466.873</v>
      </c>
    </row>
    <row r="187">
      <c r="A187" t="n" s="730">
        <v>31959.0</v>
      </c>
      <c r="B187" t="n">
        <v>10.423</v>
      </c>
      <c r="C187" t="n">
        <v>244.359</v>
      </c>
      <c r="D187" t="n">
        <v>467.691</v>
      </c>
      <c r="E187" t="n">
        <v>213.34</v>
      </c>
      <c r="F187" t="n">
        <v>9.961</v>
      </c>
      <c r="G187" t="n">
        <v>0.019</v>
      </c>
      <c r="H187" t="n">
        <v>0.013</v>
      </c>
      <c r="I187" t="n">
        <v>209.335</v>
      </c>
      <c r="J187" t="n">
        <v>24.601</v>
      </c>
      <c r="K187" t="n">
        <v>10.423</v>
      </c>
      <c r="L187" t="n">
        <v>244.359</v>
      </c>
      <c r="M187" t="n">
        <v>467.691</v>
      </c>
    </row>
    <row r="188">
      <c r="A188" t="n" s="731">
        <v>31990.0</v>
      </c>
      <c r="B188" t="n">
        <v>10.423</v>
      </c>
      <c r="C188" t="n">
        <v>244.396</v>
      </c>
      <c r="D188" t="n">
        <v>448.986</v>
      </c>
      <c r="E188" t="n">
        <v>194.652</v>
      </c>
      <c r="F188" t="n">
        <v>9.923</v>
      </c>
      <c r="G188" t="n">
        <v>0.012</v>
      </c>
      <c r="H188" t="n">
        <v>0.0020</v>
      </c>
      <c r="I188" t="n">
        <v>209.365</v>
      </c>
      <c r="J188" t="n">
        <v>24.608</v>
      </c>
      <c r="K188" t="n">
        <v>10.423</v>
      </c>
      <c r="L188" t="n">
        <v>244.396</v>
      </c>
      <c r="M188" t="n">
        <v>448.986</v>
      </c>
    </row>
    <row r="189">
      <c r="A189" t="n" s="732">
        <v>32021.0</v>
      </c>
      <c r="B189" t="n">
        <v>10.087</v>
      </c>
      <c r="C189" t="n">
        <v>236.298</v>
      </c>
      <c r="D189" t="n">
        <v>437.201</v>
      </c>
      <c r="E189" t="n">
        <v>191.635</v>
      </c>
      <c r="F189" t="n">
        <v>9.257</v>
      </c>
      <c r="G189" t="n">
        <v>0.0080</v>
      </c>
      <c r="H189" t="n">
        <v>0.0020</v>
      </c>
      <c r="I189" t="n">
        <v>202.52</v>
      </c>
      <c r="J189" t="n">
        <v>23.691</v>
      </c>
      <c r="K189" t="n">
        <v>10.087</v>
      </c>
      <c r="L189" t="n">
        <v>236.298</v>
      </c>
      <c r="M189" t="n">
        <v>437.201</v>
      </c>
    </row>
    <row r="190">
      <c r="A190" t="n" s="733">
        <v>32051.0</v>
      </c>
      <c r="B190" t="n">
        <v>10.423</v>
      </c>
      <c r="C190" t="n">
        <v>244.059</v>
      </c>
      <c r="D190" t="n">
        <v>442.655</v>
      </c>
      <c r="E190" t="n">
        <v>189.215</v>
      </c>
      <c r="F190" t="n">
        <v>9.375</v>
      </c>
      <c r="G190" t="n">
        <v>0.0060</v>
      </c>
      <c r="H190" t="n">
        <v>0.0010</v>
      </c>
      <c r="I190" t="n">
        <v>209.112</v>
      </c>
      <c r="J190" t="n">
        <v>24.523</v>
      </c>
      <c r="K190" t="n">
        <v>10.423</v>
      </c>
      <c r="L190" t="n">
        <v>244.059</v>
      </c>
      <c r="M190" t="n">
        <v>442.655</v>
      </c>
    </row>
    <row r="191">
      <c r="A191" t="n" s="734">
        <v>32082.0</v>
      </c>
      <c r="B191" t="n">
        <v>10.087</v>
      </c>
      <c r="C191" t="n">
        <v>236.197</v>
      </c>
      <c r="D191" t="n">
        <v>423.208</v>
      </c>
      <c r="E191" t="n">
        <v>177.943</v>
      </c>
      <c r="F191" t="n">
        <v>9.064</v>
      </c>
      <c r="G191" t="n">
        <v>0.0030</v>
      </c>
      <c r="H191" t="n">
        <v>0.0010</v>
      </c>
      <c r="I191" t="n">
        <v>202.462</v>
      </c>
      <c r="J191" t="n">
        <v>23.648</v>
      </c>
      <c r="K191" t="n">
        <v>10.087</v>
      </c>
      <c r="L191" t="n">
        <v>236.197</v>
      </c>
      <c r="M191" t="n">
        <v>423.208</v>
      </c>
    </row>
    <row r="192">
      <c r="A192" t="n" s="735">
        <v>32112.0</v>
      </c>
      <c r="B192" t="n">
        <v>10.423</v>
      </c>
      <c r="C192" t="n">
        <v>244.104</v>
      </c>
      <c r="D192" t="n">
        <v>475.58</v>
      </c>
      <c r="E192" t="n">
        <v>222.161</v>
      </c>
      <c r="F192" t="n">
        <v>9.312</v>
      </c>
      <c r="G192" t="n">
        <v>0.0020</v>
      </c>
      <c r="H192" t="n">
        <v>0.0020</v>
      </c>
      <c r="I192" t="n">
        <v>209.308</v>
      </c>
      <c r="J192" t="n">
        <v>24.373</v>
      </c>
      <c r="K192" t="n">
        <v>10.423</v>
      </c>
      <c r="L192" t="n">
        <v>244.104</v>
      </c>
      <c r="M192" t="n">
        <v>475.58</v>
      </c>
    </row>
    <row r="193">
      <c r="A193" t="n" s="736">
        <v>32143.0</v>
      </c>
      <c r="B193" t="n">
        <v>10.508</v>
      </c>
      <c r="C193" t="n">
        <v>255.331</v>
      </c>
      <c r="D193" t="n">
        <v>495.132</v>
      </c>
      <c r="E193" t="n">
        <v>230.477</v>
      </c>
      <c r="F193" t="n">
        <v>9.312</v>
      </c>
      <c r="G193" t="n">
        <v>0.0050</v>
      </c>
      <c r="H193" t="n">
        <v>0.0070</v>
      </c>
      <c r="I193" t="n">
        <v>218.368</v>
      </c>
      <c r="J193" t="n">
        <v>26.455</v>
      </c>
      <c r="K193" t="n">
        <v>10.508</v>
      </c>
      <c r="L193" t="n">
        <v>255.331</v>
      </c>
      <c r="M193" t="n">
        <v>495.132</v>
      </c>
    </row>
    <row r="194">
      <c r="A194" t="n" s="737">
        <v>32174.0</v>
      </c>
      <c r="B194" t="n">
        <v>9.83</v>
      </c>
      <c r="C194" t="n">
        <v>238.853</v>
      </c>
      <c r="D194" t="n">
        <v>446.663</v>
      </c>
      <c r="E194" t="n">
        <v>199.789</v>
      </c>
      <c r="F194" t="n">
        <v>8.013</v>
      </c>
      <c r="G194" t="n">
        <v>0.0080</v>
      </c>
      <c r="H194" t="n">
        <v>0.0</v>
      </c>
      <c r="I194" t="n">
        <v>204.246</v>
      </c>
      <c r="J194" t="n">
        <v>24.778</v>
      </c>
      <c r="K194" t="n">
        <v>9.83</v>
      </c>
      <c r="L194" t="n">
        <v>238.853</v>
      </c>
      <c r="M194" t="n">
        <v>446.663</v>
      </c>
    </row>
    <row r="195">
      <c r="A195" t="n" s="738">
        <v>32203.0</v>
      </c>
      <c r="B195" t="n">
        <v>10.508</v>
      </c>
      <c r="C195" t="n">
        <v>255.385</v>
      </c>
      <c r="D195" t="n">
        <v>469.098</v>
      </c>
      <c r="E195" t="n">
        <v>204.359</v>
      </c>
      <c r="F195" t="n">
        <v>9.341</v>
      </c>
      <c r="G195" t="n">
        <v>0.013</v>
      </c>
      <c r="H195" t="n">
        <v>0.0</v>
      </c>
      <c r="I195" t="n">
        <v>218.351</v>
      </c>
      <c r="J195" t="n">
        <v>26.526</v>
      </c>
      <c r="K195" t="n">
        <v>10.508</v>
      </c>
      <c r="L195" t="n">
        <v>255.385</v>
      </c>
      <c r="M195" t="n">
        <v>469.098</v>
      </c>
    </row>
    <row r="196">
      <c r="A196" t="n" s="739">
        <v>32234.0</v>
      </c>
      <c r="B196" t="n">
        <v>10.169</v>
      </c>
      <c r="C196" t="n">
        <v>247.241</v>
      </c>
      <c r="D196" t="n">
        <v>455.993</v>
      </c>
      <c r="E196" t="n">
        <v>200.293</v>
      </c>
      <c r="F196" t="n">
        <v>8.454</v>
      </c>
      <c r="G196" t="n">
        <v>0.0050</v>
      </c>
      <c r="H196" t="n">
        <v>0.0</v>
      </c>
      <c r="I196" t="n">
        <v>211.122</v>
      </c>
      <c r="J196" t="n">
        <v>25.95</v>
      </c>
      <c r="K196" t="n">
        <v>10.169</v>
      </c>
      <c r="L196" t="n">
        <v>247.241</v>
      </c>
      <c r="M196" t="n">
        <v>455.993</v>
      </c>
    </row>
    <row r="197">
      <c r="A197" t="n" s="740">
        <v>32264.0</v>
      </c>
      <c r="B197" t="n">
        <v>10.508</v>
      </c>
      <c r="C197" t="n">
        <v>255.188</v>
      </c>
      <c r="D197" t="n">
        <v>486.212</v>
      </c>
      <c r="E197" t="n">
        <v>222.701</v>
      </c>
      <c r="F197" t="n">
        <v>8.31</v>
      </c>
      <c r="G197" t="n">
        <v>0.013</v>
      </c>
      <c r="H197" t="n">
        <v>0.0</v>
      </c>
      <c r="I197" t="n">
        <v>217.825</v>
      </c>
      <c r="J197" t="n">
        <v>26.855</v>
      </c>
      <c r="K197" t="n">
        <v>10.508</v>
      </c>
      <c r="L197" t="n">
        <v>255.188</v>
      </c>
      <c r="M197" t="n">
        <v>486.212</v>
      </c>
    </row>
    <row r="198">
      <c r="A198" t="n" s="741">
        <v>32295.0</v>
      </c>
      <c r="B198" t="n">
        <v>10.169</v>
      </c>
      <c r="C198" t="n">
        <v>247.34</v>
      </c>
      <c r="D198" t="n">
        <v>453.891</v>
      </c>
      <c r="E198" t="n">
        <v>197.723</v>
      </c>
      <c r="F198" t="n">
        <v>8.815</v>
      </c>
      <c r="G198" t="n">
        <v>0.014</v>
      </c>
      <c r="H198" t="n">
        <v>0.0</v>
      </c>
      <c r="I198" t="n">
        <v>211.242</v>
      </c>
      <c r="J198" t="n">
        <v>25.929</v>
      </c>
      <c r="K198" t="n">
        <v>10.169</v>
      </c>
      <c r="L198" t="n">
        <v>247.34</v>
      </c>
      <c r="M198" t="n">
        <v>453.891</v>
      </c>
    </row>
    <row r="199">
      <c r="A199" t="n" s="742">
        <v>32325.0</v>
      </c>
      <c r="B199" t="n">
        <v>10.508</v>
      </c>
      <c r="C199" t="n">
        <v>255.582</v>
      </c>
      <c r="D199" t="n">
        <v>442.602</v>
      </c>
      <c r="E199" t="n">
        <v>177.42</v>
      </c>
      <c r="F199" t="n">
        <v>9.589</v>
      </c>
      <c r="G199" t="n">
        <v>0.012</v>
      </c>
      <c r="H199" t="n">
        <v>0.0</v>
      </c>
      <c r="I199" t="n">
        <v>218.272</v>
      </c>
      <c r="J199" t="n">
        <v>26.802</v>
      </c>
      <c r="K199" t="n">
        <v>10.508</v>
      </c>
      <c r="L199" t="n">
        <v>255.582</v>
      </c>
      <c r="M199" t="n">
        <v>442.602</v>
      </c>
    </row>
    <row r="200">
      <c r="A200" t="n" s="743">
        <v>32356.0</v>
      </c>
      <c r="B200" t="n">
        <v>10.508</v>
      </c>
      <c r="C200" t="n">
        <v>255.815</v>
      </c>
      <c r="D200" t="n">
        <v>437.214</v>
      </c>
      <c r="E200" t="n">
        <v>172.238</v>
      </c>
      <c r="F200" t="n">
        <v>9.149</v>
      </c>
      <c r="G200" t="n">
        <v>0.012</v>
      </c>
      <c r="H200" t="n">
        <v>0.0</v>
      </c>
      <c r="I200" t="n">
        <v>218.415</v>
      </c>
      <c r="J200" t="n">
        <v>26.893</v>
      </c>
      <c r="K200" t="n">
        <v>10.508</v>
      </c>
      <c r="L200" t="n">
        <v>255.815</v>
      </c>
      <c r="M200" t="n">
        <v>437.214</v>
      </c>
    </row>
    <row r="201">
      <c r="A201" t="n" s="744">
        <v>32387.0</v>
      </c>
      <c r="B201" t="n">
        <v>10.169</v>
      </c>
      <c r="C201" t="n">
        <v>247.357</v>
      </c>
      <c r="D201" t="n">
        <v>426.312</v>
      </c>
      <c r="E201" t="n">
        <v>170.174</v>
      </c>
      <c r="F201" t="n">
        <v>8.772</v>
      </c>
      <c r="G201" t="n">
        <v>0.01</v>
      </c>
      <c r="H201" t="n">
        <v>0.0</v>
      </c>
      <c r="I201" t="n">
        <v>211.218</v>
      </c>
      <c r="J201" t="n">
        <v>25.97</v>
      </c>
      <c r="K201" t="n">
        <v>10.169</v>
      </c>
      <c r="L201" t="n">
        <v>247.357</v>
      </c>
      <c r="M201" t="n">
        <v>426.312</v>
      </c>
    </row>
    <row r="202">
      <c r="A202" t="n" s="745">
        <v>32417.0</v>
      </c>
      <c r="B202" t="n">
        <v>10.508</v>
      </c>
      <c r="C202" t="n">
        <v>255.517</v>
      </c>
      <c r="D202" t="n">
        <v>422.602</v>
      </c>
      <c r="E202" t="n">
        <v>158.144</v>
      </c>
      <c r="F202" t="n">
        <v>8.939</v>
      </c>
      <c r="G202" t="n">
        <v>0.0010</v>
      </c>
      <c r="H202" t="n">
        <v>0.0</v>
      </c>
      <c r="I202" t="n">
        <v>218.198</v>
      </c>
      <c r="J202" t="n">
        <v>26.811</v>
      </c>
      <c r="K202" t="n">
        <v>10.508</v>
      </c>
      <c r="L202" t="n">
        <v>255.517</v>
      </c>
      <c r="M202" t="n">
        <v>422.602</v>
      </c>
    </row>
    <row r="203">
      <c r="A203" t="n" s="746">
        <v>32448.0</v>
      </c>
      <c r="B203" t="n">
        <v>10.169</v>
      </c>
      <c r="C203" t="n">
        <v>247.096</v>
      </c>
      <c r="D203" t="n">
        <v>448.903</v>
      </c>
      <c r="E203" t="n">
        <v>192.932</v>
      </c>
      <c r="F203" t="n">
        <v>8.874</v>
      </c>
      <c r="G203" t="n">
        <v>0.0010</v>
      </c>
      <c r="H203" t="n">
        <v>0.0</v>
      </c>
      <c r="I203" t="n">
        <v>211.191</v>
      </c>
      <c r="J203" t="n">
        <v>25.737</v>
      </c>
      <c r="K203" t="n">
        <v>10.169</v>
      </c>
      <c r="L203" t="n">
        <v>247.096</v>
      </c>
      <c r="M203" t="n">
        <v>448.903</v>
      </c>
    </row>
    <row r="204">
      <c r="A204" t="n" s="747">
        <v>32478.0</v>
      </c>
      <c r="B204" t="n">
        <v>10.508</v>
      </c>
      <c r="C204" t="n">
        <v>255.345</v>
      </c>
      <c r="D204" t="n">
        <v>472.132</v>
      </c>
      <c r="E204" t="n">
        <v>208.016</v>
      </c>
      <c r="F204" t="n">
        <v>8.77</v>
      </c>
      <c r="G204" t="n">
        <v>0.0010</v>
      </c>
      <c r="H204" t="n">
        <v>0.0010</v>
      </c>
      <c r="I204" t="n">
        <v>218.215</v>
      </c>
      <c r="J204" t="n">
        <v>26.623</v>
      </c>
      <c r="K204" t="n">
        <v>10.508</v>
      </c>
      <c r="L204" t="n">
        <v>255.345</v>
      </c>
      <c r="M204" t="n">
        <v>472.132</v>
      </c>
    </row>
    <row r="205">
      <c r="A205" t="n" s="748">
        <v>32509.0</v>
      </c>
      <c r="B205" t="n">
        <v>10.649</v>
      </c>
      <c r="C205" t="n">
        <v>266.572</v>
      </c>
      <c r="D205" t="n">
        <v>509.146</v>
      </c>
      <c r="E205" t="n">
        <v>224.04</v>
      </c>
      <c r="F205" t="n">
        <v>14.134</v>
      </c>
      <c r="G205" t="n">
        <v>2.881</v>
      </c>
      <c r="H205" t="n">
        <v>1.521</v>
      </c>
      <c r="I205" t="n">
        <v>231.17</v>
      </c>
      <c r="J205" t="n">
        <v>24.753</v>
      </c>
      <c r="K205" t="n">
        <v>10.649</v>
      </c>
      <c r="L205" t="n">
        <v>266.572</v>
      </c>
      <c r="M205" t="n">
        <v>509.146</v>
      </c>
    </row>
    <row r="206">
      <c r="A206" t="n" s="749">
        <v>32540.0</v>
      </c>
      <c r="B206" t="n">
        <v>9.618</v>
      </c>
      <c r="C206" t="n">
        <v>243.927</v>
      </c>
      <c r="D206" t="n">
        <v>461.434</v>
      </c>
      <c r="E206" t="n">
        <v>199.31</v>
      </c>
      <c r="F206" t="n">
        <v>12.761</v>
      </c>
      <c r="G206" t="n">
        <v>3.105</v>
      </c>
      <c r="H206" t="n">
        <v>2.331</v>
      </c>
      <c r="I206" t="n">
        <v>211.272</v>
      </c>
      <c r="J206" t="n">
        <v>23.037</v>
      </c>
      <c r="K206" t="n">
        <v>9.618</v>
      </c>
      <c r="L206" t="n">
        <v>243.927</v>
      </c>
      <c r="M206" t="n">
        <v>461.434</v>
      </c>
    </row>
    <row r="207">
      <c r="A207" t="n" s="750">
        <v>32568.0</v>
      </c>
      <c r="B207" t="n">
        <v>10.649</v>
      </c>
      <c r="C207" t="n">
        <v>268.315</v>
      </c>
      <c r="D207" t="n">
        <v>532.714</v>
      </c>
      <c r="E207" t="n">
        <v>242.358</v>
      </c>
      <c r="F207" t="n">
        <v>15.001</v>
      </c>
      <c r="G207" t="n">
        <v>4.37</v>
      </c>
      <c r="H207" t="n">
        <v>2.671</v>
      </c>
      <c r="I207" t="n">
        <v>236.6</v>
      </c>
      <c r="J207" t="n">
        <v>21.067</v>
      </c>
      <c r="K207" t="n">
        <v>10.649</v>
      </c>
      <c r="L207" t="n">
        <v>268.315</v>
      </c>
      <c r="M207" t="n">
        <v>532.714</v>
      </c>
    </row>
    <row r="208">
      <c r="A208" t="n" s="751">
        <v>32599.0</v>
      </c>
      <c r="B208" t="n">
        <v>10.305</v>
      </c>
      <c r="C208" t="n">
        <v>251.946</v>
      </c>
      <c r="D208" t="n">
        <v>530.096</v>
      </c>
      <c r="E208" t="n">
        <v>257.728</v>
      </c>
      <c r="F208" t="n">
        <v>13.095</v>
      </c>
      <c r="G208" t="n">
        <v>4.844</v>
      </c>
      <c r="H208" t="n">
        <v>2.484</v>
      </c>
      <c r="I208" t="n">
        <v>218.29</v>
      </c>
      <c r="J208" t="n">
        <v>23.351</v>
      </c>
      <c r="K208" t="n">
        <v>10.305</v>
      </c>
      <c r="L208" t="n">
        <v>251.946</v>
      </c>
      <c r="M208" t="n">
        <v>530.096</v>
      </c>
    </row>
    <row r="209">
      <c r="A209" t="n" s="752">
        <v>32629.0</v>
      </c>
      <c r="B209" t="n">
        <v>10.649</v>
      </c>
      <c r="C209" t="n">
        <v>241.235</v>
      </c>
      <c r="D209" t="n">
        <v>562.7</v>
      </c>
      <c r="E209" t="n">
        <v>300.24</v>
      </c>
      <c r="F209" t="n">
        <v>13.857</v>
      </c>
      <c r="G209" t="n">
        <v>5.237</v>
      </c>
      <c r="H209" t="n">
        <v>2.131</v>
      </c>
      <c r="I209" t="n">
        <v>200.711</v>
      </c>
      <c r="J209" t="n">
        <v>29.876</v>
      </c>
      <c r="K209" t="n">
        <v>10.649</v>
      </c>
      <c r="L209" t="n">
        <v>241.235</v>
      </c>
      <c r="M209" t="n">
        <v>562.7</v>
      </c>
    </row>
    <row r="210">
      <c r="A210" t="n" s="753">
        <v>32660.0</v>
      </c>
      <c r="B210" t="n">
        <v>10.305</v>
      </c>
      <c r="C210" t="n">
        <v>248.447</v>
      </c>
      <c r="D210" t="n">
        <v>546.135</v>
      </c>
      <c r="E210" t="n">
        <v>277.046</v>
      </c>
      <c r="F210" t="n">
        <v>13.664</v>
      </c>
      <c r="G210" t="n">
        <v>5.346</v>
      </c>
      <c r="H210" t="n">
        <v>1.631</v>
      </c>
      <c r="I210" t="n">
        <v>208.439</v>
      </c>
      <c r="J210" t="n">
        <v>29.704</v>
      </c>
      <c r="K210" t="n">
        <v>10.305</v>
      </c>
      <c r="L210" t="n">
        <v>248.447</v>
      </c>
      <c r="M210" t="n">
        <v>546.135</v>
      </c>
    </row>
    <row r="211">
      <c r="A211" t="n" s="754">
        <v>32690.0</v>
      </c>
      <c r="B211" t="n">
        <v>10.649</v>
      </c>
      <c r="C211" t="n">
        <v>261.318</v>
      </c>
      <c r="D211" t="n">
        <v>525.096</v>
      </c>
      <c r="E211" t="n">
        <v>242.678</v>
      </c>
      <c r="F211" t="n">
        <v>13.872</v>
      </c>
      <c r="G211" t="n">
        <v>5.747</v>
      </c>
      <c r="H211" t="n">
        <v>1.482</v>
      </c>
      <c r="I211" t="n">
        <v>217.404</v>
      </c>
      <c r="J211" t="n">
        <v>33.265</v>
      </c>
      <c r="K211" t="n">
        <v>10.649</v>
      </c>
      <c r="L211" t="n">
        <v>261.318</v>
      </c>
      <c r="M211" t="n">
        <v>525.096</v>
      </c>
    </row>
    <row r="212">
      <c r="A212" t="n" s="755">
        <v>32721.0</v>
      </c>
      <c r="B212" t="n">
        <v>10.649</v>
      </c>
      <c r="C212" t="n">
        <v>276.985</v>
      </c>
      <c r="D212" t="n">
        <v>513.153</v>
      </c>
      <c r="E212" t="n">
        <v>216.086</v>
      </c>
      <c r="F212" t="n">
        <v>13.414</v>
      </c>
      <c r="G212" t="n">
        <v>5.593</v>
      </c>
      <c r="H212" t="n">
        <v>1.075</v>
      </c>
      <c r="I212" t="n">
        <v>234.088</v>
      </c>
      <c r="J212" t="n">
        <v>32.249</v>
      </c>
      <c r="K212" t="n">
        <v>10.649</v>
      </c>
      <c r="L212" t="n">
        <v>276.985</v>
      </c>
      <c r="M212" t="n">
        <v>513.153</v>
      </c>
    </row>
    <row r="213">
      <c r="A213" t="n" s="756">
        <v>32752.0</v>
      </c>
      <c r="B213" t="n">
        <v>10.305</v>
      </c>
      <c r="C213" t="n">
        <v>264.811</v>
      </c>
      <c r="D213" t="n">
        <v>487.948</v>
      </c>
      <c r="E213" t="n">
        <v>202.515</v>
      </c>
      <c r="F213" t="n">
        <v>12.52</v>
      </c>
      <c r="G213" t="n">
        <v>5.18</v>
      </c>
      <c r="H213" t="n">
        <v>2.923</v>
      </c>
      <c r="I213" t="n">
        <v>220.479</v>
      </c>
      <c r="J213" t="n">
        <v>34.027</v>
      </c>
      <c r="K213" t="n">
        <v>10.305</v>
      </c>
      <c r="L213" t="n">
        <v>264.811</v>
      </c>
      <c r="M213" t="n">
        <v>487.948</v>
      </c>
    </row>
    <row r="214">
      <c r="A214" t="n" s="757">
        <v>32782.0</v>
      </c>
      <c r="B214" t="n">
        <v>10.649</v>
      </c>
      <c r="C214" t="n">
        <v>276.462</v>
      </c>
      <c r="D214" t="n">
        <v>511.059</v>
      </c>
      <c r="E214" t="n">
        <v>214.892</v>
      </c>
      <c r="F214" t="n">
        <v>13.157</v>
      </c>
      <c r="G214" t="n">
        <v>4.716</v>
      </c>
      <c r="H214" t="n">
        <v>1.832</v>
      </c>
      <c r="I214" t="n">
        <v>230.492</v>
      </c>
      <c r="J214" t="n">
        <v>35.321</v>
      </c>
      <c r="K214" t="n">
        <v>10.649</v>
      </c>
      <c r="L214" t="n">
        <v>276.462</v>
      </c>
      <c r="M214" t="n">
        <v>511.059</v>
      </c>
    </row>
    <row r="215">
      <c r="A215" t="n" s="758">
        <v>32813.0</v>
      </c>
      <c r="B215" t="n">
        <v>10.305</v>
      </c>
      <c r="C215" t="n">
        <v>276.819</v>
      </c>
      <c r="D215" t="n">
        <v>521.324</v>
      </c>
      <c r="E215" t="n">
        <v>226.777</v>
      </c>
      <c r="F215" t="n">
        <v>12.562</v>
      </c>
      <c r="G215" t="n">
        <v>3.884</v>
      </c>
      <c r="H215" t="n">
        <v>1.281</v>
      </c>
      <c r="I215" t="n">
        <v>231.613</v>
      </c>
      <c r="J215" t="n">
        <v>34.901</v>
      </c>
      <c r="K215" t="n">
        <v>10.305</v>
      </c>
      <c r="L215" t="n">
        <v>276.819</v>
      </c>
      <c r="M215" t="n">
        <v>521.324</v>
      </c>
    </row>
    <row r="216">
      <c r="A216" t="n" s="759">
        <v>32843.0</v>
      </c>
      <c r="B216" t="n">
        <v>10.649</v>
      </c>
      <c r="C216" t="n">
        <v>282.52</v>
      </c>
      <c r="D216" t="n">
        <v>533.841</v>
      </c>
      <c r="E216" t="n">
        <v>233.595</v>
      </c>
      <c r="F216" t="n">
        <v>13.504</v>
      </c>
      <c r="G216" t="n">
        <v>3.55</v>
      </c>
      <c r="H216" t="n">
        <v>0.671</v>
      </c>
      <c r="I216" t="n">
        <v>239.066</v>
      </c>
      <c r="J216" t="n">
        <v>32.806</v>
      </c>
      <c r="K216" t="n">
        <v>10.649</v>
      </c>
      <c r="L216" t="n">
        <v>282.52</v>
      </c>
      <c r="M216" t="n">
        <v>533.841</v>
      </c>
    </row>
    <row r="217">
      <c r="A217" t="n" s="760">
        <v>32874.0</v>
      </c>
      <c r="B217" t="n">
        <v>9.416</v>
      </c>
      <c r="C217" t="n">
        <v>236.692</v>
      </c>
      <c r="D217" t="n">
        <v>511.271</v>
      </c>
      <c r="E217" t="n">
        <v>253.277</v>
      </c>
      <c r="F217" t="n">
        <v>15.036</v>
      </c>
      <c r="G217" t="n">
        <v>3.132</v>
      </c>
      <c r="H217" t="n">
        <v>3.134</v>
      </c>
      <c r="I217" t="n">
        <v>193.411</v>
      </c>
      <c r="J217" t="n">
        <v>33.865</v>
      </c>
      <c r="K217" t="n">
        <v>9.416</v>
      </c>
      <c r="L217" t="n">
        <v>236.692</v>
      </c>
      <c r="M217" t="n">
        <v>511.271</v>
      </c>
    </row>
    <row r="218">
      <c r="A218" t="n" s="761">
        <v>32905.0</v>
      </c>
      <c r="B218" t="n">
        <v>8.505</v>
      </c>
      <c r="C218" t="n">
        <v>226.266</v>
      </c>
      <c r="D218" t="n">
        <v>508.36</v>
      </c>
      <c r="E218" t="n">
        <v>262.555</v>
      </c>
      <c r="F218" t="n">
        <v>13.739</v>
      </c>
      <c r="G218" t="n">
        <v>3.395</v>
      </c>
      <c r="H218" t="n">
        <v>2.405</v>
      </c>
      <c r="I218" t="n">
        <v>186.722</v>
      </c>
      <c r="J218" t="n">
        <v>31.039</v>
      </c>
      <c r="K218" t="n">
        <v>8.505</v>
      </c>
      <c r="L218" t="n">
        <v>226.266</v>
      </c>
      <c r="M218" t="n">
        <v>508.36</v>
      </c>
    </row>
    <row r="219">
      <c r="A219" t="n" s="762">
        <v>32933.0</v>
      </c>
      <c r="B219" t="n">
        <v>9.416</v>
      </c>
      <c r="C219" t="n">
        <v>244.248</v>
      </c>
      <c r="D219" t="n">
        <v>567.934</v>
      </c>
      <c r="E219" t="n">
        <v>301.333</v>
      </c>
      <c r="F219" t="n">
        <v>15.116</v>
      </c>
      <c r="G219" t="n">
        <v>4.685</v>
      </c>
      <c r="H219" t="n">
        <v>2.551</v>
      </c>
      <c r="I219" t="n">
        <v>199.565</v>
      </c>
      <c r="J219" t="n">
        <v>35.267</v>
      </c>
      <c r="K219" t="n">
        <v>9.416</v>
      </c>
      <c r="L219" t="n">
        <v>244.248</v>
      </c>
      <c r="M219" t="n">
        <v>567.934</v>
      </c>
    </row>
    <row r="220">
      <c r="A220" t="n" s="763">
        <v>32964.0</v>
      </c>
      <c r="B220" t="n">
        <v>9.112</v>
      </c>
      <c r="C220" t="n">
        <v>232.64</v>
      </c>
      <c r="D220" t="n">
        <v>530.429</v>
      </c>
      <c r="E220" t="n">
        <v>276.175</v>
      </c>
      <c r="F220" t="n">
        <v>12.08</v>
      </c>
      <c r="G220" t="n">
        <v>5.16</v>
      </c>
      <c r="H220" t="n">
        <v>4.373</v>
      </c>
      <c r="I220" t="n">
        <v>190.159</v>
      </c>
      <c r="J220" t="n">
        <v>33.369</v>
      </c>
      <c r="K220" t="n">
        <v>9.112</v>
      </c>
      <c r="L220" t="n">
        <v>232.64</v>
      </c>
      <c r="M220" t="n">
        <v>530.429</v>
      </c>
    </row>
    <row r="221">
      <c r="A221" t="n" s="764">
        <v>32994.0</v>
      </c>
      <c r="B221" t="n">
        <v>9.416</v>
      </c>
      <c r="C221" t="n">
        <v>210.108</v>
      </c>
      <c r="D221" t="n">
        <v>525.672</v>
      </c>
      <c r="E221" t="n">
        <v>291.917</v>
      </c>
      <c r="F221" t="n">
        <v>14.14</v>
      </c>
      <c r="G221" t="n">
        <v>5.863</v>
      </c>
      <c r="H221" t="n">
        <v>3.644</v>
      </c>
      <c r="I221" t="n">
        <v>166.803</v>
      </c>
      <c r="J221" t="n">
        <v>33.889</v>
      </c>
      <c r="K221" t="n">
        <v>9.416</v>
      </c>
      <c r="L221" t="n">
        <v>210.108</v>
      </c>
      <c r="M221" t="n">
        <v>525.672</v>
      </c>
    </row>
    <row r="222">
      <c r="A222" t="n" s="765">
        <v>33025.0</v>
      </c>
      <c r="B222" t="n">
        <v>9.112</v>
      </c>
      <c r="C222" t="n">
        <v>178.544</v>
      </c>
      <c r="D222" t="n">
        <v>503.361</v>
      </c>
      <c r="E222" t="n">
        <v>300.121</v>
      </c>
      <c r="F222" t="n">
        <v>14.647</v>
      </c>
      <c r="G222" t="n">
        <v>5.821</v>
      </c>
      <c r="H222" t="n">
        <v>4.227</v>
      </c>
      <c r="I222" t="n">
        <v>134.939</v>
      </c>
      <c r="J222" t="n">
        <v>34.493</v>
      </c>
      <c r="K222" t="n">
        <v>9.112</v>
      </c>
      <c r="L222" t="n">
        <v>178.544</v>
      </c>
      <c r="M222" t="n">
        <v>503.361</v>
      </c>
    </row>
    <row r="223">
      <c r="A223" t="n" s="766">
        <v>33055.0</v>
      </c>
      <c r="B223" t="n">
        <v>9.416</v>
      </c>
      <c r="C223" t="n">
        <v>219.713</v>
      </c>
      <c r="D223" t="n">
        <v>499.494</v>
      </c>
      <c r="E223" t="n">
        <v>257.581</v>
      </c>
      <c r="F223" t="n">
        <v>14.779</v>
      </c>
      <c r="G223" t="n">
        <v>6.182</v>
      </c>
      <c r="H223" t="n">
        <v>1.239</v>
      </c>
      <c r="I223" t="n">
        <v>176.618</v>
      </c>
      <c r="J223" t="n">
        <v>33.679</v>
      </c>
      <c r="K223" t="n">
        <v>9.416</v>
      </c>
      <c r="L223" t="n">
        <v>219.713</v>
      </c>
      <c r="M223" t="n">
        <v>499.494</v>
      </c>
    </row>
    <row r="224">
      <c r="A224" t="n" s="767">
        <v>33086.0</v>
      </c>
      <c r="B224" t="n">
        <v>9.416</v>
      </c>
      <c r="C224" t="n">
        <v>245.632</v>
      </c>
      <c r="D224" t="n">
        <v>497.454</v>
      </c>
      <c r="E224" t="n">
        <v>230.354</v>
      </c>
      <c r="F224" t="n">
        <v>14.592</v>
      </c>
      <c r="G224" t="n">
        <v>6.146</v>
      </c>
      <c r="H224" t="n">
        <v>0.729</v>
      </c>
      <c r="I224" t="n">
        <v>201.445</v>
      </c>
      <c r="J224" t="n">
        <v>34.771</v>
      </c>
      <c r="K224" t="n">
        <v>9.416</v>
      </c>
      <c r="L224" t="n">
        <v>245.632</v>
      </c>
      <c r="M224" t="n">
        <v>497.454</v>
      </c>
    </row>
    <row r="225">
      <c r="A225" t="n" s="768">
        <v>33117.0</v>
      </c>
      <c r="B225" t="n">
        <v>9.112</v>
      </c>
      <c r="C225" t="n">
        <v>239.932</v>
      </c>
      <c r="D225" t="n">
        <v>447.348</v>
      </c>
      <c r="E225" t="n">
        <v>187.254</v>
      </c>
      <c r="F225" t="n">
        <v>13.746</v>
      </c>
      <c r="G225" t="n">
        <v>5.468</v>
      </c>
      <c r="H225" t="n">
        <v>0.947</v>
      </c>
      <c r="I225" t="n">
        <v>196.099</v>
      </c>
      <c r="J225" t="n">
        <v>34.72</v>
      </c>
      <c r="K225" t="n">
        <v>9.112</v>
      </c>
      <c r="L225" t="n">
        <v>239.932</v>
      </c>
      <c r="M225" t="n">
        <v>447.348</v>
      </c>
    </row>
    <row r="226">
      <c r="A226" t="n" s="769">
        <v>33147.0</v>
      </c>
      <c r="B226" t="n">
        <v>9.416</v>
      </c>
      <c r="C226" t="n">
        <v>235.437</v>
      </c>
      <c r="D226" t="n">
        <v>460.198</v>
      </c>
      <c r="E226" t="n">
        <v>203.213</v>
      </c>
      <c r="F226" t="n">
        <v>14.398</v>
      </c>
      <c r="G226" t="n">
        <v>5.037</v>
      </c>
      <c r="H226" t="n">
        <v>2.114</v>
      </c>
      <c r="I226" t="n">
        <v>190.414</v>
      </c>
      <c r="J226" t="n">
        <v>35.607</v>
      </c>
      <c r="K226" t="n">
        <v>9.416</v>
      </c>
      <c r="L226" t="n">
        <v>235.437</v>
      </c>
      <c r="M226" t="n">
        <v>460.198</v>
      </c>
    </row>
    <row r="227">
      <c r="A227" t="n" s="770">
        <v>33178.0</v>
      </c>
      <c r="B227" t="n">
        <v>9.112</v>
      </c>
      <c r="C227" t="n">
        <v>220.256</v>
      </c>
      <c r="D227" t="n">
        <v>459.565</v>
      </c>
      <c r="E227" t="n">
        <v>219.084</v>
      </c>
      <c r="F227" t="n">
        <v>13.805</v>
      </c>
      <c r="G227" t="n">
        <v>4.014</v>
      </c>
      <c r="H227" t="n">
        <v>2.405</v>
      </c>
      <c r="I227" t="n">
        <v>177.629</v>
      </c>
      <c r="J227" t="n">
        <v>33.515</v>
      </c>
      <c r="K227" t="n">
        <v>9.112</v>
      </c>
      <c r="L227" t="n">
        <v>220.256</v>
      </c>
      <c r="M227" t="n">
        <v>459.565</v>
      </c>
    </row>
    <row r="228">
      <c r="A228" t="n" s="771">
        <v>33208.0</v>
      </c>
      <c r="B228" t="n">
        <v>9.416</v>
      </c>
      <c r="C228" t="n">
        <v>245.644</v>
      </c>
      <c r="D228" t="n">
        <v>528.926</v>
      </c>
      <c r="E228" t="n">
        <v>263.525</v>
      </c>
      <c r="F228" t="n">
        <v>14.668</v>
      </c>
      <c r="G228" t="n">
        <v>3.85</v>
      </c>
      <c r="H228" t="n">
        <v>1.239</v>
      </c>
      <c r="I228" t="n">
        <v>202.362</v>
      </c>
      <c r="J228" t="n">
        <v>33.866</v>
      </c>
      <c r="K228" t="n">
        <v>9.416</v>
      </c>
      <c r="L228" t="n">
        <v>245.644</v>
      </c>
      <c r="M228" t="n">
        <v>528.926</v>
      </c>
    </row>
    <row r="229">
      <c r="A229" t="n" s="772">
        <v>33239.0</v>
      </c>
      <c r="B229" t="n">
        <v>10.871</v>
      </c>
      <c r="C229" t="n">
        <v>269.531</v>
      </c>
      <c r="D229" t="n">
        <v>569.476</v>
      </c>
      <c r="E229" t="n">
        <v>280.572</v>
      </c>
      <c r="F229" t="n">
        <v>15.446</v>
      </c>
      <c r="G229" t="n">
        <v>3.279</v>
      </c>
      <c r="H229" t="n">
        <v>0.648</v>
      </c>
      <c r="I229" t="n">
        <v>221.773</v>
      </c>
      <c r="J229" t="n">
        <v>36.887</v>
      </c>
      <c r="K229" t="n">
        <v>10.871</v>
      </c>
      <c r="L229" t="n">
        <v>269.531</v>
      </c>
      <c r="M229" t="n">
        <v>569.476</v>
      </c>
    </row>
    <row r="230">
      <c r="A230" t="n" s="773">
        <v>33270.0</v>
      </c>
      <c r="B230" t="n">
        <v>9.819</v>
      </c>
      <c r="C230" t="n">
        <v>204.535</v>
      </c>
      <c r="D230" t="n">
        <v>465.116</v>
      </c>
      <c r="E230" t="n">
        <v>240.524</v>
      </c>
      <c r="F230" t="n">
        <v>13.497</v>
      </c>
      <c r="G230" t="n">
        <v>3.534</v>
      </c>
      <c r="H230" t="n">
        <v>3.026</v>
      </c>
      <c r="I230" t="n">
        <v>161.586</v>
      </c>
      <c r="J230" t="n">
        <v>33.129</v>
      </c>
      <c r="K230" t="n">
        <v>9.819</v>
      </c>
      <c r="L230" t="n">
        <v>204.535</v>
      </c>
      <c r="M230" t="n">
        <v>465.116</v>
      </c>
    </row>
    <row r="231">
      <c r="A231" t="n" s="774">
        <v>33298.0</v>
      </c>
      <c r="B231" t="n">
        <v>10.871</v>
      </c>
      <c r="C231" t="n">
        <v>214.374</v>
      </c>
      <c r="D231" t="n">
        <v>519.108</v>
      </c>
      <c r="E231" t="n">
        <v>282.566</v>
      </c>
      <c r="F231" t="n">
        <v>15.382</v>
      </c>
      <c r="G231" t="n">
        <v>4.624</v>
      </c>
      <c r="H231" t="n">
        <v>2.161</v>
      </c>
      <c r="I231" t="n">
        <v>165.815</v>
      </c>
      <c r="J231" t="n">
        <v>37.688</v>
      </c>
      <c r="K231" t="n">
        <v>10.871</v>
      </c>
      <c r="L231" t="n">
        <v>214.374</v>
      </c>
      <c r="M231" t="n">
        <v>519.108</v>
      </c>
    </row>
    <row r="232">
      <c r="A232" t="n" s="775">
        <v>33329.0</v>
      </c>
      <c r="B232" t="n">
        <v>10.521</v>
      </c>
      <c r="C232" t="n">
        <v>190.452</v>
      </c>
      <c r="D232" t="n">
        <v>492.911</v>
      </c>
      <c r="E232" t="n">
        <v>281.008</v>
      </c>
      <c r="F232" t="n">
        <v>13.871</v>
      </c>
      <c r="G232" t="n">
        <v>5.095</v>
      </c>
      <c r="H232" t="n">
        <v>2.485</v>
      </c>
      <c r="I232" t="n">
        <v>142.348</v>
      </c>
      <c r="J232" t="n">
        <v>37.583</v>
      </c>
      <c r="K232" t="n">
        <v>10.521</v>
      </c>
      <c r="L232" t="n">
        <v>190.452</v>
      </c>
      <c r="M232" t="n">
        <v>492.911</v>
      </c>
    </row>
    <row r="233">
      <c r="A233" t="n" s="776">
        <v>33359.0</v>
      </c>
      <c r="B233" t="n">
        <v>10.871</v>
      </c>
      <c r="C233" t="n">
        <v>206.579</v>
      </c>
      <c r="D233" t="n">
        <v>540.587</v>
      </c>
      <c r="E233" t="n">
        <v>309.826</v>
      </c>
      <c r="F233" t="n">
        <v>14.196</v>
      </c>
      <c r="G233" t="n">
        <v>6.204</v>
      </c>
      <c r="H233" t="n">
        <v>3.782</v>
      </c>
      <c r="I233" t="n">
        <v>156.299</v>
      </c>
      <c r="J233" t="n">
        <v>39.409</v>
      </c>
      <c r="K233" t="n">
        <v>10.871</v>
      </c>
      <c r="L233" t="n">
        <v>206.579</v>
      </c>
      <c r="M233" t="n">
        <v>540.587</v>
      </c>
    </row>
    <row r="234">
      <c r="A234" t="n" s="777">
        <v>33390.0</v>
      </c>
      <c r="B234" t="n">
        <v>10.521</v>
      </c>
      <c r="C234" t="n">
        <v>209.721</v>
      </c>
      <c r="D234" t="n">
        <v>513.637</v>
      </c>
      <c r="E234" t="n">
        <v>280.947</v>
      </c>
      <c r="F234" t="n">
        <v>15.048</v>
      </c>
      <c r="G234" t="n">
        <v>6.3</v>
      </c>
      <c r="H234" t="n">
        <v>1.621</v>
      </c>
      <c r="I234" t="n">
        <v>161.835</v>
      </c>
      <c r="J234" t="n">
        <v>37.366</v>
      </c>
      <c r="K234" t="n">
        <v>10.521</v>
      </c>
      <c r="L234" t="n">
        <v>209.721</v>
      </c>
      <c r="M234" t="n">
        <v>513.637</v>
      </c>
    </row>
    <row r="235">
      <c r="A235" t="n" s="778">
        <v>33420.0</v>
      </c>
      <c r="B235" t="n">
        <v>10.871</v>
      </c>
      <c r="C235" t="n">
        <v>210.055</v>
      </c>
      <c r="D235" t="n">
        <v>499.533</v>
      </c>
      <c r="E235" t="n">
        <v>266.05</v>
      </c>
      <c r="F235" t="n">
        <v>15.07</v>
      </c>
      <c r="G235" t="n">
        <v>6.738</v>
      </c>
      <c r="H235" t="n">
        <v>1.621</v>
      </c>
      <c r="I235" t="n">
        <v>163.21</v>
      </c>
      <c r="J235" t="n">
        <v>35.974</v>
      </c>
      <c r="K235" t="n">
        <v>10.871</v>
      </c>
      <c r="L235" t="n">
        <v>210.055</v>
      </c>
      <c r="M235" t="n">
        <v>499.533</v>
      </c>
    </row>
    <row r="236">
      <c r="A236" t="n" s="779">
        <v>33451.0</v>
      </c>
      <c r="B236" t="n">
        <v>10.871</v>
      </c>
      <c r="C236" t="n">
        <v>250.834</v>
      </c>
      <c r="D236" t="n">
        <v>512.227</v>
      </c>
      <c r="E236" t="n">
        <v>237.525</v>
      </c>
      <c r="F236" t="n">
        <v>14.928</v>
      </c>
      <c r="G236" t="n">
        <v>6.563</v>
      </c>
      <c r="H236" t="n">
        <v>2.377</v>
      </c>
      <c r="I236" t="n">
        <v>201.887</v>
      </c>
      <c r="J236" t="n">
        <v>38.076</v>
      </c>
      <c r="K236" t="n">
        <v>10.871</v>
      </c>
      <c r="L236" t="n">
        <v>250.834</v>
      </c>
      <c r="M236" t="n">
        <v>512.227</v>
      </c>
    </row>
    <row r="237">
      <c r="A237" t="n" s="780">
        <v>33482.0</v>
      </c>
      <c r="B237" t="n">
        <v>10.521</v>
      </c>
      <c r="C237" t="n">
        <v>267.735</v>
      </c>
      <c r="D237" t="n">
        <v>491.721</v>
      </c>
      <c r="E237" t="n">
        <v>201.861</v>
      </c>
      <c r="F237" t="n">
        <v>14.03</v>
      </c>
      <c r="G237" t="n">
        <v>5.934</v>
      </c>
      <c r="H237" t="n">
        <v>2.161</v>
      </c>
      <c r="I237" t="n">
        <v>220.843</v>
      </c>
      <c r="J237" t="n">
        <v>36.371</v>
      </c>
      <c r="K237" t="n">
        <v>10.521</v>
      </c>
      <c r="L237" t="n">
        <v>267.735</v>
      </c>
      <c r="M237" t="n">
        <v>491.721</v>
      </c>
    </row>
    <row r="238">
      <c r="A238" t="n" s="781">
        <v>33512.0</v>
      </c>
      <c r="B238" t="n">
        <v>10.871</v>
      </c>
      <c r="C238" t="n">
        <v>249.408</v>
      </c>
      <c r="D238" t="n">
        <v>467.134</v>
      </c>
      <c r="E238" t="n">
        <v>193.296</v>
      </c>
      <c r="F238" t="n">
        <v>14.793</v>
      </c>
      <c r="G238" t="n">
        <v>5.207</v>
      </c>
      <c r="H238" t="n">
        <v>4.43</v>
      </c>
      <c r="I238" t="n">
        <v>204.17</v>
      </c>
      <c r="J238" t="n">
        <v>34.366</v>
      </c>
      <c r="K238" t="n">
        <v>10.871</v>
      </c>
      <c r="L238" t="n">
        <v>249.408</v>
      </c>
      <c r="M238" t="n">
        <v>467.134</v>
      </c>
    </row>
    <row r="239">
      <c r="A239" t="n" s="782">
        <v>33543.0</v>
      </c>
      <c r="B239" t="n">
        <v>10.521</v>
      </c>
      <c r="C239" t="n">
        <v>241.541</v>
      </c>
      <c r="D239" t="n">
        <v>467.741</v>
      </c>
      <c r="E239" t="n">
        <v>202.13</v>
      </c>
      <c r="F239" t="n">
        <v>15.411</v>
      </c>
      <c r="G239" t="n">
        <v>4.229</v>
      </c>
      <c r="H239" t="n">
        <v>4.43</v>
      </c>
      <c r="I239" t="n">
        <v>194.094</v>
      </c>
      <c r="J239" t="n">
        <v>36.927</v>
      </c>
      <c r="K239" t="n">
        <v>10.521</v>
      </c>
      <c r="L239" t="n">
        <v>241.541</v>
      </c>
      <c r="M239" t="n">
        <v>467.741</v>
      </c>
    </row>
    <row r="240">
      <c r="A240" t="n" s="783">
        <v>33573.0</v>
      </c>
      <c r="B240" t="n">
        <v>10.871</v>
      </c>
      <c r="C240" t="n">
        <v>267.033</v>
      </c>
      <c r="D240" t="n">
        <v>528.58</v>
      </c>
      <c r="E240" t="n">
        <v>239.639</v>
      </c>
      <c r="F240" t="n">
        <v>15.954</v>
      </c>
      <c r="G240" t="n">
        <v>3.901</v>
      </c>
      <c r="H240" t="n">
        <v>2.053</v>
      </c>
      <c r="I240" t="n">
        <v>220.221</v>
      </c>
      <c r="J240" t="n">
        <v>35.94</v>
      </c>
      <c r="K240" t="n">
        <v>10.871</v>
      </c>
      <c r="L240" t="n">
        <v>267.033</v>
      </c>
      <c r="M240" t="n">
        <v>528.58</v>
      </c>
    </row>
    <row r="241">
      <c r="A241" t="n" s="784">
        <v>33604.0</v>
      </c>
      <c r="B241" t="n">
        <v>12.282</v>
      </c>
      <c r="C241" t="n">
        <v>279.197</v>
      </c>
      <c r="D241" t="n">
        <v>535.605</v>
      </c>
      <c r="E241" t="n">
        <v>235.95</v>
      </c>
      <c r="F241" t="n">
        <v>15.635</v>
      </c>
      <c r="G241" t="n">
        <v>3.272</v>
      </c>
      <c r="H241" t="n">
        <v>1.551</v>
      </c>
      <c r="I241" t="n">
        <v>225.223</v>
      </c>
      <c r="J241" t="n">
        <v>41.692</v>
      </c>
      <c r="K241" t="n">
        <v>12.282</v>
      </c>
      <c r="L241" t="n">
        <v>279.197</v>
      </c>
      <c r="M241" t="n">
        <v>535.605</v>
      </c>
    </row>
    <row r="242">
      <c r="A242" t="n" s="785">
        <v>33635.0</v>
      </c>
      <c r="B242" t="n">
        <v>11.489</v>
      </c>
      <c r="C242" t="n">
        <v>230.468</v>
      </c>
      <c r="D242" t="n">
        <v>449.193</v>
      </c>
      <c r="E242" t="n">
        <v>196.021</v>
      </c>
      <c r="F242" t="n">
        <v>13.827</v>
      </c>
      <c r="G242" t="n">
        <v>3.544</v>
      </c>
      <c r="H242" t="n">
        <v>5.333</v>
      </c>
      <c r="I242" t="n">
        <v>179.107</v>
      </c>
      <c r="J242" t="n">
        <v>39.871</v>
      </c>
      <c r="K242" t="n">
        <v>11.489</v>
      </c>
      <c r="L242" t="n">
        <v>230.468</v>
      </c>
      <c r="M242" t="n">
        <v>449.193</v>
      </c>
    </row>
    <row r="243">
      <c r="A243" t="n" s="786">
        <v>33664.0</v>
      </c>
      <c r="B243" t="n">
        <v>12.282</v>
      </c>
      <c r="C243" t="n">
        <v>221.177</v>
      </c>
      <c r="D243" t="n">
        <v>482.781</v>
      </c>
      <c r="E243" t="n">
        <v>237.66</v>
      </c>
      <c r="F243" t="n">
        <v>15.679</v>
      </c>
      <c r="G243" t="n">
        <v>4.872</v>
      </c>
      <c r="H243" t="n">
        <v>3.393</v>
      </c>
      <c r="I243" t="n">
        <v>169.584</v>
      </c>
      <c r="J243" t="n">
        <v>39.312</v>
      </c>
      <c r="K243" t="n">
        <v>12.282</v>
      </c>
      <c r="L243" t="n">
        <v>221.177</v>
      </c>
      <c r="M243" t="n">
        <v>482.781</v>
      </c>
    </row>
    <row r="244">
      <c r="A244" t="n" s="787">
        <v>33695.0</v>
      </c>
      <c r="B244" t="n">
        <v>11.886</v>
      </c>
      <c r="C244" t="n">
        <v>210.172</v>
      </c>
      <c r="D244" t="n">
        <v>445.952</v>
      </c>
      <c r="E244" t="n">
        <v>212.719</v>
      </c>
      <c r="F244" t="n">
        <v>14.254</v>
      </c>
      <c r="G244" t="n">
        <v>5.511</v>
      </c>
      <c r="H244" t="n">
        <v>3.297</v>
      </c>
      <c r="I244" t="n">
        <v>162.501</v>
      </c>
      <c r="J244" t="n">
        <v>35.785</v>
      </c>
      <c r="K244" t="n">
        <v>11.886</v>
      </c>
      <c r="L244" t="n">
        <v>210.172</v>
      </c>
      <c r="M244" t="n">
        <v>445.952</v>
      </c>
    </row>
    <row r="245">
      <c r="A245" t="n" s="788">
        <v>33725.0</v>
      </c>
      <c r="B245" t="n">
        <v>12.282</v>
      </c>
      <c r="C245" t="n">
        <v>190.537</v>
      </c>
      <c r="D245" t="n">
        <v>455.236</v>
      </c>
      <c r="E245" t="n">
        <v>242.426</v>
      </c>
      <c r="F245" t="n">
        <v>15.069</v>
      </c>
      <c r="G245" t="n">
        <v>6.235</v>
      </c>
      <c r="H245" t="n">
        <v>0.97</v>
      </c>
      <c r="I245" t="n">
        <v>136.512</v>
      </c>
      <c r="J245" t="n">
        <v>41.743</v>
      </c>
      <c r="K245" t="n">
        <v>12.282</v>
      </c>
      <c r="L245" t="n">
        <v>190.537</v>
      </c>
      <c r="M245" t="n">
        <v>455.236</v>
      </c>
    </row>
    <row r="246">
      <c r="A246" t="n" s="789">
        <v>33756.0</v>
      </c>
      <c r="B246" t="n">
        <v>11.886</v>
      </c>
      <c r="C246" t="n">
        <v>230.985</v>
      </c>
      <c r="D246" t="n">
        <v>497.879</v>
      </c>
      <c r="E246" t="n">
        <v>244.966</v>
      </c>
      <c r="F246" t="n">
        <v>14.876</v>
      </c>
      <c r="G246" t="n">
        <v>6.276</v>
      </c>
      <c r="H246" t="n">
        <v>0.776</v>
      </c>
      <c r="I246" t="n">
        <v>178.938</v>
      </c>
      <c r="J246" t="n">
        <v>40.161</v>
      </c>
      <c r="K246" t="n">
        <v>11.886</v>
      </c>
      <c r="L246" t="n">
        <v>230.985</v>
      </c>
      <c r="M246" t="n">
        <v>497.879</v>
      </c>
    </row>
    <row r="247">
      <c r="A247" t="n" s="790">
        <v>33786.0</v>
      </c>
      <c r="B247" t="n">
        <v>12.282</v>
      </c>
      <c r="C247" t="n">
        <v>250.15</v>
      </c>
      <c r="D247" t="n">
        <v>486.975</v>
      </c>
      <c r="E247" t="n">
        <v>214.207</v>
      </c>
      <c r="F247" t="n">
        <v>15.109</v>
      </c>
      <c r="G247" t="n">
        <v>6.733</v>
      </c>
      <c r="H247" t="n">
        <v>0.776</v>
      </c>
      <c r="I247" t="n">
        <v>196.218</v>
      </c>
      <c r="J247" t="n">
        <v>41.651</v>
      </c>
      <c r="K247" t="n">
        <v>12.282</v>
      </c>
      <c r="L247" t="n">
        <v>250.15</v>
      </c>
      <c r="M247" t="n">
        <v>486.975</v>
      </c>
    </row>
    <row r="248">
      <c r="A248" t="n" s="791">
        <v>33817.0</v>
      </c>
      <c r="B248" t="n">
        <v>12.282</v>
      </c>
      <c r="C248" t="n">
        <v>269.662</v>
      </c>
      <c r="D248" t="n">
        <v>491.439</v>
      </c>
      <c r="E248" t="n">
        <v>198.457</v>
      </c>
      <c r="F248" t="n">
        <v>15.214</v>
      </c>
      <c r="G248" t="n">
        <v>6.652</v>
      </c>
      <c r="H248" t="n">
        <v>1.454</v>
      </c>
      <c r="I248" t="n">
        <v>216.248</v>
      </c>
      <c r="J248" t="n">
        <v>41.132</v>
      </c>
      <c r="K248" t="n">
        <v>12.282</v>
      </c>
      <c r="L248" t="n">
        <v>269.662</v>
      </c>
      <c r="M248" t="n">
        <v>491.439</v>
      </c>
    </row>
    <row r="249">
      <c r="A249" t="n" s="792">
        <v>33848.0</v>
      </c>
      <c r="B249" t="n">
        <v>11.886</v>
      </c>
      <c r="C249" t="n">
        <v>251.511</v>
      </c>
      <c r="D249" t="n">
        <v>458.261</v>
      </c>
      <c r="E249" t="n">
        <v>183.3</v>
      </c>
      <c r="F249" t="n">
        <v>14.18</v>
      </c>
      <c r="G249" t="n">
        <v>5.973</v>
      </c>
      <c r="H249" t="n">
        <v>3.297</v>
      </c>
      <c r="I249" t="n">
        <v>199.5</v>
      </c>
      <c r="J249" t="n">
        <v>40.125</v>
      </c>
      <c r="K249" t="n">
        <v>11.886</v>
      </c>
      <c r="L249" t="n">
        <v>251.511</v>
      </c>
      <c r="M249" t="n">
        <v>458.261</v>
      </c>
    </row>
    <row r="250">
      <c r="A250" t="n" s="793">
        <v>33878.0</v>
      </c>
      <c r="B250" t="n">
        <v>12.282</v>
      </c>
      <c r="C250" t="n">
        <v>269.545</v>
      </c>
      <c r="D250" t="n">
        <v>472.678</v>
      </c>
      <c r="E250" t="n">
        <v>180.27</v>
      </c>
      <c r="F250" t="n">
        <v>14.943</v>
      </c>
      <c r="G250" t="n">
        <v>5.399</v>
      </c>
      <c r="H250" t="n">
        <v>2.521</v>
      </c>
      <c r="I250" t="n">
        <v>219.054</v>
      </c>
      <c r="J250" t="n">
        <v>38.209</v>
      </c>
      <c r="K250" t="n">
        <v>12.282</v>
      </c>
      <c r="L250" t="n">
        <v>269.545</v>
      </c>
      <c r="M250" t="n">
        <v>472.678</v>
      </c>
    </row>
    <row r="251">
      <c r="A251" t="n" s="794">
        <v>33909.0</v>
      </c>
      <c r="B251" t="n">
        <v>11.886</v>
      </c>
      <c r="C251" t="n">
        <v>264.383</v>
      </c>
      <c r="D251" t="n">
        <v>498.63</v>
      </c>
      <c r="E251" t="n">
        <v>212.065</v>
      </c>
      <c r="F251" t="n">
        <v>14.869</v>
      </c>
      <c r="G251" t="n">
        <v>4.403</v>
      </c>
      <c r="H251" t="n">
        <v>2.909</v>
      </c>
      <c r="I251" t="n">
        <v>220.592</v>
      </c>
      <c r="J251" t="n">
        <v>31.905</v>
      </c>
      <c r="K251" t="n">
        <v>11.886</v>
      </c>
      <c r="L251" t="n">
        <v>264.383</v>
      </c>
      <c r="M251" t="n">
        <v>498.63</v>
      </c>
    </row>
    <row r="252">
      <c r="A252" t="n" s="795">
        <v>33939.0</v>
      </c>
      <c r="B252" t="n">
        <v>12.282</v>
      </c>
      <c r="C252" t="n">
        <v>263.891</v>
      </c>
      <c r="D252" t="n">
        <v>545.911</v>
      </c>
      <c r="E252" t="n">
        <v>259.394</v>
      </c>
      <c r="F252" t="n">
        <v>15.043</v>
      </c>
      <c r="G252" t="n">
        <v>3.995</v>
      </c>
      <c r="H252" t="n">
        <v>3.587</v>
      </c>
      <c r="I252" t="n">
        <v>209.993</v>
      </c>
      <c r="J252" t="n">
        <v>41.616</v>
      </c>
      <c r="K252" t="n">
        <v>12.282</v>
      </c>
      <c r="L252" t="n">
        <v>263.891</v>
      </c>
      <c r="M252" t="n">
        <v>545.911</v>
      </c>
    </row>
    <row r="253">
      <c r="A253" t="n" s="796">
        <v>33970.0</v>
      </c>
      <c r="B253" t="n">
        <v>14.701</v>
      </c>
      <c r="C253" t="n">
        <v>274.257</v>
      </c>
      <c r="D253" t="n">
        <v>564.642</v>
      </c>
      <c r="E253" t="n">
        <v>268.521</v>
      </c>
      <c r="F253" t="n">
        <v>15.945</v>
      </c>
      <c r="G253" t="n">
        <v>3.369</v>
      </c>
      <c r="H253" t="n">
        <v>2.55</v>
      </c>
      <c r="I253" t="n">
        <v>212.917</v>
      </c>
      <c r="J253" t="n">
        <v>46.639</v>
      </c>
      <c r="K253" t="n">
        <v>13.931</v>
      </c>
      <c r="L253" t="n">
        <v>273.487</v>
      </c>
      <c r="M253" t="n">
        <v>563.872</v>
      </c>
    </row>
    <row r="254">
      <c r="A254" t="n" s="797">
        <v>34001.0</v>
      </c>
      <c r="B254" t="n">
        <v>12.587</v>
      </c>
      <c r="C254" t="n">
        <v>240.964</v>
      </c>
      <c r="D254" t="n">
        <v>477.336</v>
      </c>
      <c r="E254" t="n">
        <v>216.725</v>
      </c>
      <c r="F254" t="n">
        <v>15.426</v>
      </c>
      <c r="G254" t="n">
        <v>3.71</v>
      </c>
      <c r="H254" t="n">
        <v>0.51</v>
      </c>
      <c r="I254" t="n">
        <v>190.799</v>
      </c>
      <c r="J254" t="n">
        <v>37.578</v>
      </c>
      <c r="K254" t="n">
        <v>12.979</v>
      </c>
      <c r="L254" t="n">
        <v>241.356</v>
      </c>
      <c r="M254" t="n">
        <v>477.727</v>
      </c>
    </row>
    <row r="255">
      <c r="A255" t="n" s="798">
        <v>34029.0</v>
      </c>
      <c r="B255" t="n">
        <v>14.83</v>
      </c>
      <c r="C255" t="n">
        <v>263.204</v>
      </c>
      <c r="D255" t="n">
        <v>543.312</v>
      </c>
      <c r="E255" t="n">
        <v>253.399</v>
      </c>
      <c r="F255" t="n">
        <v>16.137</v>
      </c>
      <c r="G255" t="n">
        <v>5.216</v>
      </c>
      <c r="H255" t="n">
        <v>5.356</v>
      </c>
      <c r="I255" t="n">
        <v>202.466</v>
      </c>
      <c r="J255" t="n">
        <v>45.908</v>
      </c>
      <c r="K255" t="n">
        <v>15.052</v>
      </c>
      <c r="L255" t="n">
        <v>263.426</v>
      </c>
      <c r="M255" t="n">
        <v>543.534</v>
      </c>
    </row>
    <row r="256">
      <c r="A256" t="n" s="799">
        <v>34060.0</v>
      </c>
      <c r="B256" t="n">
        <v>14.208</v>
      </c>
      <c r="C256" t="n">
        <v>226.859</v>
      </c>
      <c r="D256" t="n">
        <v>527.475</v>
      </c>
      <c r="E256" t="n">
        <v>274.886</v>
      </c>
      <c r="F256" t="n">
        <v>15.99</v>
      </c>
      <c r="G256" t="n">
        <v>5.915</v>
      </c>
      <c r="H256" t="n">
        <v>3.826</v>
      </c>
      <c r="I256" t="n">
        <v>176.447</v>
      </c>
      <c r="J256" t="n">
        <v>36.205</v>
      </c>
      <c r="K256" t="n">
        <v>13.434</v>
      </c>
      <c r="L256" t="n">
        <v>226.086</v>
      </c>
      <c r="M256" t="n">
        <v>526.701</v>
      </c>
    </row>
    <row r="257">
      <c r="A257" t="n" s="800">
        <v>34090.0</v>
      </c>
      <c r="B257" t="n">
        <v>14.454</v>
      </c>
      <c r="C257" t="n">
        <v>196.012</v>
      </c>
      <c r="D257" t="n">
        <v>537.1</v>
      </c>
      <c r="E257" t="n">
        <v>316.469</v>
      </c>
      <c r="F257" t="n">
        <v>14.37</v>
      </c>
      <c r="G257" t="n">
        <v>6.424</v>
      </c>
      <c r="H257" t="n">
        <v>3.826</v>
      </c>
      <c r="I257" t="n">
        <v>141.057</v>
      </c>
      <c r="J257" t="n">
        <v>40.502</v>
      </c>
      <c r="K257" t="n">
        <v>13.452</v>
      </c>
      <c r="L257" t="n">
        <v>195.01</v>
      </c>
      <c r="M257" t="n">
        <v>536.098</v>
      </c>
    </row>
    <row r="258">
      <c r="A258" t="n" s="801">
        <v>34121.0</v>
      </c>
      <c r="B258" t="n">
        <v>13.992</v>
      </c>
      <c r="C258" t="n">
        <v>197.445</v>
      </c>
      <c r="D258" t="n">
        <v>506.686</v>
      </c>
      <c r="E258" t="n">
        <v>287.581</v>
      </c>
      <c r="F258" t="n">
        <v>14.436</v>
      </c>
      <c r="G258" t="n">
        <v>6.332</v>
      </c>
      <c r="H258" t="n">
        <v>0.893</v>
      </c>
      <c r="I258" t="n">
        <v>142.881</v>
      </c>
      <c r="J258" t="n">
        <v>40.571</v>
      </c>
      <c r="K258" t="n">
        <v>13.51</v>
      </c>
      <c r="L258" t="n">
        <v>196.963</v>
      </c>
      <c r="M258" t="n">
        <v>506.204</v>
      </c>
    </row>
    <row r="259">
      <c r="A259" t="n" s="802">
        <v>34151.0</v>
      </c>
      <c r="B259" t="n">
        <v>13.875</v>
      </c>
      <c r="C259" t="n">
        <v>212.707</v>
      </c>
      <c r="D259" t="n">
        <v>491.682</v>
      </c>
      <c r="E259" t="n">
        <v>254.885</v>
      </c>
      <c r="F259" t="n">
        <v>15.78</v>
      </c>
      <c r="G259" t="n">
        <v>6.907</v>
      </c>
      <c r="H259" t="n">
        <v>1.403</v>
      </c>
      <c r="I259" t="n">
        <v>159.077</v>
      </c>
      <c r="J259" t="n">
        <v>39.755</v>
      </c>
      <c r="K259" t="n">
        <v>13.684</v>
      </c>
      <c r="L259" t="n">
        <v>212.516</v>
      </c>
      <c r="M259" t="n">
        <v>491.491</v>
      </c>
    </row>
    <row r="260">
      <c r="A260" t="n" s="803">
        <v>34182.0</v>
      </c>
      <c r="B260" t="n">
        <v>12.088</v>
      </c>
      <c r="C260" t="n">
        <v>262.322</v>
      </c>
      <c r="D260" t="n">
        <v>502.288</v>
      </c>
      <c r="E260" t="n">
        <v>216.292</v>
      </c>
      <c r="F260" t="n">
        <v>16.007</v>
      </c>
      <c r="G260" t="n">
        <v>6.902</v>
      </c>
      <c r="H260" t="n">
        <v>0.765</v>
      </c>
      <c r="I260" t="n">
        <v>215.249</v>
      </c>
      <c r="J260" t="n">
        <v>34.984</v>
      </c>
      <c r="K260" t="n">
        <v>11.273</v>
      </c>
      <c r="L260" t="n">
        <v>261.507</v>
      </c>
      <c r="M260" t="n">
        <v>501.473</v>
      </c>
    </row>
    <row r="261">
      <c r="A261" t="n" s="804">
        <v>34213.0</v>
      </c>
      <c r="B261" t="n">
        <v>13.21</v>
      </c>
      <c r="C261" t="n">
        <v>250.551</v>
      </c>
      <c r="D261" t="n">
        <v>461.698</v>
      </c>
      <c r="E261" t="n">
        <v>188.068</v>
      </c>
      <c r="F261" t="n">
        <v>15.439</v>
      </c>
      <c r="G261" t="n">
        <v>6.237</v>
      </c>
      <c r="H261" t="n">
        <v>1.403</v>
      </c>
      <c r="I261" t="n">
        <v>197.49</v>
      </c>
      <c r="J261" t="n">
        <v>39.852</v>
      </c>
      <c r="K261" t="n">
        <v>13.744</v>
      </c>
      <c r="L261" t="n">
        <v>251.085</v>
      </c>
      <c r="M261" t="n">
        <v>462.232</v>
      </c>
    </row>
    <row r="262">
      <c r="A262" t="n" s="805">
        <v>34243.0</v>
      </c>
      <c r="B262" t="n">
        <v>14.46</v>
      </c>
      <c r="C262" t="n">
        <v>257.383</v>
      </c>
      <c r="D262" t="n">
        <v>468.758</v>
      </c>
      <c r="E262" t="n">
        <v>187.59</v>
      </c>
      <c r="F262" t="n">
        <v>15.349</v>
      </c>
      <c r="G262" t="n">
        <v>5.503</v>
      </c>
      <c r="H262" t="n">
        <v>2.933</v>
      </c>
      <c r="I262" t="n">
        <v>203.03</v>
      </c>
      <c r="J262" t="n">
        <v>39.893</v>
      </c>
      <c r="K262" t="n">
        <v>14.617</v>
      </c>
      <c r="L262" t="n">
        <v>257.54</v>
      </c>
      <c r="M262" t="n">
        <v>468.914</v>
      </c>
    </row>
    <row r="263">
      <c r="A263" t="n" s="806">
        <v>34274.0</v>
      </c>
      <c r="B263" t="n">
        <v>14.96</v>
      </c>
      <c r="C263" t="n">
        <v>262.183</v>
      </c>
      <c r="D263" t="n">
        <v>482.148</v>
      </c>
      <c r="E263" t="n">
        <v>195.571</v>
      </c>
      <c r="F263" t="n">
        <v>15.174</v>
      </c>
      <c r="G263" t="n">
        <v>4.503</v>
      </c>
      <c r="H263" t="n">
        <v>4.718</v>
      </c>
      <c r="I263" t="n">
        <v>209.594</v>
      </c>
      <c r="J263" t="n">
        <v>37.629</v>
      </c>
      <c r="K263" t="n">
        <v>16.607</v>
      </c>
      <c r="L263" t="n">
        <v>263.83</v>
      </c>
      <c r="M263" t="n">
        <v>483.796</v>
      </c>
    </row>
    <row r="264">
      <c r="A264" t="n" s="807">
        <v>34304.0</v>
      </c>
      <c r="B264" t="n">
        <v>15.97</v>
      </c>
      <c r="C264" t="n">
        <v>264.559</v>
      </c>
      <c r="D264" t="n">
        <v>518.765</v>
      </c>
      <c r="E264" t="n">
        <v>231.625</v>
      </c>
      <c r="F264" t="n">
        <v>15.621</v>
      </c>
      <c r="G264" t="n">
        <v>4.155</v>
      </c>
      <c r="H264" t="n">
        <v>2.805</v>
      </c>
      <c r="I264" t="n">
        <v>208.767</v>
      </c>
      <c r="J264" t="n">
        <v>39.822</v>
      </c>
      <c r="K264" t="n">
        <v>16.778</v>
      </c>
      <c r="L264" t="n">
        <v>265.367</v>
      </c>
      <c r="M264" t="n">
        <v>519.573</v>
      </c>
    </row>
    <row r="265">
      <c r="A265" t="n" s="808">
        <v>34335.0</v>
      </c>
      <c r="B265" t="n">
        <v>16.599</v>
      </c>
      <c r="C265" t="n">
        <v>306.708</v>
      </c>
      <c r="D265" t="n">
        <v>546.054</v>
      </c>
      <c r="E265" t="n">
        <v>220.026</v>
      </c>
      <c r="F265" t="n">
        <v>15.695</v>
      </c>
      <c r="G265" t="n">
        <v>3.625</v>
      </c>
      <c r="H265" t="n">
        <v>0.0</v>
      </c>
      <c r="I265" t="n">
        <v>252.903</v>
      </c>
      <c r="J265" t="n">
        <v>37.205</v>
      </c>
      <c r="K265" t="n">
        <v>17.536</v>
      </c>
      <c r="L265" t="n">
        <v>307.644</v>
      </c>
      <c r="M265" t="n">
        <v>546.99</v>
      </c>
    </row>
    <row r="266">
      <c r="A266" t="n" s="809">
        <v>34366.0</v>
      </c>
      <c r="B266" t="n">
        <v>13.272</v>
      </c>
      <c r="C266" t="n">
        <v>244.594</v>
      </c>
      <c r="D266" t="n">
        <v>474.596</v>
      </c>
      <c r="E266" t="n">
        <v>210.85</v>
      </c>
      <c r="F266" t="n">
        <v>14.267</v>
      </c>
      <c r="G266" t="n">
        <v>3.848</v>
      </c>
      <c r="H266" t="n">
        <v>1.036</v>
      </c>
      <c r="I266" t="n">
        <v>194.065</v>
      </c>
      <c r="J266" t="n">
        <v>37.257</v>
      </c>
      <c r="K266" t="n">
        <v>13.875</v>
      </c>
      <c r="L266" t="n">
        <v>245.198</v>
      </c>
      <c r="M266" t="n">
        <v>475.199</v>
      </c>
    </row>
    <row r="267">
      <c r="A267" t="n" s="810">
        <v>34394.0</v>
      </c>
      <c r="B267" t="n">
        <v>15.795</v>
      </c>
      <c r="C267" t="n">
        <v>261.461</v>
      </c>
      <c r="D267" t="n">
        <v>530.49</v>
      </c>
      <c r="E267" t="n">
        <v>243.412</v>
      </c>
      <c r="F267" t="n">
        <v>14.471</v>
      </c>
      <c r="G267" t="n">
        <v>5.506</v>
      </c>
      <c r="H267" t="n">
        <v>5.639</v>
      </c>
      <c r="I267" t="n">
        <v>202.598</v>
      </c>
      <c r="J267" t="n">
        <v>43.069</v>
      </c>
      <c r="K267" t="n">
        <v>16.083</v>
      </c>
      <c r="L267" t="n">
        <v>261.749</v>
      </c>
      <c r="M267" t="n">
        <v>530.778</v>
      </c>
    </row>
    <row r="268">
      <c r="A268" t="n" s="811">
        <v>34425.0</v>
      </c>
      <c r="B268" t="n">
        <v>13.315</v>
      </c>
      <c r="C268" t="n">
        <v>236.035</v>
      </c>
      <c r="D268" t="n">
        <v>515.822</v>
      </c>
      <c r="E268" t="n">
        <v>254.767</v>
      </c>
      <c r="F268" t="n">
        <v>14.76</v>
      </c>
      <c r="G268" t="n">
        <v>6.002</v>
      </c>
      <c r="H268" t="n">
        <v>4.258</v>
      </c>
      <c r="I268" t="n">
        <v>183.168</v>
      </c>
      <c r="J268" t="n">
        <v>39.552</v>
      </c>
      <c r="K268" t="n">
        <v>13.977</v>
      </c>
      <c r="L268" t="n">
        <v>236.697</v>
      </c>
      <c r="M268" t="n">
        <v>516.485</v>
      </c>
    </row>
    <row r="269">
      <c r="A269" t="n" s="812">
        <v>34455.0</v>
      </c>
      <c r="B269" t="n">
        <v>15.12</v>
      </c>
      <c r="C269" t="n">
        <v>202.48</v>
      </c>
      <c r="D269" t="n">
        <v>494.545</v>
      </c>
      <c r="E269" t="n">
        <v>267.13</v>
      </c>
      <c r="F269" t="n">
        <v>14.543</v>
      </c>
      <c r="G269" t="n">
        <v>6.594</v>
      </c>
      <c r="H269" t="n">
        <v>3.798</v>
      </c>
      <c r="I269" t="n">
        <v>141.247</v>
      </c>
      <c r="J269" t="n">
        <v>46.113</v>
      </c>
      <c r="K269" t="n">
        <v>14.957</v>
      </c>
      <c r="L269" t="n">
        <v>202.317</v>
      </c>
      <c r="M269" t="n">
        <v>494.382</v>
      </c>
    </row>
    <row r="270">
      <c r="A270" t="n" s="813">
        <v>34486.0</v>
      </c>
      <c r="B270" t="n">
        <v>14.26</v>
      </c>
      <c r="C270" t="n">
        <v>215.744</v>
      </c>
      <c r="D270" t="n">
        <v>497.429</v>
      </c>
      <c r="E270" t="n">
        <v>258.029</v>
      </c>
      <c r="F270" t="n">
        <v>13.144</v>
      </c>
      <c r="G270" t="n">
        <v>6.716</v>
      </c>
      <c r="H270" t="n">
        <v>3.798</v>
      </c>
      <c r="I270" t="n">
        <v>156.533</v>
      </c>
      <c r="J270" t="n">
        <v>44.95</v>
      </c>
      <c r="K270" t="n">
        <v>13.657</v>
      </c>
      <c r="L270" t="n">
        <v>215.14</v>
      </c>
      <c r="M270" t="n">
        <v>496.826</v>
      </c>
    </row>
    <row r="271">
      <c r="A271" t="n" s="814">
        <v>34516.0</v>
      </c>
      <c r="B271" t="n">
        <v>14.635</v>
      </c>
      <c r="C271" t="n">
        <v>274.451</v>
      </c>
      <c r="D271" t="n">
        <v>538.295</v>
      </c>
      <c r="E271" t="n">
        <v>241.004</v>
      </c>
      <c r="F271" t="n">
        <v>13.897</v>
      </c>
      <c r="G271" t="n">
        <v>6.986</v>
      </c>
      <c r="H271" t="n">
        <v>1.956</v>
      </c>
      <c r="I271" t="n">
        <v>216.33</v>
      </c>
      <c r="J271" t="n">
        <v>43.487</v>
      </c>
      <c r="K271" t="n">
        <v>14.302</v>
      </c>
      <c r="L271" t="n">
        <v>274.118</v>
      </c>
      <c r="M271" t="n">
        <v>537.962</v>
      </c>
    </row>
    <row r="272">
      <c r="A272" t="n" s="815">
        <v>34547.0</v>
      </c>
      <c r="B272" t="n">
        <v>15.187</v>
      </c>
      <c r="C272" t="n">
        <v>251.577</v>
      </c>
      <c r="D272" t="n">
        <v>484.331</v>
      </c>
      <c r="E272" t="n">
        <v>209.396</v>
      </c>
      <c r="F272" t="n">
        <v>15.199</v>
      </c>
      <c r="G272" t="n">
        <v>6.778</v>
      </c>
      <c r="H272" t="n">
        <v>1.381</v>
      </c>
      <c r="I272" t="n">
        <v>193.374</v>
      </c>
      <c r="J272" t="n">
        <v>43.016</v>
      </c>
      <c r="K272" t="n">
        <v>15.43</v>
      </c>
      <c r="L272" t="n">
        <v>251.82</v>
      </c>
      <c r="M272" t="n">
        <v>484.574</v>
      </c>
    </row>
    <row r="273">
      <c r="A273" t="n" s="816">
        <v>34578.0</v>
      </c>
      <c r="B273" t="n">
        <v>17.765</v>
      </c>
      <c r="C273" t="n">
        <v>238.967</v>
      </c>
      <c r="D273" t="n">
        <v>433.622</v>
      </c>
      <c r="E273" t="n">
        <v>171.008</v>
      </c>
      <c r="F273" t="n">
        <v>14.102</v>
      </c>
      <c r="G273" t="n">
        <v>6.323</v>
      </c>
      <c r="H273" t="n">
        <v>3.222</v>
      </c>
      <c r="I273" t="n">
        <v>180.928</v>
      </c>
      <c r="J273" t="n">
        <v>40.274</v>
      </c>
      <c r="K273" t="n">
        <v>14.752</v>
      </c>
      <c r="L273" t="n">
        <v>235.954</v>
      </c>
      <c r="M273" t="n">
        <v>430.609</v>
      </c>
    </row>
    <row r="274">
      <c r="A274" t="n" s="817">
        <v>34608.0</v>
      </c>
      <c r="B274" t="n">
        <v>16.114</v>
      </c>
      <c r="C274" t="n">
        <v>271.599</v>
      </c>
      <c r="D274" t="n">
        <v>476.299</v>
      </c>
      <c r="E274" t="n">
        <v>180.671</v>
      </c>
      <c r="F274" t="n">
        <v>14.475</v>
      </c>
      <c r="G274" t="n">
        <v>5.872</v>
      </c>
      <c r="H274" t="n">
        <v>3.683</v>
      </c>
      <c r="I274" t="n">
        <v>209.489</v>
      </c>
      <c r="J274" t="n">
        <v>45.995</v>
      </c>
      <c r="K274" t="n">
        <v>17.616</v>
      </c>
      <c r="L274" t="n">
        <v>273.101</v>
      </c>
      <c r="M274" t="n">
        <v>477.801</v>
      </c>
    </row>
    <row r="275">
      <c r="A275" t="n" s="818">
        <v>34639.0</v>
      </c>
      <c r="B275" t="n">
        <v>17.753</v>
      </c>
      <c r="C275" t="n">
        <v>261.436</v>
      </c>
      <c r="D275" t="n">
        <v>482.929</v>
      </c>
      <c r="E275" t="n">
        <v>197.506</v>
      </c>
      <c r="F275" t="n">
        <v>14.295</v>
      </c>
      <c r="G275" t="n">
        <v>4.629</v>
      </c>
      <c r="H275" t="n">
        <v>5.064</v>
      </c>
      <c r="I275" t="n">
        <v>198.716</v>
      </c>
      <c r="J275" t="n">
        <v>44.967</v>
      </c>
      <c r="K275" t="n">
        <v>17.406</v>
      </c>
      <c r="L275" t="n">
        <v>261.089</v>
      </c>
      <c r="M275" t="n">
        <v>482.582</v>
      </c>
    </row>
    <row r="276">
      <c r="A276" t="n" s="819">
        <v>34669.0</v>
      </c>
      <c r="B276" t="n">
        <v>18.576</v>
      </c>
      <c r="C276" t="n">
        <v>262.482</v>
      </c>
      <c r="D276" t="n">
        <v>512.71</v>
      </c>
      <c r="E276" t="n">
        <v>229.658</v>
      </c>
      <c r="F276" t="n">
        <v>14.616</v>
      </c>
      <c r="G276" t="n">
        <v>4.228</v>
      </c>
      <c r="H276" t="n">
        <v>1.726</v>
      </c>
      <c r="I276" t="n">
        <v>194.468</v>
      </c>
      <c r="J276" t="n">
        <v>49.439</v>
      </c>
      <c r="K276" t="n">
        <v>18.801</v>
      </c>
      <c r="L276" t="n">
        <v>262.708</v>
      </c>
      <c r="M276" t="n">
        <v>512.935</v>
      </c>
    </row>
    <row r="277">
      <c r="A277" t="n" s="820">
        <v>34700.0</v>
      </c>
      <c r="B277" t="n">
        <v>18.455</v>
      </c>
      <c r="C277" t="n">
        <v>243.462</v>
      </c>
      <c r="D277" t="n">
        <v>516.504</v>
      </c>
      <c r="E277" t="n">
        <v>256.445</v>
      </c>
      <c r="F277" t="n">
        <v>13.067</v>
      </c>
      <c r="G277" t="n">
        <v>3.471</v>
      </c>
      <c r="H277" t="n">
        <v>0.059</v>
      </c>
      <c r="I277" t="n">
        <v>181.661</v>
      </c>
      <c r="J277" t="n">
        <v>43.345</v>
      </c>
      <c r="K277" t="n">
        <v>17.366</v>
      </c>
      <c r="L277" t="n">
        <v>242.373</v>
      </c>
      <c r="M277" t="n">
        <v>515.415</v>
      </c>
    </row>
    <row r="278">
      <c r="A278" t="n" s="821">
        <v>34731.0</v>
      </c>
      <c r="B278" t="n">
        <v>16.773</v>
      </c>
      <c r="C278" t="n">
        <v>206.657</v>
      </c>
      <c r="D278" t="n">
        <v>478.621</v>
      </c>
      <c r="E278" t="n">
        <v>258.244</v>
      </c>
      <c r="F278" t="n">
        <v>9.702</v>
      </c>
      <c r="G278" t="n">
        <v>3.777</v>
      </c>
      <c r="H278" t="n">
        <v>0.241</v>
      </c>
      <c r="I278" t="n">
        <v>151.839</v>
      </c>
      <c r="J278" t="n">
        <v>38.045</v>
      </c>
      <c r="K278" t="n">
        <v>15.809</v>
      </c>
      <c r="L278" t="n">
        <v>205.693</v>
      </c>
      <c r="M278" t="n">
        <v>477.657</v>
      </c>
    </row>
    <row r="279">
      <c r="A279" t="n" s="822">
        <v>34759.0</v>
      </c>
      <c r="B279" t="n">
        <v>18.162</v>
      </c>
      <c r="C279" t="n">
        <v>239.82</v>
      </c>
      <c r="D279" t="n">
        <v>550.405</v>
      </c>
      <c r="E279" t="n">
        <v>294.609</v>
      </c>
      <c r="F279" t="n">
        <v>10.67</v>
      </c>
      <c r="G279" t="n">
        <v>5.258</v>
      </c>
      <c r="H279" t="n">
        <v>0.047</v>
      </c>
      <c r="I279" t="n">
        <v>181.966</v>
      </c>
      <c r="J279" t="n">
        <v>39.692</v>
      </c>
      <c r="K279" t="n">
        <v>18.363</v>
      </c>
      <c r="L279" t="n">
        <v>240.022</v>
      </c>
      <c r="M279" t="n">
        <v>550.606</v>
      </c>
    </row>
    <row r="280">
      <c r="A280" t="n" s="823">
        <v>34790.0</v>
      </c>
      <c r="B280" t="n">
        <v>17.599</v>
      </c>
      <c r="C280" t="n">
        <v>267.571</v>
      </c>
      <c r="D280" t="n">
        <v>536.524</v>
      </c>
      <c r="E280" t="n">
        <v>253.408</v>
      </c>
      <c r="F280" t="n">
        <v>9.352</v>
      </c>
      <c r="G280" t="n">
        <v>6.123</v>
      </c>
      <c r="H280" t="n">
        <v>0.071</v>
      </c>
      <c r="I280" t="n">
        <v>202.143</v>
      </c>
      <c r="J280" t="n">
        <v>47.829</v>
      </c>
      <c r="K280" t="n">
        <v>17.318</v>
      </c>
      <c r="L280" t="n">
        <v>267.29</v>
      </c>
      <c r="M280" t="n">
        <v>536.243</v>
      </c>
    </row>
    <row r="281">
      <c r="A281" t="n" s="824">
        <v>34820.0</v>
      </c>
      <c r="B281" t="n">
        <v>17.171</v>
      </c>
      <c r="C281" t="n">
        <v>227.439</v>
      </c>
      <c r="D281" t="n">
        <v>533.619</v>
      </c>
      <c r="E281" t="n">
        <v>286.483</v>
      </c>
      <c r="F281" t="n">
        <v>8.606</v>
      </c>
      <c r="G281" t="n">
        <v>6.877</v>
      </c>
      <c r="H281" t="n">
        <v>4.214</v>
      </c>
      <c r="I281" t="n">
        <v>174.718</v>
      </c>
      <c r="J281" t="n">
        <v>35.551</v>
      </c>
      <c r="K281" t="n">
        <v>15.558</v>
      </c>
      <c r="L281" t="n">
        <v>225.827</v>
      </c>
      <c r="M281" t="n">
        <v>532.006</v>
      </c>
    </row>
    <row r="282">
      <c r="A282" t="n" s="825">
        <v>34851.0</v>
      </c>
      <c r="B282" t="n">
        <v>16.388</v>
      </c>
      <c r="C282" t="n">
        <v>226.934</v>
      </c>
      <c r="D282" t="n">
        <v>560.144</v>
      </c>
      <c r="E282" t="n">
        <v>311.683</v>
      </c>
      <c r="F282" t="n">
        <v>9.317</v>
      </c>
      <c r="G282" t="n">
        <v>7.071</v>
      </c>
      <c r="H282" t="n">
        <v>5.14</v>
      </c>
      <c r="I282" t="n">
        <v>164.965</v>
      </c>
      <c r="J282" t="n">
        <v>45.581</v>
      </c>
      <c r="K282" t="n">
        <v>17.411</v>
      </c>
      <c r="L282" t="n">
        <v>227.957</v>
      </c>
      <c r="M282" t="n">
        <v>561.167</v>
      </c>
    </row>
    <row r="283">
      <c r="A283" t="n" s="826">
        <v>34881.0</v>
      </c>
      <c r="B283" t="n">
        <v>15.354</v>
      </c>
      <c r="C283" t="n">
        <v>294.251</v>
      </c>
      <c r="D283" t="n">
        <v>601.275</v>
      </c>
      <c r="E283" t="n">
        <v>283.275</v>
      </c>
      <c r="F283" t="n">
        <v>10.066</v>
      </c>
      <c r="G283" t="n">
        <v>7.29</v>
      </c>
      <c r="H283" t="n">
        <v>6.392</v>
      </c>
      <c r="I283" t="n">
        <v>234.038</v>
      </c>
      <c r="J283" t="n">
        <v>44.859</v>
      </c>
      <c r="K283" t="n">
        <v>14.341</v>
      </c>
      <c r="L283" t="n">
        <v>293.238</v>
      </c>
      <c r="M283" t="n">
        <v>600.262</v>
      </c>
    </row>
    <row r="284">
      <c r="A284" t="n" s="827">
        <v>34912.0</v>
      </c>
      <c r="B284" t="n">
        <v>14.663</v>
      </c>
      <c r="C284" t="n">
        <v>301.628</v>
      </c>
      <c r="D284" t="n">
        <v>582.28</v>
      </c>
      <c r="E284" t="n">
        <v>251.378</v>
      </c>
      <c r="F284" t="n">
        <v>16.447</v>
      </c>
      <c r="G284" t="n">
        <v>7.199</v>
      </c>
      <c r="H284" t="n">
        <v>5.628</v>
      </c>
      <c r="I284" t="n">
        <v>240.237</v>
      </c>
      <c r="J284" t="n">
        <v>46.729</v>
      </c>
      <c r="K284" t="n">
        <v>12.71</v>
      </c>
      <c r="L284" t="n">
        <v>299.676</v>
      </c>
      <c r="M284" t="n">
        <v>580.328</v>
      </c>
    </row>
    <row r="285">
      <c r="A285" t="n" s="828">
        <v>34943.0</v>
      </c>
      <c r="B285" t="n">
        <v>15.073</v>
      </c>
      <c r="C285" t="n">
        <v>268.791</v>
      </c>
      <c r="D285" t="n">
        <v>499.491</v>
      </c>
      <c r="E285" t="n">
        <v>206.52</v>
      </c>
      <c r="F285" t="n">
        <v>11.83</v>
      </c>
      <c r="G285" t="n">
        <v>6.443</v>
      </c>
      <c r="H285" t="n">
        <v>5.907</v>
      </c>
      <c r="I285" t="n">
        <v>208.217</v>
      </c>
      <c r="J285" t="n">
        <v>45.502</v>
      </c>
      <c r="K285" t="n">
        <v>15.114</v>
      </c>
      <c r="L285" t="n">
        <v>268.833</v>
      </c>
      <c r="M285" t="n">
        <v>499.533</v>
      </c>
    </row>
    <row r="286">
      <c r="A286" t="n" s="829">
        <v>34973.0</v>
      </c>
      <c r="B286" t="n">
        <v>15.905</v>
      </c>
      <c r="C286" t="n">
        <v>292.175</v>
      </c>
      <c r="D286" t="n">
        <v>558.494</v>
      </c>
      <c r="E286" t="n">
        <v>238.738</v>
      </c>
      <c r="F286" t="n">
        <v>19.182</v>
      </c>
      <c r="G286" t="n">
        <v>5.752</v>
      </c>
      <c r="H286" t="n">
        <v>2.646</v>
      </c>
      <c r="I286" t="n">
        <v>227.438</v>
      </c>
      <c r="J286" t="n">
        <v>48.833</v>
      </c>
      <c r="K286" t="n">
        <v>18.294</v>
      </c>
      <c r="L286" t="n">
        <v>294.565</v>
      </c>
      <c r="M286" t="n">
        <v>560.884</v>
      </c>
    </row>
    <row r="287">
      <c r="A287" t="n" s="830">
        <v>35004.0</v>
      </c>
      <c r="B287" t="n">
        <v>14.993</v>
      </c>
      <c r="C287" t="n">
        <v>267.659</v>
      </c>
      <c r="D287" t="n">
        <v>554.286</v>
      </c>
      <c r="E287" t="n">
        <v>263.386</v>
      </c>
      <c r="F287" t="n">
        <v>17.276</v>
      </c>
      <c r="G287" t="n">
        <v>4.674</v>
      </c>
      <c r="H287" t="n">
        <v>1.291</v>
      </c>
      <c r="I287" t="n">
        <v>203.6</v>
      </c>
      <c r="J287" t="n">
        <v>49.066</v>
      </c>
      <c r="K287" t="n">
        <v>19.828</v>
      </c>
      <c r="L287" t="n">
        <v>272.494</v>
      </c>
      <c r="M287" t="n">
        <v>559.121</v>
      </c>
    </row>
    <row r="288">
      <c r="A288" t="n" s="831">
        <v>35034.0</v>
      </c>
      <c r="B288" t="n">
        <v>17.201</v>
      </c>
      <c r="C288" t="n">
        <v>262.694</v>
      </c>
      <c r="D288" t="n">
        <v>585.643</v>
      </c>
      <c r="E288" t="n">
        <v>301.139</v>
      </c>
      <c r="F288" t="n">
        <v>16.542</v>
      </c>
      <c r="G288" t="n">
        <v>4.274</v>
      </c>
      <c r="H288" t="n">
        <v>0.994</v>
      </c>
      <c r="I288" t="n">
        <v>199.049</v>
      </c>
      <c r="J288" t="n">
        <v>46.444</v>
      </c>
      <c r="K288" t="n">
        <v>17.684</v>
      </c>
      <c r="L288" t="n">
        <v>263.176</v>
      </c>
      <c r="M288" t="n">
        <v>586.125</v>
      </c>
    </row>
    <row r="289">
      <c r="A289" t="n" s="832">
        <v>35065.0</v>
      </c>
      <c r="B289" t="n">
        <v>16.092</v>
      </c>
      <c r="C289" t="n">
        <v>272.584</v>
      </c>
      <c r="D289" t="n">
        <v>606.651</v>
      </c>
      <c r="E289" t="n">
        <v>317.658</v>
      </c>
      <c r="F289" t="n">
        <v>11.3</v>
      </c>
      <c r="G289" t="n">
        <v>3.586</v>
      </c>
      <c r="H289" t="n">
        <v>1.523</v>
      </c>
      <c r="I289" t="n">
        <v>215.337</v>
      </c>
      <c r="J289" t="n">
        <v>41.154</v>
      </c>
      <c r="K289" t="n">
        <v>17.095</v>
      </c>
      <c r="L289" t="n">
        <v>273.586</v>
      </c>
      <c r="M289" t="n">
        <v>607.653</v>
      </c>
    </row>
    <row r="290">
      <c r="A290" t="n" s="833">
        <v>35096.0</v>
      </c>
      <c r="B290" t="n">
        <v>12.825</v>
      </c>
      <c r="C290" t="n">
        <v>226.038</v>
      </c>
      <c r="D290" t="n">
        <v>571.303</v>
      </c>
      <c r="E290" t="n">
        <v>328.772</v>
      </c>
      <c r="F290" t="n">
        <v>11.418</v>
      </c>
      <c r="G290" t="n">
        <v>3.918</v>
      </c>
      <c r="H290" t="n">
        <v>1.156</v>
      </c>
      <c r="I290" t="n">
        <v>169.485</v>
      </c>
      <c r="J290" t="n">
        <v>43.729</v>
      </c>
      <c r="K290" t="n">
        <v>14.424</v>
      </c>
      <c r="L290" t="n">
        <v>227.637</v>
      </c>
      <c r="M290" t="n">
        <v>572.902</v>
      </c>
    </row>
    <row r="291">
      <c r="A291" t="n" s="834">
        <v>35125.0</v>
      </c>
      <c r="B291" t="n">
        <v>14.13</v>
      </c>
      <c r="C291" t="n">
        <v>259.039</v>
      </c>
      <c r="D291" t="n">
        <v>627.923</v>
      </c>
      <c r="E291" t="n">
        <v>350.334</v>
      </c>
      <c r="F291" t="n">
        <v>10.872</v>
      </c>
      <c r="G291" t="n">
        <v>5.739</v>
      </c>
      <c r="H291" t="n">
        <v>1.939</v>
      </c>
      <c r="I291" t="n">
        <v>196.558</v>
      </c>
      <c r="J291" t="n">
        <v>48.352</v>
      </c>
      <c r="K291" t="n">
        <v>14.816</v>
      </c>
      <c r="L291" t="n">
        <v>259.726</v>
      </c>
      <c r="M291" t="n">
        <v>628.61</v>
      </c>
    </row>
    <row r="292">
      <c r="A292" t="n" s="835">
        <v>35156.0</v>
      </c>
      <c r="B292" t="n">
        <v>12.051</v>
      </c>
      <c r="C292" t="n">
        <v>205.729</v>
      </c>
      <c r="D292" t="n">
        <v>556.066</v>
      </c>
      <c r="E292" t="n">
        <v>329.254</v>
      </c>
      <c r="F292" t="n">
        <v>12.137</v>
      </c>
      <c r="G292" t="n">
        <v>6.419</v>
      </c>
      <c r="H292" t="n">
        <v>2.527</v>
      </c>
      <c r="I292" t="n">
        <v>149.671</v>
      </c>
      <c r="J292" t="n">
        <v>44.007</v>
      </c>
      <c r="K292" t="n">
        <v>12.103</v>
      </c>
      <c r="L292" t="n">
        <v>205.781</v>
      </c>
      <c r="M292" t="n">
        <v>556.118</v>
      </c>
    </row>
    <row r="293">
      <c r="A293" t="n" s="836">
        <v>35186.0</v>
      </c>
      <c r="B293" t="n">
        <v>9.009</v>
      </c>
      <c r="C293" t="n">
        <v>231.211</v>
      </c>
      <c r="D293" t="n">
        <v>594.903</v>
      </c>
      <c r="E293" t="n">
        <v>343.915</v>
      </c>
      <c r="F293" t="n">
        <v>8.603</v>
      </c>
      <c r="G293" t="n">
        <v>7.124</v>
      </c>
      <c r="H293" t="n">
        <v>4.05</v>
      </c>
      <c r="I293" t="n">
        <v>176.787</v>
      </c>
      <c r="J293" t="n">
        <v>45.415</v>
      </c>
      <c r="K293" t="n">
        <v>9.88</v>
      </c>
      <c r="L293" t="n">
        <v>232.082</v>
      </c>
      <c r="M293" t="n">
        <v>595.774</v>
      </c>
    </row>
    <row r="294">
      <c r="A294" t="n" s="837">
        <v>35217.0</v>
      </c>
      <c r="B294" t="n">
        <v>6.717</v>
      </c>
      <c r="C294" t="n">
        <v>254.182</v>
      </c>
      <c r="D294" t="n">
        <v>607.615</v>
      </c>
      <c r="E294" t="n">
        <v>330.103</v>
      </c>
      <c r="F294" t="n">
        <v>12.207</v>
      </c>
      <c r="G294" t="n">
        <v>7.238</v>
      </c>
      <c r="H294" t="n">
        <v>3.885</v>
      </c>
      <c r="I294" t="n">
        <v>197.279</v>
      </c>
      <c r="J294" t="n">
        <v>50.186</v>
      </c>
      <c r="K294" t="n">
        <v>7.258</v>
      </c>
      <c r="L294" t="n">
        <v>254.723</v>
      </c>
      <c r="M294" t="n">
        <v>608.156</v>
      </c>
    </row>
    <row r="295">
      <c r="A295" t="n" s="838">
        <v>35247.0</v>
      </c>
      <c r="B295" t="n">
        <v>7.528</v>
      </c>
      <c r="C295" t="n">
        <v>281.656</v>
      </c>
      <c r="D295" t="n">
        <v>610.093</v>
      </c>
      <c r="E295" t="n">
        <v>298.56</v>
      </c>
      <c r="F295" t="n">
        <v>17.0</v>
      </c>
      <c r="G295" t="n">
        <v>7.344</v>
      </c>
      <c r="H295" t="n">
        <v>5.533</v>
      </c>
      <c r="I295" t="n">
        <v>221.032</v>
      </c>
      <c r="J295" t="n">
        <v>53.096</v>
      </c>
      <c r="K295" t="n">
        <v>7.434</v>
      </c>
      <c r="L295" t="n">
        <v>281.563</v>
      </c>
      <c r="M295" t="n">
        <v>610.0</v>
      </c>
    </row>
    <row r="296">
      <c r="A296" t="n" s="839">
        <v>35278.0</v>
      </c>
      <c r="B296" t="n">
        <v>9.052</v>
      </c>
      <c r="C296" t="n">
        <v>294.581</v>
      </c>
      <c r="D296" t="n">
        <v>594.875</v>
      </c>
      <c r="E296" t="n">
        <v>271.592</v>
      </c>
      <c r="F296" t="n">
        <v>17.542</v>
      </c>
      <c r="G296" t="n">
        <v>6.869</v>
      </c>
      <c r="H296" t="n">
        <v>4.291</v>
      </c>
      <c r="I296" t="n">
        <v>241.559</v>
      </c>
      <c r="J296" t="n">
        <v>43.97</v>
      </c>
      <c r="K296" t="n">
        <v>9.132</v>
      </c>
      <c r="L296" t="n">
        <v>294.661</v>
      </c>
      <c r="M296" t="n">
        <v>594.955</v>
      </c>
    </row>
    <row r="297">
      <c r="A297" t="n" s="840">
        <v>35309.0</v>
      </c>
      <c r="B297" t="n">
        <v>9.753</v>
      </c>
      <c r="C297" t="n">
        <v>259.345</v>
      </c>
      <c r="D297" t="n">
        <v>513.256</v>
      </c>
      <c r="E297" t="n">
        <v>228.911</v>
      </c>
      <c r="F297" t="n">
        <v>15.298</v>
      </c>
      <c r="G297" t="n">
        <v>6.068</v>
      </c>
      <c r="H297" t="n">
        <v>3.634</v>
      </c>
      <c r="I297" t="n">
        <v>201.147</v>
      </c>
      <c r="J297" t="n">
        <v>48.445</v>
      </c>
      <c r="K297" t="n">
        <v>9.056</v>
      </c>
      <c r="L297" t="n">
        <v>258.648</v>
      </c>
      <c r="M297" t="n">
        <v>512.559</v>
      </c>
    </row>
    <row r="298">
      <c r="A298" t="n" s="841">
        <v>35339.0</v>
      </c>
      <c r="B298" t="n">
        <v>14.983</v>
      </c>
      <c r="C298" t="n">
        <v>310.461</v>
      </c>
      <c r="D298" t="n">
        <v>568.742</v>
      </c>
      <c r="E298" t="n">
        <v>233.632</v>
      </c>
      <c r="F298" t="n">
        <v>16.305</v>
      </c>
      <c r="G298" t="n">
        <v>5.728</v>
      </c>
      <c r="H298" t="n">
        <v>2.616</v>
      </c>
      <c r="I298" t="n">
        <v>241.017</v>
      </c>
      <c r="J298" t="n">
        <v>54.461</v>
      </c>
      <c r="K298" t="n">
        <v>13.457</v>
      </c>
      <c r="L298" t="n">
        <v>308.935</v>
      </c>
      <c r="M298" t="n">
        <v>567.215</v>
      </c>
    </row>
    <row r="299">
      <c r="A299" t="n" s="842">
        <v>35370.0</v>
      </c>
      <c r="B299" t="n">
        <v>14.166</v>
      </c>
      <c r="C299" t="n">
        <v>295.562</v>
      </c>
      <c r="D299" t="n">
        <v>561.305</v>
      </c>
      <c r="E299" t="n">
        <v>243.572</v>
      </c>
      <c r="F299" t="n">
        <v>16.486</v>
      </c>
      <c r="G299" t="n">
        <v>4.664</v>
      </c>
      <c r="H299" t="n">
        <v>1.021</v>
      </c>
      <c r="I299" t="n">
        <v>230.3</v>
      </c>
      <c r="J299" t="n">
        <v>51.096</v>
      </c>
      <c r="K299" t="n">
        <v>14.073</v>
      </c>
      <c r="L299" t="n">
        <v>295.468</v>
      </c>
      <c r="M299" t="n">
        <v>561.212</v>
      </c>
    </row>
    <row r="300">
      <c r="A300" t="n" s="843">
        <v>35400.0</v>
      </c>
      <c r="B300" t="n">
        <v>14.977</v>
      </c>
      <c r="C300" t="n">
        <v>264.912</v>
      </c>
      <c r="D300" t="n">
        <v>598.132</v>
      </c>
      <c r="E300" t="n">
        <v>313.353</v>
      </c>
      <c r="F300" t="n">
        <v>14.191</v>
      </c>
      <c r="G300" t="n">
        <v>4.411</v>
      </c>
      <c r="H300" t="n">
        <v>1.265</v>
      </c>
      <c r="I300" t="n">
        <v>196.854</v>
      </c>
      <c r="J300" t="n">
        <v>53.08</v>
      </c>
      <c r="K300" t="n">
        <v>14.061</v>
      </c>
      <c r="L300" t="n">
        <v>263.996</v>
      </c>
      <c r="M300" t="n">
        <v>597.216</v>
      </c>
    </row>
    <row r="301">
      <c r="A301" t="n" s="844">
        <v>35431.0</v>
      </c>
      <c r="B301" t="n">
        <v>14.553</v>
      </c>
      <c r="C301" t="n">
        <v>275.641</v>
      </c>
      <c r="D301" t="n">
        <v>629.796</v>
      </c>
      <c r="E301" t="n">
        <v>336.616</v>
      </c>
      <c r="F301" t="n">
        <v>12.781</v>
      </c>
      <c r="G301" t="n">
        <v>3.528</v>
      </c>
      <c r="H301" t="n">
        <v>1.23</v>
      </c>
      <c r="I301" t="n">
        <v>219.532</v>
      </c>
      <c r="J301" t="n">
        <v>41.556</v>
      </c>
      <c r="K301" t="n">
        <v>13.881</v>
      </c>
      <c r="L301" t="n">
        <v>274.968</v>
      </c>
      <c r="M301" t="n">
        <v>629.124</v>
      </c>
    </row>
    <row r="302">
      <c r="A302" t="n" s="845">
        <v>35462.0</v>
      </c>
      <c r="B302" t="n">
        <v>13.867</v>
      </c>
      <c r="C302" t="n">
        <v>226.521</v>
      </c>
      <c r="D302" t="n">
        <v>563.283</v>
      </c>
      <c r="E302" t="n">
        <v>321.859</v>
      </c>
      <c r="F302" t="n">
        <v>9.767</v>
      </c>
      <c r="G302" t="n">
        <v>4.024</v>
      </c>
      <c r="H302" t="n">
        <v>1.112</v>
      </c>
      <c r="I302" t="n">
        <v>169.842</v>
      </c>
      <c r="J302" t="n">
        <v>42.813</v>
      </c>
      <c r="K302" t="n">
        <v>14.02</v>
      </c>
      <c r="L302" t="n">
        <v>226.674</v>
      </c>
      <c r="M302" t="n">
        <v>563.436</v>
      </c>
    </row>
    <row r="303">
      <c r="A303" t="n" s="846">
        <v>35490.0</v>
      </c>
      <c r="B303" t="n">
        <v>15.957</v>
      </c>
      <c r="C303" t="n">
        <v>251.136</v>
      </c>
      <c r="D303" t="n">
        <v>628.985</v>
      </c>
      <c r="E303" t="n">
        <v>357.387</v>
      </c>
      <c r="F303" t="n">
        <v>13.424</v>
      </c>
      <c r="G303" t="n">
        <v>5.521</v>
      </c>
      <c r="H303" t="n">
        <v>1.517</v>
      </c>
      <c r="I303" t="n">
        <v>191.206</v>
      </c>
      <c r="J303" t="n">
        <v>43.974</v>
      </c>
      <c r="K303" t="n">
        <v>15.683</v>
      </c>
      <c r="L303" t="n">
        <v>250.862</v>
      </c>
      <c r="M303" t="n">
        <v>628.711</v>
      </c>
    </row>
    <row r="304">
      <c r="A304" t="n" s="847">
        <v>35521.0</v>
      </c>
      <c r="B304" t="n">
        <v>14.195</v>
      </c>
      <c r="C304" t="n">
        <v>252.01</v>
      </c>
      <c r="D304" t="n">
        <v>603.774</v>
      </c>
      <c r="E304" t="n">
        <v>327.586</v>
      </c>
      <c r="F304" t="n">
        <v>14.657</v>
      </c>
      <c r="G304" t="n">
        <v>6.212</v>
      </c>
      <c r="H304" t="n">
        <v>3.309</v>
      </c>
      <c r="I304" t="n">
        <v>189.865</v>
      </c>
      <c r="J304" t="n">
        <v>47.949</v>
      </c>
      <c r="K304" t="n">
        <v>14.063</v>
      </c>
      <c r="L304" t="n">
        <v>251.878</v>
      </c>
      <c r="M304" t="n">
        <v>603.642</v>
      </c>
    </row>
    <row r="305">
      <c r="A305" t="n" s="848">
        <v>35551.0</v>
      </c>
      <c r="B305" t="n">
        <v>18.01</v>
      </c>
      <c r="C305" t="n">
        <v>268.515</v>
      </c>
      <c r="D305" t="n">
        <v>642.244</v>
      </c>
      <c r="E305" t="n">
        <v>349.12</v>
      </c>
      <c r="F305" t="n">
        <v>14.331</v>
      </c>
      <c r="G305" t="n">
        <v>6.699</v>
      </c>
      <c r="H305" t="n">
        <v>3.579</v>
      </c>
      <c r="I305" t="n">
        <v>200.871</v>
      </c>
      <c r="J305" t="n">
        <v>49.635</v>
      </c>
      <c r="K305" t="n">
        <v>15.981</v>
      </c>
      <c r="L305" t="n">
        <v>266.486</v>
      </c>
      <c r="M305" t="n">
        <v>640.215</v>
      </c>
    </row>
    <row r="306">
      <c r="A306" t="n" s="849">
        <v>35582.0</v>
      </c>
      <c r="B306" t="n">
        <v>13.393</v>
      </c>
      <c r="C306" t="n">
        <v>231.69</v>
      </c>
      <c r="D306" t="n">
        <v>607.8</v>
      </c>
      <c r="E306" t="n">
        <v>351.899</v>
      </c>
      <c r="F306" t="n">
        <v>11.918</v>
      </c>
      <c r="G306" t="n">
        <v>7.013</v>
      </c>
      <c r="H306" t="n">
        <v>5.281</v>
      </c>
      <c r="I306" t="n">
        <v>172.743</v>
      </c>
      <c r="J306" t="n">
        <v>45.553</v>
      </c>
      <c r="K306" t="n">
        <v>12.665</v>
      </c>
      <c r="L306" t="n">
        <v>230.961</v>
      </c>
      <c r="M306" t="n">
        <v>607.072</v>
      </c>
    </row>
    <row r="307">
      <c r="A307" t="n" s="850">
        <v>35612.0</v>
      </c>
      <c r="B307" t="n">
        <v>16.795</v>
      </c>
      <c r="C307" t="n">
        <v>259.985</v>
      </c>
      <c r="D307" t="n">
        <v>611.211</v>
      </c>
      <c r="E307" t="n">
        <v>323.304</v>
      </c>
      <c r="F307" t="n">
        <v>15.455</v>
      </c>
      <c r="G307" t="n">
        <v>7.264</v>
      </c>
      <c r="H307" t="n">
        <v>5.203</v>
      </c>
      <c r="I307" t="n">
        <v>195.848</v>
      </c>
      <c r="J307" t="n">
        <v>47.342</v>
      </c>
      <c r="K307" t="n">
        <v>16.639</v>
      </c>
      <c r="L307" t="n">
        <v>259.829</v>
      </c>
      <c r="M307" t="n">
        <v>611.055</v>
      </c>
    </row>
    <row r="308">
      <c r="A308" t="n" s="851">
        <v>35643.0</v>
      </c>
      <c r="B308" t="n">
        <v>12.415</v>
      </c>
      <c r="C308" t="n">
        <v>264.422</v>
      </c>
      <c r="D308" t="n">
        <v>566.981</v>
      </c>
      <c r="E308" t="n">
        <v>274.788</v>
      </c>
      <c r="F308" t="n">
        <v>15.283</v>
      </c>
      <c r="G308" t="n">
        <v>7.071</v>
      </c>
      <c r="H308" t="n">
        <v>5.416</v>
      </c>
      <c r="I308" t="n">
        <v>204.296</v>
      </c>
      <c r="J308" t="n">
        <v>47.711</v>
      </c>
      <c r="K308" t="n">
        <v>12.495</v>
      </c>
      <c r="L308" t="n">
        <v>264.502</v>
      </c>
      <c r="M308" t="n">
        <v>567.06</v>
      </c>
    </row>
    <row r="309">
      <c r="A309" t="n" s="852">
        <v>35674.0</v>
      </c>
      <c r="B309" t="n">
        <v>15.398</v>
      </c>
      <c r="C309" t="n">
        <v>250.744</v>
      </c>
      <c r="D309" t="n">
        <v>513.209</v>
      </c>
      <c r="E309" t="n">
        <v>238.97</v>
      </c>
      <c r="F309" t="n">
        <v>14.604</v>
      </c>
      <c r="G309" t="n">
        <v>6.234</v>
      </c>
      <c r="H309" t="n">
        <v>2.657</v>
      </c>
      <c r="I309" t="n">
        <v>193.213</v>
      </c>
      <c r="J309" t="n">
        <v>42.133</v>
      </c>
      <c r="K309" t="n">
        <v>14.652</v>
      </c>
      <c r="L309" t="n">
        <v>249.998</v>
      </c>
      <c r="M309" t="n">
        <v>512.464</v>
      </c>
    </row>
    <row r="310">
      <c r="A310" t="n" s="853">
        <v>35704.0</v>
      </c>
      <c r="B310" t="n">
        <v>17.797</v>
      </c>
      <c r="C310" t="n">
        <v>305.656</v>
      </c>
      <c r="D310" t="n">
        <v>581.27</v>
      </c>
      <c r="E310" t="n">
        <v>252.613</v>
      </c>
      <c r="F310" t="n">
        <v>14.497</v>
      </c>
      <c r="G310" t="n">
        <v>5.7</v>
      </c>
      <c r="H310" t="n">
        <v>2.804</v>
      </c>
      <c r="I310" t="n">
        <v>239.624</v>
      </c>
      <c r="J310" t="n">
        <v>48.235</v>
      </c>
      <c r="K310" t="n">
        <v>18.834</v>
      </c>
      <c r="L310" t="n">
        <v>306.693</v>
      </c>
      <c r="M310" t="n">
        <v>582.307</v>
      </c>
    </row>
    <row r="311">
      <c r="A311" t="n" s="854">
        <v>35735.0</v>
      </c>
      <c r="B311" t="n">
        <v>14.924</v>
      </c>
      <c r="C311" t="n">
        <v>264.591</v>
      </c>
      <c r="D311" t="n">
        <v>526.464</v>
      </c>
      <c r="E311" t="n">
        <v>242.156</v>
      </c>
      <c r="F311" t="n">
        <v>14.404</v>
      </c>
      <c r="G311" t="n">
        <v>4.57</v>
      </c>
      <c r="H311" t="n">
        <v>0.742</v>
      </c>
      <c r="I311" t="n">
        <v>203.767</v>
      </c>
      <c r="J311" t="n">
        <v>45.9</v>
      </c>
      <c r="K311" t="n">
        <v>15.167</v>
      </c>
      <c r="L311" t="n">
        <v>264.834</v>
      </c>
      <c r="M311" t="n">
        <v>526.706</v>
      </c>
    </row>
    <row r="312">
      <c r="A312" t="n" s="855">
        <v>35765.0</v>
      </c>
      <c r="B312" t="n">
        <v>19.012</v>
      </c>
      <c r="C312" t="n">
        <v>256.998</v>
      </c>
      <c r="D312" t="n">
        <v>541.765</v>
      </c>
      <c r="E312" t="n">
        <v>264.16</v>
      </c>
      <c r="F312" t="n">
        <v>15.576</v>
      </c>
      <c r="G312" t="n">
        <v>4.3</v>
      </c>
      <c r="H312" t="n">
        <v>0.73</v>
      </c>
      <c r="I312" t="n">
        <v>190.185</v>
      </c>
      <c r="J312" t="n">
        <v>47.802</v>
      </c>
      <c r="K312" t="n">
        <v>19.549</v>
      </c>
      <c r="L312" t="n">
        <v>257.536</v>
      </c>
      <c r="M312" t="n">
        <v>542.303</v>
      </c>
    </row>
    <row r="313">
      <c r="A313" t="n" s="856">
        <v>35796.0</v>
      </c>
      <c r="B313" t="n">
        <v>19.477</v>
      </c>
      <c r="C313" t="n">
        <v>278.211</v>
      </c>
      <c r="D313" t="n">
        <v>591.523</v>
      </c>
      <c r="E313" t="n">
        <v>293.86</v>
      </c>
      <c r="F313" t="n">
        <v>15.811</v>
      </c>
      <c r="G313" t="n">
        <v>3.464</v>
      </c>
      <c r="H313" t="n">
        <v>0.177</v>
      </c>
      <c r="I313" t="n">
        <v>218.095</v>
      </c>
      <c r="J313" t="n">
        <v>40.639</v>
      </c>
      <c r="K313" t="n">
        <v>19.047</v>
      </c>
      <c r="L313" t="n">
        <v>277.781</v>
      </c>
      <c r="M313" t="n">
        <v>591.093</v>
      </c>
    </row>
    <row r="314">
      <c r="A314" t="n" s="857">
        <v>35827.0</v>
      </c>
      <c r="B314" t="n">
        <v>14.054</v>
      </c>
      <c r="C314" t="n">
        <v>212.209</v>
      </c>
      <c r="D314" t="n">
        <v>534.591</v>
      </c>
      <c r="E314" t="n">
        <v>305.87</v>
      </c>
      <c r="F314" t="n">
        <v>12.721</v>
      </c>
      <c r="G314" t="n">
        <v>3.707</v>
      </c>
      <c r="H314" t="n">
        <v>0.083</v>
      </c>
      <c r="I314" t="n">
        <v>158.343</v>
      </c>
      <c r="J314" t="n">
        <v>39.813</v>
      </c>
      <c r="K314" t="n">
        <v>14.668</v>
      </c>
      <c r="L314" t="n">
        <v>212.823</v>
      </c>
      <c r="M314" t="n">
        <v>535.205</v>
      </c>
    </row>
    <row r="315">
      <c r="A315" t="n" s="858">
        <v>35855.0</v>
      </c>
      <c r="B315" t="n">
        <v>15.307</v>
      </c>
      <c r="C315" t="n">
        <v>240.963</v>
      </c>
      <c r="D315" t="n">
        <v>585.343</v>
      </c>
      <c r="E315" t="n">
        <v>323.122</v>
      </c>
      <c r="F315" t="n">
        <v>15.674</v>
      </c>
      <c r="G315" t="n">
        <v>5.521</v>
      </c>
      <c r="H315" t="n">
        <v>0.063</v>
      </c>
      <c r="I315" t="n">
        <v>179.494</v>
      </c>
      <c r="J315" t="n">
        <v>46.162</v>
      </c>
      <c r="K315" t="n">
        <v>16.458</v>
      </c>
      <c r="L315" t="n">
        <v>242.115</v>
      </c>
      <c r="M315" t="n">
        <v>586.494</v>
      </c>
    </row>
    <row r="316">
      <c r="A316" t="n" s="859">
        <v>35886.0</v>
      </c>
      <c r="B316" t="n">
        <v>17.467</v>
      </c>
      <c r="C316" t="n">
        <v>240.612</v>
      </c>
      <c r="D316" t="n">
        <v>550.082</v>
      </c>
      <c r="E316" t="n">
        <v>291.715</v>
      </c>
      <c r="F316" t="n">
        <v>10.788</v>
      </c>
      <c r="G316" t="n">
        <v>6.09</v>
      </c>
      <c r="H316" t="n">
        <v>0.876</v>
      </c>
      <c r="I316" t="n">
        <v>178.06</v>
      </c>
      <c r="J316" t="n">
        <v>45.084</v>
      </c>
      <c r="K316" t="n">
        <v>16.07</v>
      </c>
      <c r="L316" t="n">
        <v>239.214</v>
      </c>
      <c r="M316" t="n">
        <v>548.684</v>
      </c>
    </row>
    <row r="317">
      <c r="A317" t="n" s="860">
        <v>35916.0</v>
      </c>
      <c r="B317" t="n">
        <v>14.75</v>
      </c>
      <c r="C317" t="n">
        <v>250.239</v>
      </c>
      <c r="D317" t="n">
        <v>606.59</v>
      </c>
      <c r="E317" t="n">
        <v>338.499</v>
      </c>
      <c r="F317" t="n">
        <v>9.908</v>
      </c>
      <c r="G317" t="n">
        <v>6.483</v>
      </c>
      <c r="H317" t="n">
        <v>1.461</v>
      </c>
      <c r="I317" t="n">
        <v>186.622</v>
      </c>
      <c r="J317" t="n">
        <v>48.867</v>
      </c>
      <c r="K317" t="n">
        <v>13.976</v>
      </c>
      <c r="L317" t="n">
        <v>249.466</v>
      </c>
      <c r="M317" t="n">
        <v>605.816</v>
      </c>
    </row>
    <row r="318">
      <c r="A318" t="n" s="861">
        <v>35947.0</v>
      </c>
      <c r="B318" t="n">
        <v>16.033</v>
      </c>
      <c r="C318" t="n">
        <v>186.089</v>
      </c>
      <c r="D318" t="n">
        <v>538.489</v>
      </c>
      <c r="E318" t="n">
        <v>329.782</v>
      </c>
      <c r="F318" t="n">
        <v>11.755</v>
      </c>
      <c r="G318" t="n">
        <v>6.835</v>
      </c>
      <c r="H318" t="n">
        <v>4.027</v>
      </c>
      <c r="I318" t="n">
        <v>128.7</v>
      </c>
      <c r="J318" t="n">
        <v>41.356</v>
      </c>
      <c r="K318" t="n">
        <v>15.135</v>
      </c>
      <c r="L318" t="n">
        <v>185.191</v>
      </c>
      <c r="M318" t="n">
        <v>537.591</v>
      </c>
    </row>
    <row r="319">
      <c r="A319" t="n" s="862">
        <v>35977.0</v>
      </c>
      <c r="B319" t="n">
        <v>15.64</v>
      </c>
      <c r="C319" t="n">
        <v>246.326</v>
      </c>
      <c r="D319" t="n">
        <v>565.995</v>
      </c>
      <c r="E319" t="n">
        <v>292.237</v>
      </c>
      <c r="F319" t="n">
        <v>14.565</v>
      </c>
      <c r="G319" t="n">
        <v>7.286</v>
      </c>
      <c r="H319" t="n">
        <v>5.582</v>
      </c>
      <c r="I319" t="n">
        <v>184.548</v>
      </c>
      <c r="J319" t="n">
        <v>46.139</v>
      </c>
      <c r="K319" t="n">
        <v>15.376</v>
      </c>
      <c r="L319" t="n">
        <v>246.062</v>
      </c>
      <c r="M319" t="n">
        <v>565.732</v>
      </c>
    </row>
    <row r="320">
      <c r="A320" t="n" s="863">
        <v>36008.0</v>
      </c>
      <c r="B320" t="n">
        <v>16.269</v>
      </c>
      <c r="C320" t="n">
        <v>254.237</v>
      </c>
      <c r="D320" t="n">
        <v>537.285</v>
      </c>
      <c r="E320" t="n">
        <v>256.055</v>
      </c>
      <c r="F320" t="n">
        <v>15.558</v>
      </c>
      <c r="G320" t="n">
        <v>7.135</v>
      </c>
      <c r="H320" t="n">
        <v>4.299</v>
      </c>
      <c r="I320" t="n">
        <v>191.758</v>
      </c>
      <c r="J320" t="n">
        <v>46.21</v>
      </c>
      <c r="K320" t="n">
        <v>16.221</v>
      </c>
      <c r="L320" t="n">
        <v>254.189</v>
      </c>
      <c r="M320" t="n">
        <v>537.237</v>
      </c>
    </row>
    <row r="321">
      <c r="A321" t="n" s="864">
        <v>36039.0</v>
      </c>
      <c r="B321" t="n">
        <v>17.262</v>
      </c>
      <c r="C321" t="n">
        <v>248.27</v>
      </c>
      <c r="D321" t="n">
        <v>487.108</v>
      </c>
      <c r="E321" t="n">
        <v>212.368</v>
      </c>
      <c r="F321" t="n">
        <v>15.259</v>
      </c>
      <c r="G321" t="n">
        <v>6.359</v>
      </c>
      <c r="H321" t="n">
        <v>4.852</v>
      </c>
      <c r="I321" t="n">
        <v>186.479</v>
      </c>
      <c r="J321" t="n">
        <v>44.53</v>
      </c>
      <c r="K321" t="n">
        <v>16.908</v>
      </c>
      <c r="L321" t="n">
        <v>247.917</v>
      </c>
      <c r="M321" t="n">
        <v>486.754</v>
      </c>
    </row>
    <row r="322">
      <c r="A322" t="n" s="865">
        <v>36069.0</v>
      </c>
      <c r="B322" t="n">
        <v>17.655</v>
      </c>
      <c r="C322" t="n">
        <v>267.922</v>
      </c>
      <c r="D322" t="n">
        <v>485.975</v>
      </c>
      <c r="E322" t="n">
        <v>192.567</v>
      </c>
      <c r="F322" t="n">
        <v>16.743</v>
      </c>
      <c r="G322" t="n">
        <v>5.696</v>
      </c>
      <c r="H322" t="n">
        <v>3.047</v>
      </c>
      <c r="I322" t="n">
        <v>202.005</v>
      </c>
      <c r="J322" t="n">
        <v>48.262</v>
      </c>
      <c r="K322" t="n">
        <v>18.484</v>
      </c>
      <c r="L322" t="n">
        <v>268.751</v>
      </c>
      <c r="M322" t="n">
        <v>486.804</v>
      </c>
    </row>
    <row r="323">
      <c r="A323" t="n" s="866">
        <v>36100.0</v>
      </c>
      <c r="B323" t="n">
        <v>17.794</v>
      </c>
      <c r="C323" t="n">
        <v>230.488</v>
      </c>
      <c r="D323" t="n">
        <v>456.084</v>
      </c>
      <c r="E323" t="n">
        <v>204.15</v>
      </c>
      <c r="F323" t="n">
        <v>15.035</v>
      </c>
      <c r="G323" t="n">
        <v>4.564</v>
      </c>
      <c r="H323" t="n">
        <v>1.847</v>
      </c>
      <c r="I323" t="n">
        <v>171.31</v>
      </c>
      <c r="J323" t="n">
        <v>41.384</v>
      </c>
      <c r="K323" t="n">
        <v>17.35</v>
      </c>
      <c r="L323" t="n">
        <v>230.044</v>
      </c>
      <c r="M323" t="n">
        <v>455.64</v>
      </c>
    </row>
    <row r="324">
      <c r="A324" t="n" s="867">
        <v>36130.0</v>
      </c>
      <c r="B324" t="n">
        <v>20.766</v>
      </c>
      <c r="C324" t="n">
        <v>273.362</v>
      </c>
      <c r="D324" t="n">
        <v>553.638</v>
      </c>
      <c r="E324" t="n">
        <v>256.829</v>
      </c>
      <c r="F324" t="n">
        <v>14.633</v>
      </c>
      <c r="G324" t="n">
        <v>4.276</v>
      </c>
      <c r="H324" t="n">
        <v>4.539</v>
      </c>
      <c r="I324" t="n">
        <v>198.747</v>
      </c>
      <c r="J324" t="n">
        <v>53.849</v>
      </c>
      <c r="K324" t="n">
        <v>21.342</v>
      </c>
      <c r="L324" t="n">
        <v>273.938</v>
      </c>
      <c r="M324" t="n">
        <v>554.214</v>
      </c>
    </row>
    <row r="325">
      <c r="A325" t="n" s="868">
        <v>36161.0</v>
      </c>
      <c r="B325" t="n">
        <v>19.158</v>
      </c>
      <c r="C325" t="n">
        <v>272.26</v>
      </c>
      <c r="D325" t="n">
        <v>596.136</v>
      </c>
      <c r="E325" t="n">
        <v>301.877</v>
      </c>
      <c r="F325" t="n">
        <v>15.171</v>
      </c>
      <c r="G325" t="n">
        <v>3.381</v>
      </c>
      <c r="H325" t="n">
        <v>3.446</v>
      </c>
      <c r="I325" t="n">
        <v>210.996</v>
      </c>
      <c r="J325" t="n">
        <v>42.105</v>
      </c>
      <c r="K325" t="n">
        <v>18.586</v>
      </c>
      <c r="L325" t="n">
        <v>271.688</v>
      </c>
      <c r="M325" t="n">
        <v>595.563</v>
      </c>
    </row>
    <row r="326">
      <c r="A326" t="n" s="869">
        <v>36192.0</v>
      </c>
      <c r="B326" t="n">
        <v>15.417</v>
      </c>
      <c r="C326" t="n">
        <v>220.539</v>
      </c>
      <c r="D326" t="n">
        <v>533.203</v>
      </c>
      <c r="E326" t="n">
        <v>293.419</v>
      </c>
      <c r="F326" t="n">
        <v>12.383</v>
      </c>
      <c r="G326" t="n">
        <v>3.704</v>
      </c>
      <c r="H326" t="n">
        <v>3.159</v>
      </c>
      <c r="I326" t="n">
        <v>162.352</v>
      </c>
      <c r="J326" t="n">
        <v>42.77</v>
      </c>
      <c r="K326" t="n">
        <v>15.313</v>
      </c>
      <c r="L326" t="n">
        <v>220.435</v>
      </c>
      <c r="M326" t="n">
        <v>533.099</v>
      </c>
    </row>
    <row r="327">
      <c r="A327" t="n" s="870">
        <v>36220.0</v>
      </c>
      <c r="B327" t="n">
        <v>17.696</v>
      </c>
      <c r="C327" t="n">
        <v>212.177</v>
      </c>
      <c r="D327" t="n">
        <v>564.561</v>
      </c>
      <c r="E327" t="n">
        <v>328.047</v>
      </c>
      <c r="F327" t="n">
        <v>14.471</v>
      </c>
      <c r="G327" t="n">
        <v>5.297</v>
      </c>
      <c r="H327" t="n">
        <v>4.568</v>
      </c>
      <c r="I327" t="n">
        <v>149.912</v>
      </c>
      <c r="J327" t="n">
        <v>44.57</v>
      </c>
      <c r="K327" t="n">
        <v>16.867</v>
      </c>
      <c r="L327" t="n">
        <v>211.349</v>
      </c>
      <c r="M327" t="n">
        <v>563.732</v>
      </c>
    </row>
    <row r="328">
      <c r="A328" t="n" s="871">
        <v>36251.0</v>
      </c>
      <c r="B328" t="n">
        <v>19.152</v>
      </c>
      <c r="C328" t="n">
        <v>249.92</v>
      </c>
      <c r="D328" t="n">
        <v>551.652</v>
      </c>
      <c r="E328" t="n">
        <v>279.566</v>
      </c>
      <c r="F328" t="n">
        <v>12.382</v>
      </c>
      <c r="G328" t="n">
        <v>5.967</v>
      </c>
      <c r="H328" t="n">
        <v>3.818</v>
      </c>
      <c r="I328" t="n">
        <v>183.534</v>
      </c>
      <c r="J328" t="n">
        <v>47.234</v>
      </c>
      <c r="K328" t="n">
        <v>16.77</v>
      </c>
      <c r="L328" t="n">
        <v>247.537</v>
      </c>
      <c r="M328" t="n">
        <v>549.269</v>
      </c>
    </row>
    <row r="329">
      <c r="A329" t="n" s="872">
        <v>36281.0</v>
      </c>
      <c r="B329" t="n">
        <v>17.388</v>
      </c>
      <c r="C329" t="n">
        <v>289.264</v>
      </c>
      <c r="D329" t="n">
        <v>610.25</v>
      </c>
      <c r="E329" t="n">
        <v>296.517</v>
      </c>
      <c r="F329" t="n">
        <v>15.035</v>
      </c>
      <c r="G329" t="n">
        <v>6.616</v>
      </c>
      <c r="H329" t="n">
        <v>2.818</v>
      </c>
      <c r="I329" t="n">
        <v>222.166</v>
      </c>
      <c r="J329" t="n">
        <v>49.711</v>
      </c>
      <c r="K329" t="n">
        <v>16.077</v>
      </c>
      <c r="L329" t="n">
        <v>287.953</v>
      </c>
      <c r="M329" t="n">
        <v>608.939</v>
      </c>
    </row>
    <row r="330">
      <c r="A330" t="n" s="873">
        <v>36312.0</v>
      </c>
      <c r="B330" t="n">
        <v>14.336</v>
      </c>
      <c r="C330" t="n">
        <v>236.09</v>
      </c>
      <c r="D330" t="n">
        <v>571.948</v>
      </c>
      <c r="E330" t="n">
        <v>312.577</v>
      </c>
      <c r="F330" t="n">
        <v>13.986</v>
      </c>
      <c r="G330" t="n">
        <v>6.698</v>
      </c>
      <c r="H330" t="n">
        <v>2.596</v>
      </c>
      <c r="I330" t="n">
        <v>173.903</v>
      </c>
      <c r="J330" t="n">
        <v>47.851</v>
      </c>
      <c r="K330" t="n">
        <v>15.636</v>
      </c>
      <c r="L330" t="n">
        <v>237.39</v>
      </c>
      <c r="M330" t="n">
        <v>573.248</v>
      </c>
    </row>
    <row r="331">
      <c r="A331" t="n" s="874">
        <v>36342.0</v>
      </c>
      <c r="B331" t="n">
        <v>14.275</v>
      </c>
      <c r="C331" t="n">
        <v>264.292</v>
      </c>
      <c r="D331" t="n">
        <v>593.678</v>
      </c>
      <c r="E331" t="n">
        <v>303.567</v>
      </c>
      <c r="F331" t="n">
        <v>14.153</v>
      </c>
      <c r="G331" t="n">
        <v>7.003</v>
      </c>
      <c r="H331" t="n">
        <v>4.664</v>
      </c>
      <c r="I331" t="n">
        <v>203.953</v>
      </c>
      <c r="J331" t="n">
        <v>46.064</v>
      </c>
      <c r="K331" t="n">
        <v>14.23</v>
      </c>
      <c r="L331" t="n">
        <v>264.247</v>
      </c>
      <c r="M331" t="n">
        <v>593.633</v>
      </c>
    </row>
    <row r="332">
      <c r="A332" t="n" s="875">
        <v>36373.0</v>
      </c>
      <c r="B332" t="n">
        <v>17.11</v>
      </c>
      <c r="C332" t="n">
        <v>258.854</v>
      </c>
      <c r="D332" t="n">
        <v>547.072</v>
      </c>
      <c r="E332" t="n">
        <v>263.077</v>
      </c>
      <c r="F332" t="n">
        <v>14.417</v>
      </c>
      <c r="G332" t="n">
        <v>6.815</v>
      </c>
      <c r="H332" t="n">
        <v>3.909</v>
      </c>
      <c r="I332" t="n">
        <v>197.764</v>
      </c>
      <c r="J332" t="n">
        <v>43.98</v>
      </c>
      <c r="K332" t="n">
        <v>16.624</v>
      </c>
      <c r="L332" t="n">
        <v>258.368</v>
      </c>
      <c r="M332" t="n">
        <v>546.586</v>
      </c>
    </row>
    <row r="333">
      <c r="A333" t="n" s="876">
        <v>36404.0</v>
      </c>
      <c r="B333" t="n">
        <v>17.877</v>
      </c>
      <c r="C333" t="n">
        <v>244.14</v>
      </c>
      <c r="D333" t="n">
        <v>482.16</v>
      </c>
      <c r="E333" t="n">
        <v>213.64</v>
      </c>
      <c r="F333" t="n">
        <v>14.426</v>
      </c>
      <c r="G333" t="n">
        <v>6.095</v>
      </c>
      <c r="H333" t="n">
        <v>3.859</v>
      </c>
      <c r="I333" t="n">
        <v>181.899</v>
      </c>
      <c r="J333" t="n">
        <v>44.364</v>
      </c>
      <c r="K333" t="n">
        <v>16.972</v>
      </c>
      <c r="L333" t="n">
        <v>243.235</v>
      </c>
      <c r="M333" t="n">
        <v>481.255</v>
      </c>
    </row>
    <row r="334">
      <c r="A334" t="n" s="877">
        <v>36434.0</v>
      </c>
      <c r="B334" t="n">
        <v>19.309</v>
      </c>
      <c r="C334" t="n">
        <v>228.256</v>
      </c>
      <c r="D334" t="n">
        <v>456.713</v>
      </c>
      <c r="E334" t="n">
        <v>203.526</v>
      </c>
      <c r="F334" t="n">
        <v>14.953</v>
      </c>
      <c r="G334" t="n">
        <v>5.698</v>
      </c>
      <c r="H334" t="n">
        <v>4.281</v>
      </c>
      <c r="I334" t="n">
        <v>164.413</v>
      </c>
      <c r="J334" t="n">
        <v>44.534</v>
      </c>
      <c r="K334" t="n">
        <v>19.844</v>
      </c>
      <c r="L334" t="n">
        <v>228.79</v>
      </c>
      <c r="M334" t="n">
        <v>457.247</v>
      </c>
    </row>
    <row r="335">
      <c r="A335" t="n" s="878">
        <v>36465.0</v>
      </c>
      <c r="B335" t="n">
        <v>18.101</v>
      </c>
      <c r="C335" t="n">
        <v>254.125</v>
      </c>
      <c r="D335" t="n">
        <v>492.903</v>
      </c>
      <c r="E335" t="n">
        <v>216.417</v>
      </c>
      <c r="F335" t="n">
        <v>14.216</v>
      </c>
      <c r="G335" t="n">
        <v>4.523</v>
      </c>
      <c r="H335" t="n">
        <v>3.622</v>
      </c>
      <c r="I335" t="n">
        <v>192.219</v>
      </c>
      <c r="J335" t="n">
        <v>43.805</v>
      </c>
      <c r="K335" t="n">
        <v>19.651</v>
      </c>
      <c r="L335" t="n">
        <v>255.675</v>
      </c>
      <c r="M335" t="n">
        <v>494.453</v>
      </c>
    </row>
    <row r="336">
      <c r="A336" t="n" s="879">
        <v>36495.0</v>
      </c>
      <c r="B336" t="n">
        <v>20.99</v>
      </c>
      <c r="C336" t="n">
        <v>235.215</v>
      </c>
      <c r="D336" t="n">
        <v>515.275</v>
      </c>
      <c r="E336" t="n">
        <v>255.344</v>
      </c>
      <c r="F336" t="n">
        <v>15.328</v>
      </c>
      <c r="G336" t="n">
        <v>4.233</v>
      </c>
      <c r="H336" t="n">
        <v>5.155</v>
      </c>
      <c r="I336" t="n">
        <v>171.056</v>
      </c>
      <c r="J336" t="n">
        <v>43.17</v>
      </c>
      <c r="K336" t="n">
        <v>22.398</v>
      </c>
      <c r="L336" t="n">
        <v>236.623</v>
      </c>
      <c r="M336" t="n">
        <v>516.683</v>
      </c>
    </row>
    <row r="337">
      <c r="A337" t="n" s="880">
        <v>36526.0</v>
      </c>
      <c r="B337" t="n">
        <v>19.339</v>
      </c>
      <c r="C337" t="n">
        <v>222.067</v>
      </c>
      <c r="D337" t="n">
        <v>505.148</v>
      </c>
      <c r="E337" t="n">
        <v>258.518</v>
      </c>
      <c r="F337" t="n">
        <v>14.724</v>
      </c>
      <c r="G337" t="n">
        <v>3.256</v>
      </c>
      <c r="H337" t="n">
        <v>6.583</v>
      </c>
      <c r="I337" t="n">
        <v>160.708</v>
      </c>
      <c r="J337" t="n">
        <v>42.021</v>
      </c>
      <c r="K337" t="n">
        <v>19.713</v>
      </c>
      <c r="L337" t="n">
        <v>222.442</v>
      </c>
      <c r="M337" t="n">
        <v>505.523</v>
      </c>
    </row>
    <row r="338">
      <c r="A338" t="n" s="881">
        <v>36557.0</v>
      </c>
      <c r="B338" t="n">
        <v>18.258</v>
      </c>
      <c r="C338" t="n">
        <v>246.169</v>
      </c>
      <c r="D338" t="n">
        <v>499.957</v>
      </c>
      <c r="E338" t="n">
        <v>229.354</v>
      </c>
      <c r="F338" t="n">
        <v>13.606</v>
      </c>
      <c r="G338" t="n">
        <v>3.626</v>
      </c>
      <c r="H338" t="n">
        <v>7.201</v>
      </c>
      <c r="I338" t="n">
        <v>185.259</v>
      </c>
      <c r="J338" t="n">
        <v>42.652</v>
      </c>
      <c r="K338" t="n">
        <v>17.294</v>
      </c>
      <c r="L338" t="n">
        <v>245.205</v>
      </c>
      <c r="M338" t="n">
        <v>498.992</v>
      </c>
    </row>
    <row r="339">
      <c r="A339" t="n" s="882">
        <v>36586.0</v>
      </c>
      <c r="B339" t="n">
        <v>19.502</v>
      </c>
      <c r="C339" t="n">
        <v>263.209</v>
      </c>
      <c r="D339" t="n">
        <v>558.002</v>
      </c>
      <c r="E339" t="n">
        <v>272.397</v>
      </c>
      <c r="F339" t="n">
        <v>13.848</v>
      </c>
      <c r="G339" t="n">
        <v>4.977</v>
      </c>
      <c r="H339" t="n">
        <v>3.571</v>
      </c>
      <c r="I339" t="n">
        <v>195.714</v>
      </c>
      <c r="J339" t="n">
        <v>47.994</v>
      </c>
      <c r="K339" t="n">
        <v>19.973</v>
      </c>
      <c r="L339" t="n">
        <v>263.681</v>
      </c>
      <c r="M339" t="n">
        <v>558.474</v>
      </c>
    </row>
    <row r="340">
      <c r="A340" t="n" s="883">
        <v>36617.0</v>
      </c>
      <c r="B340" t="n">
        <v>19.985</v>
      </c>
      <c r="C340" t="n">
        <v>254.609</v>
      </c>
      <c r="D340" t="n">
        <v>568.52</v>
      </c>
      <c r="E340" t="n">
        <v>290.623</v>
      </c>
      <c r="F340" t="n">
        <v>14.367</v>
      </c>
      <c r="G340" t="n">
        <v>5.554</v>
      </c>
      <c r="H340" t="n">
        <v>3.367</v>
      </c>
      <c r="I340" t="n">
        <v>187.07</v>
      </c>
      <c r="J340" t="n">
        <v>47.555</v>
      </c>
      <c r="K340" t="n">
        <v>18.611</v>
      </c>
      <c r="L340" t="n">
        <v>253.235</v>
      </c>
      <c r="M340" t="n">
        <v>567.147</v>
      </c>
    </row>
    <row r="341">
      <c r="A341" t="n" s="884">
        <v>36647.0</v>
      </c>
      <c r="B341" t="n">
        <v>19.973</v>
      </c>
      <c r="C341" t="n">
        <v>254.678</v>
      </c>
      <c r="D341" t="n">
        <v>558.719</v>
      </c>
      <c r="E341" t="n">
        <v>279.719</v>
      </c>
      <c r="F341" t="n">
        <v>13.885</v>
      </c>
      <c r="G341" t="n">
        <v>6.275</v>
      </c>
      <c r="H341" t="n">
        <v>4.163</v>
      </c>
      <c r="I341" t="n">
        <v>184.011</v>
      </c>
      <c r="J341" t="n">
        <v>50.694</v>
      </c>
      <c r="K341" t="n">
        <v>20.077</v>
      </c>
      <c r="L341" t="n">
        <v>254.782</v>
      </c>
      <c r="M341" t="n">
        <v>558.824</v>
      </c>
    </row>
    <row r="342">
      <c r="A342" t="n" s="885">
        <v>36678.0</v>
      </c>
      <c r="B342" t="n">
        <v>17.673</v>
      </c>
      <c r="C342" t="n">
        <v>227.712</v>
      </c>
      <c r="D342" t="n">
        <v>509.11</v>
      </c>
      <c r="E342" t="n">
        <v>256.913</v>
      </c>
      <c r="F342" t="n">
        <v>13.563</v>
      </c>
      <c r="G342" t="n">
        <v>6.362</v>
      </c>
      <c r="H342" t="n">
        <v>4.56</v>
      </c>
      <c r="I342" t="n">
        <v>167.726</v>
      </c>
      <c r="J342" t="n">
        <v>42.314</v>
      </c>
      <c r="K342" t="n">
        <v>16.306</v>
      </c>
      <c r="L342" t="n">
        <v>226.346</v>
      </c>
      <c r="M342" t="n">
        <v>507.743</v>
      </c>
    </row>
    <row r="343">
      <c r="A343" t="n" s="886">
        <v>36708.0</v>
      </c>
      <c r="B343" t="n">
        <v>19.912</v>
      </c>
      <c r="C343" t="n">
        <v>255.348</v>
      </c>
      <c r="D343" t="n">
        <v>526.258</v>
      </c>
      <c r="E343" t="n">
        <v>246.155</v>
      </c>
      <c r="F343" t="n">
        <v>13.983</v>
      </c>
      <c r="G343" t="n">
        <v>6.896</v>
      </c>
      <c r="H343" t="n">
        <v>3.876</v>
      </c>
      <c r="I343" t="n">
        <v>191.305</v>
      </c>
      <c r="J343" t="n">
        <v>44.131</v>
      </c>
      <c r="K343" t="n">
        <v>19.246</v>
      </c>
      <c r="L343" t="n">
        <v>254.682</v>
      </c>
      <c r="M343" t="n">
        <v>525.592</v>
      </c>
    </row>
    <row r="344">
      <c r="A344" t="n" s="887">
        <v>36739.0</v>
      </c>
      <c r="B344" t="n">
        <v>17.661</v>
      </c>
      <c r="C344" t="n">
        <v>254.942</v>
      </c>
      <c r="D344" t="n">
        <v>503.682</v>
      </c>
      <c r="E344" t="n">
        <v>224.228</v>
      </c>
      <c r="F344" t="n">
        <v>14.003</v>
      </c>
      <c r="G344" t="n">
        <v>6.669</v>
      </c>
      <c r="H344" t="n">
        <v>3.84</v>
      </c>
      <c r="I344" t="n">
        <v>194.632</v>
      </c>
      <c r="J344" t="n">
        <v>42.649</v>
      </c>
      <c r="K344" t="n">
        <v>19.402</v>
      </c>
      <c r="L344" t="n">
        <v>256.683</v>
      </c>
      <c r="M344" t="n">
        <v>505.423</v>
      </c>
    </row>
    <row r="345">
      <c r="A345" t="n" s="888">
        <v>36770.0</v>
      </c>
      <c r="B345" t="n">
        <v>18.729</v>
      </c>
      <c r="C345" t="n">
        <v>240.331</v>
      </c>
      <c r="D345" t="n">
        <v>443.372</v>
      </c>
      <c r="E345" t="n">
        <v>181.584</v>
      </c>
      <c r="F345" t="n">
        <v>11.971</v>
      </c>
      <c r="G345" t="n">
        <v>6.095</v>
      </c>
      <c r="H345" t="n">
        <v>3.391</v>
      </c>
      <c r="I345" t="n">
        <v>180.764</v>
      </c>
      <c r="J345" t="n">
        <v>40.838</v>
      </c>
      <c r="K345" t="n">
        <v>18.906</v>
      </c>
      <c r="L345" t="n">
        <v>240.508</v>
      </c>
      <c r="M345" t="n">
        <v>443.549</v>
      </c>
    </row>
    <row r="346">
      <c r="A346" t="n" s="889">
        <v>36800.0</v>
      </c>
      <c r="B346" t="n">
        <v>20.697</v>
      </c>
      <c r="C346" t="n">
        <v>270.472</v>
      </c>
      <c r="D346" t="n">
        <v>468.211</v>
      </c>
      <c r="E346" t="n">
        <v>175.315</v>
      </c>
      <c r="F346" t="n">
        <v>12.837</v>
      </c>
      <c r="G346" t="n">
        <v>5.391</v>
      </c>
      <c r="H346" t="n">
        <v>4.197</v>
      </c>
      <c r="I346" t="n">
        <v>206.142</v>
      </c>
      <c r="J346" t="n">
        <v>43.633</v>
      </c>
      <c r="K346" t="n">
        <v>21.918</v>
      </c>
      <c r="L346" t="n">
        <v>271.693</v>
      </c>
      <c r="M346" t="n">
        <v>469.432</v>
      </c>
    </row>
    <row r="347">
      <c r="A347" t="n" s="890">
        <v>36831.0</v>
      </c>
      <c r="B347" t="n">
        <v>19.9</v>
      </c>
      <c r="C347" t="n">
        <v>261.335</v>
      </c>
      <c r="D347" t="n">
        <v>482.863</v>
      </c>
      <c r="E347" t="n">
        <v>195.459</v>
      </c>
      <c r="F347" t="n">
        <v>13.383</v>
      </c>
      <c r="G347" t="n">
        <v>4.29</v>
      </c>
      <c r="H347" t="n">
        <v>8.396</v>
      </c>
      <c r="I347" t="n">
        <v>200.803</v>
      </c>
      <c r="J347" t="n">
        <v>40.632</v>
      </c>
      <c r="K347" t="n">
        <v>21.464</v>
      </c>
      <c r="L347" t="n">
        <v>262.899</v>
      </c>
      <c r="M347" t="n">
        <v>484.427</v>
      </c>
    </row>
    <row r="348">
      <c r="A348" t="n" s="891">
        <v>36861.0</v>
      </c>
      <c r="B348" t="n">
        <v>21.518</v>
      </c>
      <c r="C348" t="n">
        <v>254.788</v>
      </c>
      <c r="D348" t="n">
        <v>477.783</v>
      </c>
      <c r="E348" t="n">
        <v>200.852</v>
      </c>
      <c r="F348" t="n">
        <v>14.194</v>
      </c>
      <c r="G348" t="n">
        <v>4.035</v>
      </c>
      <c r="H348" t="n">
        <v>3.914</v>
      </c>
      <c r="I348" t="n">
        <v>207.582</v>
      </c>
      <c r="J348" t="n">
        <v>25.688</v>
      </c>
      <c r="K348" t="n">
        <v>22.801</v>
      </c>
      <c r="L348" t="n">
        <v>256.071</v>
      </c>
      <c r="M348" t="n">
        <v>479.066</v>
      </c>
    </row>
    <row r="349">
      <c r="A349" t="n" s="892">
        <v>36892.0</v>
      </c>
      <c r="B349" t="n">
        <v>21.638</v>
      </c>
      <c r="C349" t="n">
        <v>228.434</v>
      </c>
      <c r="D349" t="n">
        <v>444.967</v>
      </c>
      <c r="E349" t="n">
        <v>194.798</v>
      </c>
      <c r="F349" t="n">
        <v>14.612</v>
      </c>
      <c r="G349" t="n">
        <v>3.102</v>
      </c>
      <c r="H349" t="n">
        <v>4.022</v>
      </c>
      <c r="I349" t="n">
        <v>175.982</v>
      </c>
      <c r="J349" t="n">
        <v>30.814</v>
      </c>
      <c r="K349" t="n">
        <v>23.739</v>
      </c>
      <c r="L349" t="n">
        <v>230.534</v>
      </c>
      <c r="M349" t="n">
        <v>447.068</v>
      </c>
    </row>
    <row r="350">
      <c r="A350" t="n" s="893">
        <v>36923.0</v>
      </c>
      <c r="B350" t="n">
        <v>19.67</v>
      </c>
      <c r="C350" t="n">
        <v>202.849</v>
      </c>
      <c r="D350" t="n">
        <v>404.066</v>
      </c>
      <c r="E350" t="n">
        <v>180.547</v>
      </c>
      <c r="F350" t="n">
        <v>12.812</v>
      </c>
      <c r="G350" t="n">
        <v>3.401</v>
      </c>
      <c r="H350" t="n">
        <v>4.456</v>
      </c>
      <c r="I350" t="n">
        <v>155.969</v>
      </c>
      <c r="J350" t="n">
        <v>27.21</v>
      </c>
      <c r="K350" t="n">
        <v>20.084</v>
      </c>
      <c r="L350" t="n">
        <v>203.263</v>
      </c>
      <c r="M350" t="n">
        <v>404.479</v>
      </c>
    </row>
    <row r="351">
      <c r="A351" t="n" s="894">
        <v>36951.0</v>
      </c>
      <c r="B351" t="n">
        <v>21.192</v>
      </c>
      <c r="C351" t="n">
        <v>219.649</v>
      </c>
      <c r="D351" t="n">
        <v>455.776</v>
      </c>
      <c r="E351" t="n">
        <v>211.591</v>
      </c>
      <c r="F351" t="n">
        <v>14.206</v>
      </c>
      <c r="G351" t="n">
        <v>4.832</v>
      </c>
      <c r="H351" t="n">
        <v>5.498</v>
      </c>
      <c r="I351" t="n">
        <v>168.14</v>
      </c>
      <c r="J351" t="n">
        <v>30.317</v>
      </c>
      <c r="K351" t="n">
        <v>21.55</v>
      </c>
      <c r="L351" t="n">
        <v>220.006</v>
      </c>
      <c r="M351" t="n">
        <v>456.133</v>
      </c>
    </row>
    <row r="352">
      <c r="A352" t="n" s="895">
        <v>36982.0</v>
      </c>
      <c r="B352" t="n">
        <v>19.537</v>
      </c>
      <c r="C352" t="n">
        <v>213.628</v>
      </c>
      <c r="D352" t="n">
        <v>425.361</v>
      </c>
      <c r="E352" t="n">
        <v>186.128</v>
      </c>
      <c r="F352" t="n">
        <v>13.162</v>
      </c>
      <c r="G352" t="n">
        <v>5.368</v>
      </c>
      <c r="H352" t="n">
        <v>7.075</v>
      </c>
      <c r="I352" t="n">
        <v>163.973</v>
      </c>
      <c r="J352" t="n">
        <v>30.118</v>
      </c>
      <c r="K352" t="n">
        <v>18.71</v>
      </c>
      <c r="L352" t="n">
        <v>212.8</v>
      </c>
      <c r="M352" t="n">
        <v>424.533</v>
      </c>
    </row>
    <row r="353">
      <c r="A353" t="n" s="896">
        <v>37012.0</v>
      </c>
      <c r="B353" t="n">
        <v>20.222</v>
      </c>
      <c r="C353" t="n">
        <v>211.506</v>
      </c>
      <c r="D353" t="n">
        <v>435.511</v>
      </c>
      <c r="E353" t="n">
        <v>198.142</v>
      </c>
      <c r="F353" t="n">
        <v>12.98</v>
      </c>
      <c r="G353" t="n">
        <v>6.321</v>
      </c>
      <c r="H353" t="n">
        <v>6.562</v>
      </c>
      <c r="I353" t="n">
        <v>161.457</v>
      </c>
      <c r="J353" t="n">
        <v>29.828</v>
      </c>
      <c r="K353" t="n">
        <v>19.576</v>
      </c>
      <c r="L353" t="n">
        <v>210.861</v>
      </c>
      <c r="M353" t="n">
        <v>434.866</v>
      </c>
    </row>
    <row r="354">
      <c r="A354" t="n" s="897">
        <v>37043.0</v>
      </c>
      <c r="B354" t="n">
        <v>20.044</v>
      </c>
      <c r="C354" t="n">
        <v>213.95</v>
      </c>
      <c r="D354" t="n">
        <v>454.611</v>
      </c>
      <c r="E354" t="n">
        <v>214.179</v>
      </c>
      <c r="F354" t="n">
        <v>13.088</v>
      </c>
      <c r="G354" t="n">
        <v>6.475</v>
      </c>
      <c r="H354" t="n">
        <v>6.919</v>
      </c>
      <c r="I354" t="n">
        <v>163.772</v>
      </c>
      <c r="J354" t="n">
        <v>30.134</v>
      </c>
      <c r="K354" t="n">
        <v>16.692</v>
      </c>
      <c r="L354" t="n">
        <v>210.598</v>
      </c>
      <c r="M354" t="n">
        <v>451.259</v>
      </c>
    </row>
    <row r="355">
      <c r="A355" t="n" s="898">
        <v>37073.0</v>
      </c>
      <c r="B355" t="n">
        <v>21.023</v>
      </c>
      <c r="C355" t="n">
        <v>221.842</v>
      </c>
      <c r="D355" t="n">
        <v>436.061</v>
      </c>
      <c r="E355" t="n">
        <v>186.812</v>
      </c>
      <c r="F355" t="n">
        <v>14.087</v>
      </c>
      <c r="G355" t="n">
        <v>6.759</v>
      </c>
      <c r="H355" t="n">
        <v>6.561</v>
      </c>
      <c r="I355" t="n">
        <v>169.421</v>
      </c>
      <c r="J355" t="n">
        <v>31.398</v>
      </c>
      <c r="K355" t="n">
        <v>23.398</v>
      </c>
      <c r="L355" t="n">
        <v>224.217</v>
      </c>
      <c r="M355" t="n">
        <v>438.436</v>
      </c>
    </row>
    <row r="356">
      <c r="A356" t="n" s="899">
        <v>37104.0</v>
      </c>
      <c r="B356" t="n">
        <v>21.283</v>
      </c>
      <c r="C356" t="n">
        <v>225.897</v>
      </c>
      <c r="D356" t="n">
        <v>447.897</v>
      </c>
      <c r="E356" t="n">
        <v>195.436</v>
      </c>
      <c r="F356" t="n">
        <v>13.97</v>
      </c>
      <c r="G356" t="n">
        <v>6.63</v>
      </c>
      <c r="H356" t="n">
        <v>5.964</v>
      </c>
      <c r="I356" t="n">
        <v>173.357</v>
      </c>
      <c r="J356" t="n">
        <v>31.258</v>
      </c>
      <c r="K356" t="n">
        <v>18.938</v>
      </c>
      <c r="L356" t="n">
        <v>223.552</v>
      </c>
      <c r="M356" t="n">
        <v>445.553</v>
      </c>
    </row>
    <row r="357">
      <c r="A357" t="n" s="900">
        <v>37135.0</v>
      </c>
      <c r="B357" t="n">
        <v>21.008</v>
      </c>
      <c r="C357" t="n">
        <v>214.229</v>
      </c>
      <c r="D357" t="n">
        <v>396.464</v>
      </c>
      <c r="E357" t="n">
        <v>157.641</v>
      </c>
      <c r="F357" t="n">
        <v>13.617</v>
      </c>
      <c r="G357" t="n">
        <v>5.912</v>
      </c>
      <c r="H357" t="n">
        <v>5.066</v>
      </c>
      <c r="I357" t="n">
        <v>163.666</v>
      </c>
      <c r="J357" t="n">
        <v>29.555</v>
      </c>
      <c r="K357" t="n">
        <v>20.372</v>
      </c>
      <c r="L357" t="n">
        <v>213.593</v>
      </c>
      <c r="M357" t="n">
        <v>395.828</v>
      </c>
    </row>
    <row r="358">
      <c r="A358" t="n" s="901">
        <v>37165.0</v>
      </c>
      <c r="B358" t="n">
        <v>22.657</v>
      </c>
      <c r="C358" t="n">
        <v>227.319</v>
      </c>
      <c r="D358" t="n">
        <v>409.914</v>
      </c>
      <c r="E358" t="n">
        <v>157.418</v>
      </c>
      <c r="F358" t="n">
        <v>13.913</v>
      </c>
      <c r="G358" t="n">
        <v>4.993</v>
      </c>
      <c r="H358" t="n">
        <v>6.27</v>
      </c>
      <c r="I358" t="n">
        <v>174.181</v>
      </c>
      <c r="J358" t="n">
        <v>30.481</v>
      </c>
      <c r="K358" t="n">
        <v>25.014</v>
      </c>
      <c r="L358" t="n">
        <v>229.675</v>
      </c>
      <c r="M358" t="n">
        <v>412.271</v>
      </c>
    </row>
    <row r="359">
      <c r="A359" t="n" s="902">
        <v>37196.0</v>
      </c>
      <c r="B359" t="n">
        <v>22.961</v>
      </c>
      <c r="C359" t="n">
        <v>219.773</v>
      </c>
      <c r="D359" t="n">
        <v>401.768</v>
      </c>
      <c r="E359" t="n">
        <v>159.262</v>
      </c>
      <c r="F359" t="n">
        <v>13.805</v>
      </c>
      <c r="G359" t="n">
        <v>4.067</v>
      </c>
      <c r="H359" t="n">
        <v>4.861</v>
      </c>
      <c r="I359" t="n">
        <v>166.005</v>
      </c>
      <c r="J359" t="n">
        <v>30.807</v>
      </c>
      <c r="K359" t="n">
        <v>22.206</v>
      </c>
      <c r="L359" t="n">
        <v>219.018</v>
      </c>
      <c r="M359" t="n">
        <v>401.013</v>
      </c>
    </row>
    <row r="360">
      <c r="A360" t="n" s="903">
        <v>37226.0</v>
      </c>
      <c r="B360" t="n">
        <v>23.218</v>
      </c>
      <c r="C360" t="n">
        <v>225.088</v>
      </c>
      <c r="D360" t="n">
        <v>449.325</v>
      </c>
      <c r="E360" t="n">
        <v>199.905</v>
      </c>
      <c r="F360" t="n">
        <v>14.208</v>
      </c>
      <c r="G360" t="n">
        <v>3.762</v>
      </c>
      <c r="H360" t="n">
        <v>6.362</v>
      </c>
      <c r="I360" t="n">
        <v>169.916</v>
      </c>
      <c r="J360" t="n">
        <v>31.954</v>
      </c>
      <c r="K360" t="n">
        <v>22.369</v>
      </c>
      <c r="L360" t="n">
        <v>224.239</v>
      </c>
      <c r="M360" t="n">
        <v>448.476</v>
      </c>
    </row>
    <row r="361">
      <c r="A361" t="n" s="904">
        <v>37257.0</v>
      </c>
      <c r="B361" t="n">
        <v>25.334</v>
      </c>
      <c r="C361" t="n">
        <v>228.396</v>
      </c>
      <c r="D361" t="n">
        <v>476.54</v>
      </c>
      <c r="E361" t="n">
        <v>221.72</v>
      </c>
      <c r="F361" t="n">
        <v>15.114</v>
      </c>
      <c r="G361" t="n">
        <v>3.055</v>
      </c>
      <c r="H361" t="n">
        <v>8.254</v>
      </c>
      <c r="I361" t="n">
        <v>169.367</v>
      </c>
      <c r="J361" t="n">
        <v>33.695</v>
      </c>
      <c r="K361" t="n">
        <v>23.789</v>
      </c>
      <c r="L361" t="n">
        <v>226.851</v>
      </c>
      <c r="M361" t="n">
        <v>474.995</v>
      </c>
    </row>
    <row r="362">
      <c r="A362" t="n" s="905">
        <v>37288.0</v>
      </c>
      <c r="B362" t="n">
        <v>20.747</v>
      </c>
      <c r="C362" t="n">
        <v>198.932</v>
      </c>
      <c r="D362" t="n">
        <v>428.354</v>
      </c>
      <c r="E362" t="n">
        <v>205.41</v>
      </c>
      <c r="F362" t="n">
        <v>13.339</v>
      </c>
      <c r="G362" t="n">
        <v>3.409</v>
      </c>
      <c r="H362" t="n">
        <v>7.263</v>
      </c>
      <c r="I362" t="n">
        <v>148.458</v>
      </c>
      <c r="J362" t="n">
        <v>29.727</v>
      </c>
      <c r="K362" t="n">
        <v>21.185</v>
      </c>
      <c r="L362" t="n">
        <v>199.37</v>
      </c>
      <c r="M362" t="n">
        <v>428.791</v>
      </c>
    </row>
    <row r="363">
      <c r="A363" t="n" s="906">
        <v>37316.0</v>
      </c>
      <c r="B363" t="n">
        <v>24.003</v>
      </c>
      <c r="C363" t="n">
        <v>217.568</v>
      </c>
      <c r="D363" t="n">
        <v>459.459</v>
      </c>
      <c r="E363" t="n">
        <v>213.723</v>
      </c>
      <c r="F363" t="n">
        <v>14.682</v>
      </c>
      <c r="G363" t="n">
        <v>4.819</v>
      </c>
      <c r="H363" t="n">
        <v>8.668</v>
      </c>
      <c r="I363" t="n">
        <v>159.644</v>
      </c>
      <c r="J363" t="n">
        <v>33.921</v>
      </c>
      <c r="K363" t="n">
        <v>21.037</v>
      </c>
      <c r="L363" t="n">
        <v>214.601</v>
      </c>
      <c r="M363" t="n">
        <v>456.493</v>
      </c>
    </row>
    <row r="364">
      <c r="A364" t="n" s="907">
        <v>37347.0</v>
      </c>
      <c r="B364" t="n">
        <v>22.916</v>
      </c>
      <c r="C364" t="n">
        <v>212.852</v>
      </c>
      <c r="D364" t="n">
        <v>488.505</v>
      </c>
      <c r="E364" t="n">
        <v>246.661</v>
      </c>
      <c r="F364" t="n">
        <v>13.292</v>
      </c>
      <c r="G364" t="n">
        <v>5.28</v>
      </c>
      <c r="H364" t="n">
        <v>10.421</v>
      </c>
      <c r="I364" t="n">
        <v>158.336</v>
      </c>
      <c r="J364" t="n">
        <v>31.601</v>
      </c>
      <c r="K364" t="n">
        <v>22.43</v>
      </c>
      <c r="L364" t="n">
        <v>212.366</v>
      </c>
      <c r="M364" t="n">
        <v>488.02</v>
      </c>
    </row>
    <row r="365">
      <c r="A365" t="n" s="908">
        <v>37377.0</v>
      </c>
      <c r="B365" t="n">
        <v>24.238</v>
      </c>
      <c r="C365" t="n">
        <v>225.155</v>
      </c>
      <c r="D365" t="n">
        <v>527.643</v>
      </c>
      <c r="E365" t="n">
        <v>271.24</v>
      </c>
      <c r="F365" t="n">
        <v>14.386</v>
      </c>
      <c r="G365" t="n">
        <v>5.9</v>
      </c>
      <c r="H365" t="n">
        <v>10.963</v>
      </c>
      <c r="I365" t="n">
        <v>168.013</v>
      </c>
      <c r="J365" t="n">
        <v>32.904</v>
      </c>
      <c r="K365" t="n">
        <v>23.838</v>
      </c>
      <c r="L365" t="n">
        <v>224.755</v>
      </c>
      <c r="M365" t="n">
        <v>527.243</v>
      </c>
    </row>
    <row r="366">
      <c r="A366" t="n" s="909">
        <v>37408.0</v>
      </c>
      <c r="B366" t="n">
        <v>22.416</v>
      </c>
      <c r="C366" t="n">
        <v>215.107</v>
      </c>
      <c r="D366" t="n">
        <v>533.566</v>
      </c>
      <c r="E366" t="n">
        <v>287.009</v>
      </c>
      <c r="F366" t="n">
        <v>13.659</v>
      </c>
      <c r="G366" t="n">
        <v>6.333</v>
      </c>
      <c r="H366" t="n">
        <v>11.458</v>
      </c>
      <c r="I366" t="n">
        <v>159.326</v>
      </c>
      <c r="J366" t="n">
        <v>33.365</v>
      </c>
      <c r="K366" t="n">
        <v>21.848</v>
      </c>
      <c r="L366" t="n">
        <v>214.539</v>
      </c>
      <c r="M366" t="n">
        <v>532.998</v>
      </c>
    </row>
    <row r="367">
      <c r="A367" t="n" s="910">
        <v>37438.0</v>
      </c>
      <c r="B367" t="n">
        <v>24.015</v>
      </c>
      <c r="C367" t="n">
        <v>235.713</v>
      </c>
      <c r="D367" t="n">
        <v>525.24</v>
      </c>
      <c r="E367" t="n">
        <v>259.113</v>
      </c>
      <c r="F367" t="n">
        <v>14.857</v>
      </c>
      <c r="G367" t="n">
        <v>6.498</v>
      </c>
      <c r="H367" t="n">
        <v>9.059</v>
      </c>
      <c r="I367" t="n">
        <v>176.434</v>
      </c>
      <c r="J367" t="n">
        <v>35.264</v>
      </c>
      <c r="K367" t="n">
        <v>24.563</v>
      </c>
      <c r="L367" t="n">
        <v>236.261</v>
      </c>
      <c r="M367" t="n">
        <v>525.788</v>
      </c>
    </row>
    <row r="368">
      <c r="A368" t="n" s="911">
        <v>37469.0</v>
      </c>
      <c r="B368" t="n">
        <v>25.418</v>
      </c>
      <c r="C368" t="n">
        <v>224.4</v>
      </c>
      <c r="D368" t="n">
        <v>469.654</v>
      </c>
      <c r="E368" t="n">
        <v>214.487</v>
      </c>
      <c r="F368" t="n">
        <v>14.5</v>
      </c>
      <c r="G368" t="n">
        <v>6.332</v>
      </c>
      <c r="H368" t="n">
        <v>9.936</v>
      </c>
      <c r="I368" t="n">
        <v>163.556</v>
      </c>
      <c r="J368" t="n">
        <v>35.426</v>
      </c>
      <c r="K368" t="n">
        <v>24.98</v>
      </c>
      <c r="L368" t="n">
        <v>223.963</v>
      </c>
      <c r="M368" t="n">
        <v>469.217</v>
      </c>
    </row>
    <row r="369">
      <c r="A369" t="n" s="912">
        <v>37500.0</v>
      </c>
      <c r="B369" t="n">
        <v>26.251</v>
      </c>
      <c r="C369" t="n">
        <v>230.855</v>
      </c>
      <c r="D369" t="n">
        <v>431.889</v>
      </c>
      <c r="E369" t="n">
        <v>173.824</v>
      </c>
      <c r="F369" t="n">
        <v>14.109</v>
      </c>
      <c r="G369" t="n">
        <v>5.615</v>
      </c>
      <c r="H369" t="n">
        <v>7.486</v>
      </c>
      <c r="I369" t="n">
        <v>171.211</v>
      </c>
      <c r="J369" t="n">
        <v>33.394</v>
      </c>
      <c r="K369" t="n">
        <v>25.367</v>
      </c>
      <c r="L369" t="n">
        <v>229.971</v>
      </c>
      <c r="M369" t="n">
        <v>431.005</v>
      </c>
    </row>
    <row r="370">
      <c r="A370" t="n" s="913">
        <v>37530.0</v>
      </c>
      <c r="B370" t="n">
        <v>29.849</v>
      </c>
      <c r="C370" t="n">
        <v>243.767</v>
      </c>
      <c r="D370" t="n">
        <v>445.448</v>
      </c>
      <c r="E370" t="n">
        <v>174.684</v>
      </c>
      <c r="F370" t="n">
        <v>14.581</v>
      </c>
      <c r="G370" t="n">
        <v>4.945</v>
      </c>
      <c r="H370" t="n">
        <v>7.471</v>
      </c>
      <c r="I370" t="n">
        <v>180.316</v>
      </c>
      <c r="J370" t="n">
        <v>33.603</v>
      </c>
      <c r="K370" t="n">
        <v>29.756</v>
      </c>
      <c r="L370" t="n">
        <v>243.674</v>
      </c>
      <c r="M370" t="n">
        <v>445.355</v>
      </c>
    </row>
    <row r="371">
      <c r="A371" t="n" s="914">
        <v>37561.0</v>
      </c>
      <c r="B371" t="n">
        <v>30.001</v>
      </c>
      <c r="C371" t="n">
        <v>230.328</v>
      </c>
      <c r="D371" t="n">
        <v>455.85</v>
      </c>
      <c r="E371" t="n">
        <v>200.714</v>
      </c>
      <c r="F371" t="n">
        <v>14.051</v>
      </c>
      <c r="G371" t="n">
        <v>4.084</v>
      </c>
      <c r="H371" t="n">
        <v>6.673</v>
      </c>
      <c r="I371" t="n">
        <v>166.492</v>
      </c>
      <c r="J371" t="n">
        <v>33.835</v>
      </c>
      <c r="K371" t="n">
        <v>32.207</v>
      </c>
      <c r="L371" t="n">
        <v>232.533</v>
      </c>
      <c r="M371" t="n">
        <v>458.055</v>
      </c>
    </row>
    <row r="372">
      <c r="A372" t="n" s="915">
        <v>37591.0</v>
      </c>
      <c r="B372" t="n">
        <v>32.931</v>
      </c>
      <c r="C372" t="n">
        <v>242.334</v>
      </c>
      <c r="D372" t="n">
        <v>488.693</v>
      </c>
      <c r="E372" t="n">
        <v>220.434</v>
      </c>
      <c r="F372" t="n">
        <v>14.594</v>
      </c>
      <c r="G372" t="n">
        <v>3.649</v>
      </c>
      <c r="H372" t="n">
        <v>7.683</v>
      </c>
      <c r="I372" t="n">
        <v>174.133</v>
      </c>
      <c r="J372" t="n">
        <v>35.27</v>
      </c>
      <c r="K372" t="n">
        <v>32.335</v>
      </c>
      <c r="L372" t="n">
        <v>241.737</v>
      </c>
      <c r="M372" t="n">
        <v>488.097</v>
      </c>
    </row>
    <row r="373">
      <c r="A373" t="n" s="916">
        <v>37622.0</v>
      </c>
      <c r="B373" t="n">
        <v>33.05</v>
      </c>
      <c r="C373" t="n">
        <v>237.044</v>
      </c>
      <c r="D373" t="n">
        <v>470.086</v>
      </c>
      <c r="E373" t="n">
        <v>208.576</v>
      </c>
      <c r="F373" t="n">
        <v>15.061</v>
      </c>
      <c r="G373" t="n">
        <v>3.003</v>
      </c>
      <c r="H373" t="n">
        <v>6.402</v>
      </c>
      <c r="I373" t="n">
        <v>169.564</v>
      </c>
      <c r="J373" t="n">
        <v>34.431</v>
      </c>
      <c r="K373" t="n">
        <v>30.723</v>
      </c>
      <c r="L373" t="n">
        <v>234.717</v>
      </c>
      <c r="M373" t="n">
        <v>467.759</v>
      </c>
    </row>
    <row r="374">
      <c r="A374" t="n" s="917">
        <v>37653.0</v>
      </c>
      <c r="B374" t="n">
        <v>28.469</v>
      </c>
      <c r="C374" t="n">
        <v>212.693</v>
      </c>
      <c r="D374" t="n">
        <v>437.331</v>
      </c>
      <c r="E374" t="n">
        <v>200.271</v>
      </c>
      <c r="F374" t="n">
        <v>13.547</v>
      </c>
      <c r="G374" t="n">
        <v>3.273</v>
      </c>
      <c r="H374" t="n">
        <v>7.547</v>
      </c>
      <c r="I374" t="n">
        <v>153.718</v>
      </c>
      <c r="J374" t="n">
        <v>30.507</v>
      </c>
      <c r="K374" t="n">
        <v>31.894</v>
      </c>
      <c r="L374" t="n">
        <v>216.118</v>
      </c>
      <c r="M374" t="n">
        <v>440.756</v>
      </c>
    </row>
    <row r="375">
      <c r="A375" t="n" s="918">
        <v>37681.0</v>
      </c>
      <c r="B375" t="n">
        <v>32.649</v>
      </c>
      <c r="C375" t="n">
        <v>233.288</v>
      </c>
      <c r="D375" t="n">
        <v>508.201</v>
      </c>
      <c r="E375" t="n">
        <v>245.048</v>
      </c>
      <c r="F375" t="n">
        <v>14.607</v>
      </c>
      <c r="G375" t="n">
        <v>4.767</v>
      </c>
      <c r="H375" t="n">
        <v>10.491</v>
      </c>
      <c r="I375" t="n">
        <v>166.337</v>
      </c>
      <c r="J375" t="n">
        <v>34.303</v>
      </c>
      <c r="K375" t="n">
        <v>30.555</v>
      </c>
      <c r="L375" t="n">
        <v>231.195</v>
      </c>
      <c r="M375" t="n">
        <v>506.108</v>
      </c>
    </row>
    <row r="376">
      <c r="A376" t="n" s="919">
        <v>37712.0</v>
      </c>
      <c r="B376" t="n">
        <v>32.368</v>
      </c>
      <c r="C376" t="n">
        <v>228.516</v>
      </c>
      <c r="D376" t="n">
        <v>509.634</v>
      </c>
      <c r="E376" t="n">
        <v>250.685</v>
      </c>
      <c r="F376" t="n">
        <v>14.062</v>
      </c>
      <c r="G376" t="n">
        <v>5.307</v>
      </c>
      <c r="H376" t="n">
        <v>11.064</v>
      </c>
      <c r="I376" t="n">
        <v>162.813</v>
      </c>
      <c r="J376" t="n">
        <v>33.334</v>
      </c>
      <c r="K376" t="n">
        <v>32.588</v>
      </c>
      <c r="L376" t="n">
        <v>228.736</v>
      </c>
      <c r="M376" t="n">
        <v>509.853</v>
      </c>
    </row>
    <row r="377">
      <c r="A377" t="n" s="920">
        <v>37742.0</v>
      </c>
      <c r="B377" t="n">
        <v>32.625</v>
      </c>
      <c r="C377" t="n">
        <v>229.756</v>
      </c>
      <c r="D377" t="n">
        <v>557.605</v>
      </c>
      <c r="E377" t="n">
        <v>297.627</v>
      </c>
      <c r="F377" t="n">
        <v>14.16</v>
      </c>
      <c r="G377" t="n">
        <v>5.872</v>
      </c>
      <c r="H377" t="n">
        <v>10.19</v>
      </c>
      <c r="I377" t="n">
        <v>163.891</v>
      </c>
      <c r="J377" t="n">
        <v>33.24</v>
      </c>
      <c r="K377" t="n">
        <v>32.694</v>
      </c>
      <c r="L377" t="n">
        <v>229.825</v>
      </c>
      <c r="M377" t="n">
        <v>557.674</v>
      </c>
    </row>
    <row r="378">
      <c r="A378" t="n" s="921">
        <v>37773.0</v>
      </c>
      <c r="B378" t="n">
        <v>32.703</v>
      </c>
      <c r="C378" t="n">
        <v>228.254</v>
      </c>
      <c r="D378" t="n">
        <v>549.075</v>
      </c>
      <c r="E378" t="n">
        <v>289.436</v>
      </c>
      <c r="F378" t="n">
        <v>14.633</v>
      </c>
      <c r="G378" t="n">
        <v>6.149</v>
      </c>
      <c r="H378" t="n">
        <v>10.602</v>
      </c>
      <c r="I378" t="n">
        <v>162.635</v>
      </c>
      <c r="J378" t="n">
        <v>32.915</v>
      </c>
      <c r="K378" t="n">
        <v>31.844</v>
      </c>
      <c r="L378" t="n">
        <v>227.395</v>
      </c>
      <c r="M378" t="n">
        <v>548.215</v>
      </c>
    </row>
    <row r="379">
      <c r="A379" t="n" s="922">
        <v>37803.0</v>
      </c>
      <c r="B379" t="n">
        <v>33.241</v>
      </c>
      <c r="C379" t="n">
        <v>242.533</v>
      </c>
      <c r="D379" t="n">
        <v>524.606</v>
      </c>
      <c r="E379" t="n">
        <v>251.536</v>
      </c>
      <c r="F379" t="n">
        <v>14.76</v>
      </c>
      <c r="G379" t="n">
        <v>6.123</v>
      </c>
      <c r="H379" t="n">
        <v>9.653</v>
      </c>
      <c r="I379" t="n">
        <v>174.308</v>
      </c>
      <c r="J379" t="n">
        <v>34.984</v>
      </c>
      <c r="K379" t="n">
        <v>32.473</v>
      </c>
      <c r="L379" t="n">
        <v>241.766</v>
      </c>
      <c r="M379" t="n">
        <v>523.838</v>
      </c>
    </row>
    <row r="380">
      <c r="A380" t="n" s="923">
        <v>37834.0</v>
      </c>
      <c r="B380" t="n">
        <v>33.6</v>
      </c>
      <c r="C380" t="n">
        <v>239.928</v>
      </c>
      <c r="D380" t="n">
        <v>501.512</v>
      </c>
      <c r="E380" t="n">
        <v>232.592</v>
      </c>
      <c r="F380" t="n">
        <v>14.674</v>
      </c>
      <c r="G380" t="n">
        <v>6.062</v>
      </c>
      <c r="H380" t="n">
        <v>8.256</v>
      </c>
      <c r="I380" t="n">
        <v>171.772</v>
      </c>
      <c r="J380" t="n">
        <v>34.556</v>
      </c>
      <c r="K380" t="n">
        <v>34.451</v>
      </c>
      <c r="L380" t="n">
        <v>240.779</v>
      </c>
      <c r="M380" t="n">
        <v>502.363</v>
      </c>
    </row>
    <row r="381">
      <c r="A381" t="n" s="924">
        <v>37865.0</v>
      </c>
      <c r="B381" t="n">
        <v>34.169</v>
      </c>
      <c r="C381" t="n">
        <v>230.968</v>
      </c>
      <c r="D381" t="n">
        <v>447.105</v>
      </c>
      <c r="E381" t="n">
        <v>187.115</v>
      </c>
      <c r="F381" t="n">
        <v>14.437</v>
      </c>
      <c r="G381" t="n">
        <v>5.522</v>
      </c>
      <c r="H381" t="n">
        <v>9.062</v>
      </c>
      <c r="I381" t="n">
        <v>164.17</v>
      </c>
      <c r="J381" t="n">
        <v>32.628</v>
      </c>
      <c r="K381" t="n">
        <v>32.475</v>
      </c>
      <c r="L381" t="n">
        <v>229.274</v>
      </c>
      <c r="M381" t="n">
        <v>445.41</v>
      </c>
    </row>
    <row r="382">
      <c r="A382" t="n" s="925">
        <v>37895.0</v>
      </c>
      <c r="B382" t="n">
        <v>35.036</v>
      </c>
      <c r="C382" t="n">
        <v>236.938</v>
      </c>
      <c r="D382" t="n">
        <v>451.916</v>
      </c>
      <c r="E382" t="n">
        <v>186.588</v>
      </c>
      <c r="F382" t="n">
        <v>14.431</v>
      </c>
      <c r="G382" t="n">
        <v>4.876</v>
      </c>
      <c r="H382" t="n">
        <v>9.084</v>
      </c>
      <c r="I382" t="n">
        <v>169.075</v>
      </c>
      <c r="J382" t="n">
        <v>32.827</v>
      </c>
      <c r="K382" t="n">
        <v>35.228</v>
      </c>
      <c r="L382" t="n">
        <v>237.129</v>
      </c>
      <c r="M382" t="n">
        <v>452.108</v>
      </c>
    </row>
    <row r="383">
      <c r="A383" t="n" s="926">
        <v>37926.0</v>
      </c>
      <c r="B383" t="n">
        <v>34.893</v>
      </c>
      <c r="C383" t="n">
        <v>233.698</v>
      </c>
      <c r="D383" t="n">
        <v>460.806</v>
      </c>
      <c r="E383" t="n">
        <v>199.617</v>
      </c>
      <c r="F383" t="n">
        <v>13.908</v>
      </c>
      <c r="G383" t="n">
        <v>3.847</v>
      </c>
      <c r="H383" t="n">
        <v>9.735</v>
      </c>
      <c r="I383" t="n">
        <v>166.306</v>
      </c>
      <c r="J383" t="n">
        <v>32.498</v>
      </c>
      <c r="K383" t="n">
        <v>37.877</v>
      </c>
      <c r="L383" t="n">
        <v>236.682</v>
      </c>
      <c r="M383" t="n">
        <v>463.789</v>
      </c>
    </row>
    <row r="384">
      <c r="A384" t="n" s="927">
        <v>37956.0</v>
      </c>
      <c r="B384" t="n">
        <v>38.591</v>
      </c>
      <c r="C384" t="n">
        <v>251.16</v>
      </c>
      <c r="D384" t="n">
        <v>524.52</v>
      </c>
      <c r="E384" t="n">
        <v>243.449</v>
      </c>
      <c r="F384" t="n">
        <v>15.164</v>
      </c>
      <c r="G384" t="n">
        <v>3.56</v>
      </c>
      <c r="H384" t="n">
        <v>11.187</v>
      </c>
      <c r="I384" t="n">
        <v>177.447</v>
      </c>
      <c r="J384" t="n">
        <v>35.123</v>
      </c>
      <c r="K384" t="n">
        <v>40.285</v>
      </c>
      <c r="L384" t="n">
        <v>252.855</v>
      </c>
      <c r="M384" t="n">
        <v>526.215</v>
      </c>
    </row>
    <row r="385">
      <c r="A385" t="n" s="928">
        <v>37987.0</v>
      </c>
      <c r="B385" t="n">
        <v>39.269</v>
      </c>
      <c r="C385" t="n">
        <v>255.574</v>
      </c>
      <c r="D385" t="n">
        <v>514.25</v>
      </c>
      <c r="E385" t="n">
        <v>230.201</v>
      </c>
      <c r="F385" t="n">
        <v>15.493</v>
      </c>
      <c r="G385" t="n">
        <v>2.972</v>
      </c>
      <c r="H385" t="n">
        <v>10.01</v>
      </c>
      <c r="I385" t="n">
        <v>183.985</v>
      </c>
      <c r="J385" t="n">
        <v>32.32</v>
      </c>
      <c r="K385" t="n">
        <v>40.19</v>
      </c>
      <c r="L385" t="n">
        <v>256.495</v>
      </c>
      <c r="M385" t="n">
        <v>515.17</v>
      </c>
    </row>
    <row r="386">
      <c r="A386" t="n" s="929">
        <v>38018.0</v>
      </c>
      <c r="B386" t="n">
        <v>36.894</v>
      </c>
      <c r="C386" t="n">
        <v>236.689</v>
      </c>
      <c r="D386" t="n">
        <v>474.09</v>
      </c>
      <c r="E386" t="n">
        <v>209.471</v>
      </c>
      <c r="F386" t="n">
        <v>14.522</v>
      </c>
      <c r="G386" t="n">
        <v>3.176</v>
      </c>
      <c r="H386" t="n">
        <v>10.232</v>
      </c>
      <c r="I386" t="n">
        <v>168.663</v>
      </c>
      <c r="J386" t="n">
        <v>31.132</v>
      </c>
      <c r="K386" t="n">
        <v>38.748</v>
      </c>
      <c r="L386" t="n">
        <v>238.543</v>
      </c>
      <c r="M386" t="n">
        <v>475.944</v>
      </c>
    </row>
    <row r="387">
      <c r="A387" t="n" s="930">
        <v>38047.0</v>
      </c>
      <c r="B387" t="n">
        <v>39.846</v>
      </c>
      <c r="C387" t="n">
        <v>248.532</v>
      </c>
      <c r="D387" t="n">
        <v>510.685</v>
      </c>
      <c r="E387" t="n">
        <v>229.509</v>
      </c>
      <c r="F387" t="n">
        <v>14.954</v>
      </c>
      <c r="G387" t="n">
        <v>4.757</v>
      </c>
      <c r="H387" t="n">
        <v>12.933</v>
      </c>
      <c r="I387" t="n">
        <v>175.736</v>
      </c>
      <c r="J387" t="n">
        <v>32.949</v>
      </c>
      <c r="K387" t="n">
        <v>39.945</v>
      </c>
      <c r="L387" t="n">
        <v>248.63</v>
      </c>
      <c r="M387" t="n">
        <v>510.783</v>
      </c>
    </row>
    <row r="388">
      <c r="A388" t="n" s="931">
        <v>38078.0</v>
      </c>
      <c r="B388" t="n">
        <v>39.105</v>
      </c>
      <c r="C388" t="n">
        <v>247.253</v>
      </c>
      <c r="D388" t="n">
        <v>488.74</v>
      </c>
      <c r="E388" t="n">
        <v>209.214</v>
      </c>
      <c r="F388" t="n">
        <v>14.075</v>
      </c>
      <c r="G388" t="n">
        <v>5.228</v>
      </c>
      <c r="H388" t="n">
        <v>12.969</v>
      </c>
      <c r="I388" t="n">
        <v>175.957</v>
      </c>
      <c r="J388" t="n">
        <v>32.191</v>
      </c>
      <c r="K388" t="n">
        <v>40.264</v>
      </c>
      <c r="L388" t="n">
        <v>248.412</v>
      </c>
      <c r="M388" t="n">
        <v>489.899</v>
      </c>
    </row>
    <row r="389">
      <c r="A389" t="n" s="932">
        <v>38108.0</v>
      </c>
      <c r="B389" t="n">
        <v>41.089</v>
      </c>
      <c r="C389" t="n">
        <v>244.383</v>
      </c>
      <c r="D389" t="n">
        <v>522.589</v>
      </c>
      <c r="E389" t="n">
        <v>240.581</v>
      </c>
      <c r="F389" t="n">
        <v>14.619</v>
      </c>
      <c r="G389" t="n">
        <v>5.961</v>
      </c>
      <c r="H389" t="n">
        <v>17.044</v>
      </c>
      <c r="I389" t="n">
        <v>169.777</v>
      </c>
      <c r="J389" t="n">
        <v>33.517</v>
      </c>
      <c r="K389" t="n">
        <v>41.67</v>
      </c>
      <c r="L389" t="n">
        <v>244.964</v>
      </c>
      <c r="M389" t="n">
        <v>523.169</v>
      </c>
    </row>
    <row r="390">
      <c r="A390" t="n" s="933">
        <v>38139.0</v>
      </c>
      <c r="B390" t="n">
        <v>39.836</v>
      </c>
      <c r="C390" t="n">
        <v>244.075</v>
      </c>
      <c r="D390" t="n">
        <v>531.775</v>
      </c>
      <c r="E390" t="n">
        <v>252.927</v>
      </c>
      <c r="F390" t="n">
        <v>14.709</v>
      </c>
      <c r="G390" t="n">
        <v>6.069</v>
      </c>
      <c r="H390" t="n">
        <v>13.994</v>
      </c>
      <c r="I390" t="n">
        <v>171.743</v>
      </c>
      <c r="J390" t="n">
        <v>32.495</v>
      </c>
      <c r="K390" t="n">
        <v>42.516</v>
      </c>
      <c r="L390" t="n">
        <v>246.754</v>
      </c>
      <c r="M390" t="n">
        <v>534.454</v>
      </c>
    </row>
    <row r="391">
      <c r="A391" t="n" s="934">
        <v>38169.0</v>
      </c>
      <c r="B391" t="n">
        <v>40.447</v>
      </c>
      <c r="C391" t="n">
        <v>257.042</v>
      </c>
      <c r="D391" t="n">
        <v>523.849</v>
      </c>
      <c r="E391" t="n">
        <v>233.556</v>
      </c>
      <c r="F391" t="n">
        <v>15.32</v>
      </c>
      <c r="G391" t="n">
        <v>6.269</v>
      </c>
      <c r="H391" t="n">
        <v>11.662</v>
      </c>
      <c r="I391" t="n">
        <v>183.591</v>
      </c>
      <c r="J391" t="n">
        <v>33.003</v>
      </c>
      <c r="K391" t="n">
        <v>40.597</v>
      </c>
      <c r="L391" t="n">
        <v>257.191</v>
      </c>
      <c r="M391" t="n">
        <v>523.998</v>
      </c>
    </row>
    <row r="392">
      <c r="A392" t="n" s="935">
        <v>38200.0</v>
      </c>
      <c r="B392" t="n">
        <v>41.803</v>
      </c>
      <c r="C392" t="n">
        <v>254.446</v>
      </c>
      <c r="D392" t="n">
        <v>502.471</v>
      </c>
      <c r="E392" t="n">
        <v>216.265</v>
      </c>
      <c r="F392" t="n">
        <v>15.116</v>
      </c>
      <c r="G392" t="n">
        <v>6.12</v>
      </c>
      <c r="H392" t="n">
        <v>10.524</v>
      </c>
      <c r="I392" t="n">
        <v>179.526</v>
      </c>
      <c r="J392" t="n">
        <v>33.116</v>
      </c>
      <c r="K392" t="n">
        <v>41.745</v>
      </c>
      <c r="L392" t="n">
        <v>254.388</v>
      </c>
      <c r="M392" t="n">
        <v>502.413</v>
      </c>
    </row>
    <row r="393">
      <c r="A393" t="n" s="936">
        <v>38231.0</v>
      </c>
      <c r="B393" t="n">
        <v>40.538</v>
      </c>
      <c r="C393" t="n">
        <v>243.019</v>
      </c>
      <c r="D393" t="n">
        <v>479.383</v>
      </c>
      <c r="E393" t="n">
        <v>205.581</v>
      </c>
      <c r="F393" t="n">
        <v>14.345</v>
      </c>
      <c r="G393" t="n">
        <v>5.524</v>
      </c>
      <c r="H393" t="n">
        <v>10.914</v>
      </c>
      <c r="I393" t="n">
        <v>171.017</v>
      </c>
      <c r="J393" t="n">
        <v>31.463</v>
      </c>
      <c r="K393" t="n">
        <v>41.372</v>
      </c>
      <c r="L393" t="n">
        <v>243.852</v>
      </c>
      <c r="M393" t="n">
        <v>480.216</v>
      </c>
    </row>
    <row r="394">
      <c r="A394" t="n" s="937">
        <v>38261.0</v>
      </c>
      <c r="B394" t="n">
        <v>41.982</v>
      </c>
      <c r="C394" t="n">
        <v>253.52</v>
      </c>
      <c r="D394" t="n">
        <v>472.879</v>
      </c>
      <c r="E394" t="n">
        <v>188.93</v>
      </c>
      <c r="F394" t="n">
        <v>15.308</v>
      </c>
      <c r="G394" t="n">
        <v>4.817</v>
      </c>
      <c r="H394" t="n">
        <v>10.305</v>
      </c>
      <c r="I394" t="n">
        <v>179.681</v>
      </c>
      <c r="J394" t="n">
        <v>31.857</v>
      </c>
      <c r="K394" t="n">
        <v>43.223</v>
      </c>
      <c r="L394" t="n">
        <v>254.761</v>
      </c>
      <c r="M394" t="n">
        <v>474.121</v>
      </c>
    </row>
    <row r="395">
      <c r="A395" t="n" s="938">
        <v>38292.0</v>
      </c>
      <c r="B395" t="n">
        <v>41.609</v>
      </c>
      <c r="C395" t="n">
        <v>247.286</v>
      </c>
      <c r="D395" t="n">
        <v>484.739</v>
      </c>
      <c r="E395" t="n">
        <v>209.705</v>
      </c>
      <c r="F395" t="n">
        <v>14.582</v>
      </c>
      <c r="G395" t="n">
        <v>3.829</v>
      </c>
      <c r="H395" t="n">
        <v>9.337</v>
      </c>
      <c r="I395" t="n">
        <v>173.661</v>
      </c>
      <c r="J395" t="n">
        <v>32.016</v>
      </c>
      <c r="K395" t="n">
        <v>42.508</v>
      </c>
      <c r="L395" t="n">
        <v>248.184</v>
      </c>
      <c r="M395" t="n">
        <v>485.638</v>
      </c>
    </row>
    <row r="396">
      <c r="A396" t="n" s="939">
        <v>38322.0</v>
      </c>
      <c r="B396" t="n">
        <v>43.302</v>
      </c>
      <c r="C396" t="n">
        <v>264.199</v>
      </c>
      <c r="D396" t="n">
        <v>557.135</v>
      </c>
      <c r="E396" t="n">
        <v>262.527</v>
      </c>
      <c r="F396" t="n">
        <v>15.104</v>
      </c>
      <c r="G396" t="n">
        <v>3.567</v>
      </c>
      <c r="H396" t="n">
        <v>11.739</v>
      </c>
      <c r="I396" t="n">
        <v>187.914</v>
      </c>
      <c r="J396" t="n">
        <v>32.983</v>
      </c>
      <c r="K396" t="n">
        <v>45.0</v>
      </c>
      <c r="L396" t="n">
        <v>265.897</v>
      </c>
      <c r="M396" t="n">
        <v>558.833</v>
      </c>
    </row>
    <row r="397">
      <c r="A397" t="n" s="940">
        <v>38353.0</v>
      </c>
      <c r="B397" t="n">
        <v>45.102</v>
      </c>
      <c r="C397" t="n">
        <v>264.707</v>
      </c>
      <c r="D397" t="n">
        <v>537.028</v>
      </c>
      <c r="E397" t="n">
        <v>242.697</v>
      </c>
      <c r="F397" t="n">
        <v>15.391</v>
      </c>
      <c r="G397" t="n">
        <v>2.918</v>
      </c>
      <c r="H397" t="n">
        <v>11.315</v>
      </c>
      <c r="I397" t="n">
        <v>185.551</v>
      </c>
      <c r="J397" t="n">
        <v>34.054</v>
      </c>
      <c r="K397" t="n">
        <v>46.014</v>
      </c>
      <c r="L397" t="n">
        <v>265.619</v>
      </c>
      <c r="M397" t="n">
        <v>537.94</v>
      </c>
    </row>
    <row r="398">
      <c r="A398" t="n" s="941">
        <v>38384.0</v>
      </c>
      <c r="B398" t="n">
        <v>41.376</v>
      </c>
      <c r="C398" t="n">
        <v>247.271</v>
      </c>
      <c r="D398" t="n">
        <v>489.385</v>
      </c>
      <c r="E398" t="n">
        <v>216.046</v>
      </c>
      <c r="F398" t="n">
        <v>13.222</v>
      </c>
      <c r="G398" t="n">
        <v>3.183</v>
      </c>
      <c r="H398" t="n">
        <v>9.664</v>
      </c>
      <c r="I398" t="n">
        <v>175.761</v>
      </c>
      <c r="J398" t="n">
        <v>30.134</v>
      </c>
      <c r="K398" t="n">
        <v>41.146</v>
      </c>
      <c r="L398" t="n">
        <v>247.041</v>
      </c>
      <c r="M398" t="n">
        <v>489.156</v>
      </c>
    </row>
    <row r="399">
      <c r="A399" t="n" s="942">
        <v>38412.0</v>
      </c>
      <c r="B399" t="n">
        <v>45.51</v>
      </c>
      <c r="C399" t="n">
        <v>260.043</v>
      </c>
      <c r="D399" t="n">
        <v>524.483</v>
      </c>
      <c r="E399" t="n">
        <v>229.338</v>
      </c>
      <c r="F399" t="n">
        <v>14.912</v>
      </c>
      <c r="G399" t="n">
        <v>4.587</v>
      </c>
      <c r="H399" t="n">
        <v>15.605</v>
      </c>
      <c r="I399" t="n">
        <v>180.584</v>
      </c>
      <c r="J399" t="n">
        <v>33.949</v>
      </c>
      <c r="K399" t="n">
        <v>44.966</v>
      </c>
      <c r="L399" t="n">
        <v>259.499</v>
      </c>
      <c r="M399" t="n">
        <v>523.94</v>
      </c>
    </row>
    <row r="400">
      <c r="A400" t="n" s="943">
        <v>38443.0</v>
      </c>
      <c r="B400" t="n">
        <v>43.143</v>
      </c>
      <c r="C400" t="n">
        <v>246.929</v>
      </c>
      <c r="D400" t="n">
        <v>514.328</v>
      </c>
      <c r="E400" t="n">
        <v>230.561</v>
      </c>
      <c r="F400" t="n">
        <v>14.648</v>
      </c>
      <c r="G400" t="n">
        <v>5.217</v>
      </c>
      <c r="H400" t="n">
        <v>16.973</v>
      </c>
      <c r="I400" t="n">
        <v>171.578</v>
      </c>
      <c r="J400" t="n">
        <v>32.208</v>
      </c>
      <c r="K400" t="n">
        <v>42.537</v>
      </c>
      <c r="L400" t="n">
        <v>246.323</v>
      </c>
      <c r="M400" t="n">
        <v>513.722</v>
      </c>
    </row>
    <row r="401">
      <c r="A401" t="n" s="944">
        <v>38473.0</v>
      </c>
      <c r="B401" t="n">
        <v>44.487</v>
      </c>
      <c r="C401" t="n">
        <v>255.79</v>
      </c>
      <c r="D401" t="n">
        <v>567.451</v>
      </c>
      <c r="E401" t="n">
        <v>272.758</v>
      </c>
      <c r="F401" t="n">
        <v>15.513</v>
      </c>
      <c r="G401" t="n">
        <v>5.928</v>
      </c>
      <c r="H401" t="n">
        <v>17.463</v>
      </c>
      <c r="I401" t="n">
        <v>176.617</v>
      </c>
      <c r="J401" t="n">
        <v>34.686</v>
      </c>
      <c r="K401" t="n">
        <v>45.383</v>
      </c>
      <c r="L401" t="n">
        <v>256.686</v>
      </c>
      <c r="M401" t="n">
        <v>568.347</v>
      </c>
    </row>
    <row r="402">
      <c r="A402" t="n" s="945">
        <v>38504.0</v>
      </c>
      <c r="B402" t="n">
        <v>45.082</v>
      </c>
      <c r="C402" t="n">
        <v>252.466</v>
      </c>
      <c r="D402" t="n">
        <v>559.541</v>
      </c>
      <c r="E402" t="n">
        <v>267.803</v>
      </c>
      <c r="F402" t="n">
        <v>15.257</v>
      </c>
      <c r="G402" t="n">
        <v>6.047</v>
      </c>
      <c r="H402" t="n">
        <v>17.967</v>
      </c>
      <c r="I402" t="n">
        <v>173.219</v>
      </c>
      <c r="J402" t="n">
        <v>34.165</v>
      </c>
      <c r="K402" t="n">
        <v>47.73</v>
      </c>
      <c r="L402" t="n">
        <v>255.114</v>
      </c>
      <c r="M402" t="n">
        <v>562.189</v>
      </c>
    </row>
    <row r="403">
      <c r="A403" t="n" s="946">
        <v>38534.0</v>
      </c>
      <c r="B403" t="n">
        <v>48.33</v>
      </c>
      <c r="C403" t="n">
        <v>266.332</v>
      </c>
      <c r="D403" t="n">
        <v>561.822</v>
      </c>
      <c r="E403" t="n">
        <v>259.542</v>
      </c>
      <c r="F403" t="n">
        <v>15.596</v>
      </c>
      <c r="G403" t="n">
        <v>6.143</v>
      </c>
      <c r="H403" t="n">
        <v>14.208</v>
      </c>
      <c r="I403" t="n">
        <v>182.702</v>
      </c>
      <c r="J403" t="n">
        <v>35.3</v>
      </c>
      <c r="K403" t="n">
        <v>49.025</v>
      </c>
      <c r="L403" t="n">
        <v>267.028</v>
      </c>
      <c r="M403" t="n">
        <v>562.517</v>
      </c>
    </row>
    <row r="404">
      <c r="A404" t="n" s="947">
        <v>38565.0</v>
      </c>
      <c r="B404" t="n">
        <v>48.584</v>
      </c>
      <c r="C404" t="n">
        <v>266.097</v>
      </c>
      <c r="D404" t="n">
        <v>514.641</v>
      </c>
      <c r="E404" t="n">
        <v>215.635</v>
      </c>
      <c r="F404" t="n">
        <v>15.407</v>
      </c>
      <c r="G404" t="n">
        <v>6.121</v>
      </c>
      <c r="H404" t="n">
        <v>11.379</v>
      </c>
      <c r="I404" t="n">
        <v>182.796</v>
      </c>
      <c r="J404" t="n">
        <v>34.718</v>
      </c>
      <c r="K404" t="n">
        <v>51.217</v>
      </c>
      <c r="L404" t="n">
        <v>268.73</v>
      </c>
      <c r="M404" t="n">
        <v>517.274</v>
      </c>
    </row>
    <row r="405">
      <c r="A405" t="n" s="948">
        <v>38596.0</v>
      </c>
      <c r="B405" t="n">
        <v>47.316</v>
      </c>
      <c r="C405" t="n">
        <v>255.348</v>
      </c>
      <c r="D405" t="n">
        <v>464.156</v>
      </c>
      <c r="E405" t="n">
        <v>173.619</v>
      </c>
      <c r="F405" t="n">
        <v>15.003</v>
      </c>
      <c r="G405" t="n">
        <v>5.502</v>
      </c>
      <c r="H405" t="n">
        <v>14.682</v>
      </c>
      <c r="I405" t="n">
        <v>174.501</v>
      </c>
      <c r="J405" t="n">
        <v>33.531</v>
      </c>
      <c r="K405" t="n">
        <v>47.804</v>
      </c>
      <c r="L405" t="n">
        <v>255.836</v>
      </c>
      <c r="M405" t="n">
        <v>464.643</v>
      </c>
    </row>
    <row r="406">
      <c r="A406" t="n" s="949">
        <v>38626.0</v>
      </c>
      <c r="B406" t="n">
        <v>50.269</v>
      </c>
      <c r="C406" t="n">
        <v>261.121</v>
      </c>
      <c r="D406" t="n">
        <v>475.803</v>
      </c>
      <c r="E406" t="n">
        <v>180.046</v>
      </c>
      <c r="F406" t="n">
        <v>15.341</v>
      </c>
      <c r="G406" t="n">
        <v>4.835</v>
      </c>
      <c r="H406" t="n">
        <v>14.46</v>
      </c>
      <c r="I406" t="n">
        <v>178.567</v>
      </c>
      <c r="J406" t="n">
        <v>32.286</v>
      </c>
      <c r="K406" t="n">
        <v>51.536</v>
      </c>
      <c r="L406" t="n">
        <v>262.388</v>
      </c>
      <c r="M406" t="n">
        <v>477.071</v>
      </c>
    </row>
    <row r="407">
      <c r="A407" t="n" s="950">
        <v>38657.0</v>
      </c>
      <c r="B407" t="n">
        <v>49.787</v>
      </c>
      <c r="C407" t="n">
        <v>256.532</v>
      </c>
      <c r="D407" t="n">
        <v>484.892</v>
      </c>
      <c r="E407" t="n">
        <v>193.507</v>
      </c>
      <c r="F407" t="n">
        <v>14.973</v>
      </c>
      <c r="G407" t="n">
        <v>3.784</v>
      </c>
      <c r="H407" t="n">
        <v>16.095</v>
      </c>
      <c r="I407" t="n">
        <v>173.209</v>
      </c>
      <c r="J407" t="n">
        <v>33.536</v>
      </c>
      <c r="K407" t="n">
        <v>51.832</v>
      </c>
      <c r="L407" t="n">
        <v>258.577</v>
      </c>
      <c r="M407" t="n">
        <v>486.937</v>
      </c>
    </row>
    <row r="408">
      <c r="A408" t="n" s="951">
        <v>38687.0</v>
      </c>
      <c r="B408" t="n">
        <v>52.284</v>
      </c>
      <c r="C408" t="n">
        <v>268.55</v>
      </c>
      <c r="D408" t="n">
        <v>527.153</v>
      </c>
      <c r="E408" t="n">
        <v>221.389</v>
      </c>
      <c r="F408" t="n">
        <v>15.438</v>
      </c>
      <c r="G408" t="n">
        <v>3.499</v>
      </c>
      <c r="H408" t="n">
        <v>18.276</v>
      </c>
      <c r="I408" t="n">
        <v>181.612</v>
      </c>
      <c r="J408" t="n">
        <v>34.653</v>
      </c>
      <c r="K408" t="n">
        <v>54.823</v>
      </c>
      <c r="L408" t="n">
        <v>271.089</v>
      </c>
      <c r="M408" t="n">
        <v>529.692</v>
      </c>
    </row>
    <row r="409">
      <c r="A409" t="n" s="952">
        <v>38718.0</v>
      </c>
      <c r="B409" t="n">
        <v>54.188</v>
      </c>
      <c r="C409" t="n">
        <v>276.647</v>
      </c>
      <c r="D409" t="n">
        <v>590.874</v>
      </c>
      <c r="E409" t="n">
        <v>272.144</v>
      </c>
      <c r="F409" t="n">
        <v>15.313</v>
      </c>
      <c r="G409" t="n">
        <v>3.137</v>
      </c>
      <c r="H409" t="n">
        <v>23.633</v>
      </c>
      <c r="I409" t="n">
        <v>187.674</v>
      </c>
      <c r="J409" t="n">
        <v>34.785</v>
      </c>
      <c r="K409" t="n">
        <v>52.761</v>
      </c>
      <c r="L409" t="n">
        <v>275.22</v>
      </c>
      <c r="M409" t="n">
        <v>589.447</v>
      </c>
    </row>
    <row r="410">
      <c r="A410" t="n" s="953">
        <v>38749.0</v>
      </c>
      <c r="B410" t="n">
        <v>51.185</v>
      </c>
      <c r="C410" t="n">
        <v>247.274</v>
      </c>
      <c r="D410" t="n">
        <v>529.22</v>
      </c>
      <c r="E410" t="n">
        <v>245.611</v>
      </c>
      <c r="F410" t="n">
        <v>13.834</v>
      </c>
      <c r="G410" t="n">
        <v>3.437</v>
      </c>
      <c r="H410" t="n">
        <v>19.064</v>
      </c>
      <c r="I410" t="n">
        <v>164.912</v>
      </c>
      <c r="J410" t="n">
        <v>31.177</v>
      </c>
      <c r="K410" t="n">
        <v>48.955</v>
      </c>
      <c r="L410" t="n">
        <v>245.044</v>
      </c>
      <c r="M410" t="n">
        <v>526.989</v>
      </c>
    </row>
    <row r="411">
      <c r="A411" t="n" s="954">
        <v>38777.0</v>
      </c>
      <c r="B411" t="n">
        <v>56.829</v>
      </c>
      <c r="C411" t="n">
        <v>265.069</v>
      </c>
      <c r="D411" t="n">
        <v>553.143</v>
      </c>
      <c r="E411" t="n">
        <v>244.251</v>
      </c>
      <c r="F411" t="n">
        <v>15.628</v>
      </c>
      <c r="G411" t="n">
        <v>4.799</v>
      </c>
      <c r="H411" t="n">
        <v>23.395</v>
      </c>
      <c r="I411" t="n">
        <v>175.5</v>
      </c>
      <c r="J411" t="n">
        <v>32.74</v>
      </c>
      <c r="K411" t="n">
        <v>55.374</v>
      </c>
      <c r="L411" t="n">
        <v>263.614</v>
      </c>
      <c r="M411" t="n">
        <v>551.688</v>
      </c>
    </row>
    <row r="412">
      <c r="A412" t="n" s="955">
        <v>38808.0</v>
      </c>
      <c r="B412" t="n">
        <v>52.99</v>
      </c>
      <c r="C412" t="n">
        <v>250.384</v>
      </c>
      <c r="D412" t="n">
        <v>577.802</v>
      </c>
      <c r="E412" t="n">
        <v>283.244</v>
      </c>
      <c r="F412" t="n">
        <v>14.216</v>
      </c>
      <c r="G412" t="n">
        <v>5.441</v>
      </c>
      <c r="H412" t="n">
        <v>24.517</v>
      </c>
      <c r="I412" t="n">
        <v>166.537</v>
      </c>
      <c r="J412" t="n">
        <v>30.858</v>
      </c>
      <c r="K412" t="n">
        <v>54.87</v>
      </c>
      <c r="L412" t="n">
        <v>252.265</v>
      </c>
      <c r="M412" t="n">
        <v>579.683</v>
      </c>
    </row>
    <row r="413">
      <c r="A413" t="n" s="956">
        <v>38838.0</v>
      </c>
      <c r="B413" t="n">
        <v>56.266</v>
      </c>
      <c r="C413" t="n">
        <v>261.125</v>
      </c>
      <c r="D413" t="n">
        <v>611.323</v>
      </c>
      <c r="E413" t="n">
        <v>305.688</v>
      </c>
      <c r="F413" t="n">
        <v>13.984</v>
      </c>
      <c r="G413" t="n">
        <v>6.138</v>
      </c>
      <c r="H413" t="n">
        <v>24.388</v>
      </c>
      <c r="I413" t="n">
        <v>171.132</v>
      </c>
      <c r="J413" t="n">
        <v>33.727</v>
      </c>
      <c r="K413" t="n">
        <v>62.992</v>
      </c>
      <c r="L413" t="n">
        <v>267.851</v>
      </c>
      <c r="M413" t="n">
        <v>618.049</v>
      </c>
    </row>
    <row r="414">
      <c r="A414" t="n" s="957">
        <v>38869.0</v>
      </c>
      <c r="B414" t="n">
        <v>59.32</v>
      </c>
      <c r="C414" t="n">
        <v>261.96</v>
      </c>
      <c r="D414" t="n">
        <v>598.562</v>
      </c>
      <c r="E414" t="n">
        <v>295.163</v>
      </c>
      <c r="F414" t="n">
        <v>14.911</v>
      </c>
      <c r="G414" t="n">
        <v>6.177</v>
      </c>
      <c r="H414" t="n">
        <v>20.351</v>
      </c>
      <c r="I414" t="n">
        <v>170.346</v>
      </c>
      <c r="J414" t="n">
        <v>32.295</v>
      </c>
      <c r="K414" t="n">
        <v>69.0</v>
      </c>
      <c r="L414" t="n">
        <v>271.64</v>
      </c>
      <c r="M414" t="n">
        <v>608.242</v>
      </c>
    </row>
    <row r="415">
      <c r="A415" t="n" s="958">
        <v>38899.0</v>
      </c>
      <c r="B415" t="n">
        <v>60.456</v>
      </c>
      <c r="C415" t="n">
        <v>274.809</v>
      </c>
      <c r="D415" t="n">
        <v>568.533</v>
      </c>
      <c r="E415" t="n">
        <v>252.333</v>
      </c>
      <c r="F415" t="n">
        <v>15.628</v>
      </c>
      <c r="G415" t="n">
        <v>6.37</v>
      </c>
      <c r="H415" t="n">
        <v>19.392</v>
      </c>
      <c r="I415" t="n">
        <v>180.235</v>
      </c>
      <c r="J415" t="n">
        <v>34.118</v>
      </c>
      <c r="K415" t="n">
        <v>65.85</v>
      </c>
      <c r="L415" t="n">
        <v>280.203</v>
      </c>
      <c r="M415" t="n">
        <v>573.927</v>
      </c>
    </row>
    <row r="416">
      <c r="A416" t="n" s="959">
        <v>38930.0</v>
      </c>
      <c r="B416" t="n">
        <v>63.872</v>
      </c>
      <c r="C416" t="n">
        <v>277.063</v>
      </c>
      <c r="D416" t="n">
        <v>531.428</v>
      </c>
      <c r="E416" t="n">
        <v>215.524</v>
      </c>
      <c r="F416" t="n">
        <v>15.902</v>
      </c>
      <c r="G416" t="n">
        <v>6.522</v>
      </c>
      <c r="H416" t="n">
        <v>16.418</v>
      </c>
      <c r="I416" t="n">
        <v>179.396</v>
      </c>
      <c r="J416" t="n">
        <v>33.794</v>
      </c>
      <c r="K416" t="n">
        <v>69.551</v>
      </c>
      <c r="L416" t="n">
        <v>282.741</v>
      </c>
      <c r="M416" t="n">
        <v>537.107</v>
      </c>
    </row>
    <row r="417">
      <c r="A417" t="n" s="960">
        <v>38961.0</v>
      </c>
      <c r="B417" t="n">
        <v>62.519</v>
      </c>
      <c r="C417" t="n">
        <v>267.952</v>
      </c>
      <c r="D417" t="n">
        <v>478.058</v>
      </c>
      <c r="E417" t="n">
        <v>170.621</v>
      </c>
      <c r="F417" t="n">
        <v>15.112</v>
      </c>
      <c r="G417" t="n">
        <v>5.733</v>
      </c>
      <c r="H417" t="n">
        <v>18.639</v>
      </c>
      <c r="I417" t="n">
        <v>173.115</v>
      </c>
      <c r="J417" t="n">
        <v>32.318</v>
      </c>
      <c r="K417" t="n">
        <v>68.463</v>
      </c>
      <c r="L417" t="n">
        <v>273.896</v>
      </c>
      <c r="M417" t="n">
        <v>484.002</v>
      </c>
    </row>
    <row r="418">
      <c r="A418" t="n" s="961">
        <v>38991.0</v>
      </c>
      <c r="B418" t="n">
        <v>64.739</v>
      </c>
      <c r="C418" t="n">
        <v>275.12</v>
      </c>
      <c r="D418" t="n">
        <v>489.337</v>
      </c>
      <c r="E418" t="n">
        <v>169.17</v>
      </c>
      <c r="F418" t="n">
        <v>15.766</v>
      </c>
      <c r="G418" t="n">
        <v>5.057</v>
      </c>
      <c r="H418" t="n">
        <v>24.223</v>
      </c>
      <c r="I418" t="n">
        <v>177.454</v>
      </c>
      <c r="J418" t="n">
        <v>32.927</v>
      </c>
      <c r="K418" t="n">
        <v>72.077</v>
      </c>
      <c r="L418" t="n">
        <v>282.458</v>
      </c>
      <c r="M418" t="n">
        <v>496.675</v>
      </c>
    </row>
    <row r="419">
      <c r="A419" t="n" s="962">
        <v>39022.0</v>
      </c>
      <c r="B419" t="n">
        <v>64.175</v>
      </c>
      <c r="C419" t="n">
        <v>270.475</v>
      </c>
      <c r="D419" t="n">
        <v>515.784</v>
      </c>
      <c r="E419" t="n">
        <v>201.075</v>
      </c>
      <c r="F419" t="n">
        <v>14.993</v>
      </c>
      <c r="G419" t="n">
        <v>4.041</v>
      </c>
      <c r="H419" t="n">
        <v>25.199</v>
      </c>
      <c r="I419" t="n">
        <v>172.741</v>
      </c>
      <c r="J419" t="n">
        <v>33.56</v>
      </c>
      <c r="K419" t="n">
        <v>70.949</v>
      </c>
      <c r="L419" t="n">
        <v>277.249</v>
      </c>
      <c r="M419" t="n">
        <v>522.557</v>
      </c>
    </row>
    <row r="420">
      <c r="A420" t="n" s="963">
        <v>39052.0</v>
      </c>
      <c r="B420" t="n">
        <v>69.095</v>
      </c>
      <c r="C420" t="n">
        <v>283.636</v>
      </c>
      <c r="D420" t="n">
        <v>541.991</v>
      </c>
      <c r="E420" t="n">
        <v>214.21</v>
      </c>
      <c r="F420" t="n">
        <v>15.913</v>
      </c>
      <c r="G420" t="n">
        <v>3.715</v>
      </c>
      <c r="H420" t="n">
        <v>24.517</v>
      </c>
      <c r="I420" t="n">
        <v>180.279</v>
      </c>
      <c r="J420" t="n">
        <v>34.262</v>
      </c>
      <c r="K420" t="n">
        <v>75.418</v>
      </c>
      <c r="L420" t="n">
        <v>289.959</v>
      </c>
      <c r="M420" t="n">
        <v>548.314</v>
      </c>
    </row>
    <row r="421">
      <c r="A421" t="n" s="964">
        <v>39083.0</v>
      </c>
      <c r="B421" t="n">
        <v>71.627</v>
      </c>
      <c r="C421" t="n">
        <v>290.845</v>
      </c>
      <c r="D421" t="n">
        <v>592.146</v>
      </c>
      <c r="E421" t="n">
        <v>257.426</v>
      </c>
      <c r="F421" t="n">
        <v>16.297</v>
      </c>
      <c r="G421" t="n">
        <v>3.34</v>
      </c>
      <c r="H421" t="n">
        <v>24.239</v>
      </c>
      <c r="I421" t="n">
        <v>182.455</v>
      </c>
      <c r="J421" t="n">
        <v>36.763</v>
      </c>
      <c r="K421" t="n">
        <v>76.469</v>
      </c>
      <c r="L421" t="n">
        <v>295.687</v>
      </c>
      <c r="M421" t="n">
        <v>596.988</v>
      </c>
    </row>
    <row r="422">
      <c r="A422" t="n" s="965">
        <v>39114.0</v>
      </c>
      <c r="B422" t="n">
        <v>66.107</v>
      </c>
      <c r="C422" t="n">
        <v>261.666</v>
      </c>
      <c r="D422" t="n">
        <v>487.986</v>
      </c>
      <c r="E422" t="n">
        <v>183.513</v>
      </c>
      <c r="F422" t="n">
        <v>14.248</v>
      </c>
      <c r="G422" t="n">
        <v>3.654</v>
      </c>
      <c r="H422" t="n">
        <v>24.906</v>
      </c>
      <c r="I422" t="n">
        <v>162.893</v>
      </c>
      <c r="J422" t="n">
        <v>32.666</v>
      </c>
      <c r="K422" t="n">
        <v>69.09</v>
      </c>
      <c r="L422" t="n">
        <v>264.65</v>
      </c>
      <c r="M422" t="n">
        <v>490.969</v>
      </c>
    </row>
    <row r="423">
      <c r="A423" t="n" s="966">
        <v>39142.0</v>
      </c>
      <c r="B423" t="n">
        <v>73.657</v>
      </c>
      <c r="C423" t="n">
        <v>285.146</v>
      </c>
      <c r="D423" t="n">
        <v>574.739</v>
      </c>
      <c r="E423" t="n">
        <v>238.832</v>
      </c>
      <c r="F423" t="n">
        <v>15.392</v>
      </c>
      <c r="G423" t="n">
        <v>5.251</v>
      </c>
      <c r="H423" t="n">
        <v>30.117</v>
      </c>
      <c r="I423" t="n">
        <v>174.64</v>
      </c>
      <c r="J423" t="n">
        <v>36.85</v>
      </c>
      <c r="K423" t="n">
        <v>75.945</v>
      </c>
      <c r="L423" t="n">
        <v>287.435</v>
      </c>
      <c r="M423" t="n">
        <v>577.028</v>
      </c>
    </row>
    <row r="424">
      <c r="A424" t="n" s="967">
        <v>39173.0</v>
      </c>
      <c r="B424" t="n">
        <v>72.575</v>
      </c>
      <c r="C424" t="n">
        <v>278.386</v>
      </c>
      <c r="D424" t="n">
        <v>566.491</v>
      </c>
      <c r="E424" t="n">
        <v>236.135</v>
      </c>
      <c r="F424" t="n">
        <v>14.824</v>
      </c>
      <c r="G424" t="n">
        <v>5.798</v>
      </c>
      <c r="H424" t="n">
        <v>31.349</v>
      </c>
      <c r="I424" t="n">
        <v>173.47</v>
      </c>
      <c r="J424" t="n">
        <v>32.341</v>
      </c>
      <c r="K424" t="n">
        <v>71.828</v>
      </c>
      <c r="L424" t="n">
        <v>277.639</v>
      </c>
      <c r="M424" t="n">
        <v>565.744</v>
      </c>
    </row>
    <row r="425">
      <c r="A425" t="n" s="968">
        <v>39203.0</v>
      </c>
      <c r="B425" t="n">
        <v>78.629</v>
      </c>
      <c r="C425" t="n">
        <v>286.01</v>
      </c>
      <c r="D425" t="n">
        <v>594.182</v>
      </c>
      <c r="E425" t="n">
        <v>257.448</v>
      </c>
      <c r="F425" t="n">
        <v>14.904</v>
      </c>
      <c r="G425" t="n">
        <v>6.638</v>
      </c>
      <c r="H425" t="n">
        <v>29.181</v>
      </c>
      <c r="I425" t="n">
        <v>173.553</v>
      </c>
      <c r="J425" t="n">
        <v>33.828</v>
      </c>
      <c r="K425" t="n">
        <v>77.982</v>
      </c>
      <c r="L425" t="n">
        <v>285.363</v>
      </c>
      <c r="M425" t="n">
        <v>593.535</v>
      </c>
    </row>
    <row r="426">
      <c r="A426" t="n" s="969">
        <v>39234.0</v>
      </c>
      <c r="B426" t="n">
        <v>78.428</v>
      </c>
      <c r="C426" t="n">
        <v>281.995</v>
      </c>
      <c r="D426" t="n">
        <v>555.724</v>
      </c>
      <c r="E426" t="n">
        <v>225.519</v>
      </c>
      <c r="F426" t="n">
        <v>15.616</v>
      </c>
      <c r="G426" t="n">
        <v>6.693</v>
      </c>
      <c r="H426" t="n">
        <v>25.9</v>
      </c>
      <c r="I426" t="n">
        <v>170.164</v>
      </c>
      <c r="J426" t="n">
        <v>33.402</v>
      </c>
      <c r="K426" t="n">
        <v>80.617</v>
      </c>
      <c r="L426" t="n">
        <v>284.184</v>
      </c>
      <c r="M426" t="n">
        <v>557.913</v>
      </c>
    </row>
    <row r="427">
      <c r="A427" t="n" s="970">
        <v>39264.0</v>
      </c>
      <c r="B427" t="n">
        <v>83.124</v>
      </c>
      <c r="C427" t="n">
        <v>295.653</v>
      </c>
      <c r="D427" t="n">
        <v>562.004</v>
      </c>
      <c r="E427" t="n">
        <v>222.17</v>
      </c>
      <c r="F427" t="n">
        <v>15.849</v>
      </c>
      <c r="G427" t="n">
        <v>6.998</v>
      </c>
      <c r="H427" t="n">
        <v>21.333</v>
      </c>
      <c r="I427" t="n">
        <v>178.134</v>
      </c>
      <c r="J427" t="n">
        <v>34.395</v>
      </c>
      <c r="K427" t="n">
        <v>82.563</v>
      </c>
      <c r="L427" t="n">
        <v>295.092</v>
      </c>
      <c r="M427" t="n">
        <v>561.443</v>
      </c>
    </row>
    <row r="428">
      <c r="A428" t="n" s="971">
        <v>39295.0</v>
      </c>
      <c r="B428" t="n">
        <v>86.362</v>
      </c>
      <c r="C428" t="n">
        <v>295.523</v>
      </c>
      <c r="D428" t="n">
        <v>542.016</v>
      </c>
      <c r="E428" t="n">
        <v>197.092</v>
      </c>
      <c r="F428" t="n">
        <v>15.891</v>
      </c>
      <c r="G428" t="n">
        <v>6.829</v>
      </c>
      <c r="H428" t="n">
        <v>26.681</v>
      </c>
      <c r="I428" t="n">
        <v>174.785</v>
      </c>
      <c r="J428" t="n">
        <v>34.377</v>
      </c>
      <c r="K428" t="n">
        <v>86.584</v>
      </c>
      <c r="L428" t="n">
        <v>295.746</v>
      </c>
      <c r="M428" t="n">
        <v>542.239</v>
      </c>
    </row>
    <row r="429">
      <c r="A429" t="n" s="972">
        <v>39326.0</v>
      </c>
      <c r="B429" t="n">
        <v>84.913</v>
      </c>
      <c r="C429" t="n">
        <v>287.603</v>
      </c>
      <c r="D429" t="n">
        <v>483.293</v>
      </c>
      <c r="E429" t="n">
        <v>145.715</v>
      </c>
      <c r="F429" t="n">
        <v>15.414</v>
      </c>
      <c r="G429" t="n">
        <v>6.225</v>
      </c>
      <c r="H429" t="n">
        <v>28.335</v>
      </c>
      <c r="I429" t="n">
        <v>169.547</v>
      </c>
      <c r="J429" t="n">
        <v>33.143</v>
      </c>
      <c r="K429" t="n">
        <v>83.95</v>
      </c>
      <c r="L429" t="n">
        <v>286.64</v>
      </c>
      <c r="M429" t="n">
        <v>482.329</v>
      </c>
    </row>
    <row r="430">
      <c r="A430" t="n" s="973">
        <v>39356.0</v>
      </c>
      <c r="B430" t="n">
        <v>89.501</v>
      </c>
      <c r="C430" t="n">
        <v>299.416</v>
      </c>
      <c r="D430" t="n">
        <v>500.573</v>
      </c>
      <c r="E430" t="n">
        <v>146.248</v>
      </c>
      <c r="F430" t="n">
        <v>15.989</v>
      </c>
      <c r="G430" t="n">
        <v>5.546</v>
      </c>
      <c r="H430" t="n">
        <v>33.374</v>
      </c>
      <c r="I430" t="n">
        <v>174.97</v>
      </c>
      <c r="J430" t="n">
        <v>34.945</v>
      </c>
      <c r="K430" t="n">
        <v>92.473</v>
      </c>
      <c r="L430" t="n">
        <v>302.388</v>
      </c>
      <c r="M430" t="n">
        <v>503.545</v>
      </c>
    </row>
    <row r="431">
      <c r="A431" t="n" s="974">
        <v>39387.0</v>
      </c>
      <c r="B431" t="n">
        <v>90.469</v>
      </c>
      <c r="C431" t="n">
        <v>297.828</v>
      </c>
      <c r="D431" t="n">
        <v>503.158</v>
      </c>
      <c r="E431" t="n">
        <v>155.001</v>
      </c>
      <c r="F431" t="n">
        <v>15.347</v>
      </c>
      <c r="G431" t="n">
        <v>4.39</v>
      </c>
      <c r="H431" t="n">
        <v>30.591</v>
      </c>
      <c r="I431" t="n">
        <v>172.532</v>
      </c>
      <c r="J431" t="n">
        <v>34.827</v>
      </c>
      <c r="K431" t="n">
        <v>88.647</v>
      </c>
      <c r="L431" t="n">
        <v>296.006</v>
      </c>
      <c r="M431" t="n">
        <v>501.336</v>
      </c>
    </row>
    <row r="432">
      <c r="A432" t="n" s="975">
        <v>39417.0</v>
      </c>
      <c r="B432" t="n">
        <v>94.677</v>
      </c>
      <c r="C432" t="n">
        <v>312.007</v>
      </c>
      <c r="D432" t="n">
        <v>547.79</v>
      </c>
      <c r="E432" t="n">
        <v>181.289</v>
      </c>
      <c r="F432" t="n">
        <v>16.003</v>
      </c>
      <c r="G432" t="n">
        <v>3.993</v>
      </c>
      <c r="H432" t="n">
        <v>34.497</v>
      </c>
      <c r="I432" t="n">
        <v>181.632</v>
      </c>
      <c r="J432" t="n">
        <v>35.698</v>
      </c>
      <c r="K432" t="n">
        <v>96.665</v>
      </c>
      <c r="L432" t="n">
        <v>313.995</v>
      </c>
      <c r="M432" t="n">
        <v>549.777</v>
      </c>
    </row>
    <row r="433">
      <c r="A433" t="n" s="976">
        <v>39448.0</v>
      </c>
      <c r="B433" t="n">
        <v>99.696</v>
      </c>
      <c r="C433" t="n">
        <v>331.138</v>
      </c>
      <c r="D433" t="n">
        <v>597.525</v>
      </c>
      <c r="E433" t="n">
        <v>204.758</v>
      </c>
      <c r="F433" t="n">
        <v>15.825</v>
      </c>
      <c r="G433" t="n">
        <v>3.696</v>
      </c>
      <c r="H433" t="n">
        <v>42.108</v>
      </c>
      <c r="I433" t="n">
        <v>195.336</v>
      </c>
      <c r="J433" t="n">
        <v>36.106</v>
      </c>
      <c r="K433" t="n">
        <v>95.746</v>
      </c>
      <c r="L433" t="n">
        <v>327.188</v>
      </c>
      <c r="M433" t="n">
        <v>593.574</v>
      </c>
    </row>
    <row r="434">
      <c r="A434" t="n" s="977">
        <v>39479.0</v>
      </c>
      <c r="B434" t="n">
        <v>95.947</v>
      </c>
      <c r="C434" t="n">
        <v>300.535</v>
      </c>
      <c r="D434" t="n">
        <v>542.169</v>
      </c>
      <c r="E434" t="n">
        <v>185.146</v>
      </c>
      <c r="F434" t="n">
        <v>14.369</v>
      </c>
      <c r="G434" t="n">
        <v>4.165</v>
      </c>
      <c r="H434" t="n">
        <v>37.955</v>
      </c>
      <c r="I434" t="n">
        <v>169.281</v>
      </c>
      <c r="J434" t="n">
        <v>35.307</v>
      </c>
      <c r="K434" t="n">
        <v>95.403</v>
      </c>
      <c r="L434" t="n">
        <v>299.991</v>
      </c>
      <c r="M434" t="n">
        <v>541.626</v>
      </c>
    </row>
    <row r="435">
      <c r="A435" t="n" s="978">
        <v>39508.0</v>
      </c>
      <c r="B435" t="n">
        <v>108.172</v>
      </c>
      <c r="C435" t="n">
        <v>321.487</v>
      </c>
      <c r="D435" t="n">
        <v>604.36</v>
      </c>
      <c r="E435" t="n">
        <v>213.526</v>
      </c>
      <c r="F435" t="n">
        <v>16.239</v>
      </c>
      <c r="G435" t="n">
        <v>5.987</v>
      </c>
      <c r="H435" t="n">
        <v>47.122</v>
      </c>
      <c r="I435" t="n">
        <v>175.228</v>
      </c>
      <c r="J435" t="n">
        <v>38.088</v>
      </c>
      <c r="K435" t="n">
        <v>100.607</v>
      </c>
      <c r="L435" t="n">
        <v>313.922</v>
      </c>
      <c r="M435" t="n">
        <v>596.795</v>
      </c>
    </row>
    <row r="436">
      <c r="A436" t="n" s="979">
        <v>39539.0</v>
      </c>
      <c r="B436" t="n">
        <v>106.434</v>
      </c>
      <c r="C436" t="n">
        <v>314.073</v>
      </c>
      <c r="D436" t="n">
        <v>607.161</v>
      </c>
      <c r="E436" t="n">
        <v>219.093</v>
      </c>
      <c r="F436" t="n">
        <v>15.79</v>
      </c>
      <c r="G436" t="n">
        <v>6.715</v>
      </c>
      <c r="H436" t="n">
        <v>51.49</v>
      </c>
      <c r="I436" t="n">
        <v>171.485</v>
      </c>
      <c r="J436" t="n">
        <v>36.154</v>
      </c>
      <c r="K436" t="n">
        <v>105.611</v>
      </c>
      <c r="L436" t="n">
        <v>313.25</v>
      </c>
      <c r="M436" t="n">
        <v>606.339</v>
      </c>
    </row>
    <row r="437">
      <c r="A437" t="n" s="980">
        <v>39569.0</v>
      </c>
      <c r="B437" t="n">
        <v>115.872</v>
      </c>
      <c r="C437" t="n">
        <v>324.185</v>
      </c>
      <c r="D437" t="n">
        <v>668.726</v>
      </c>
      <c r="E437" t="n">
        <v>268.237</v>
      </c>
      <c r="F437" t="n">
        <v>16.318</v>
      </c>
      <c r="G437" t="n">
        <v>7.363</v>
      </c>
      <c r="H437" t="n">
        <v>52.623</v>
      </c>
      <c r="I437" t="n">
        <v>172.47</v>
      </c>
      <c r="J437" t="n">
        <v>35.843</v>
      </c>
      <c r="K437" t="n">
        <v>111.983</v>
      </c>
      <c r="L437" t="n">
        <v>320.296</v>
      </c>
      <c r="M437" t="n">
        <v>664.838</v>
      </c>
    </row>
    <row r="438">
      <c r="A438" t="n" s="981">
        <v>39600.0</v>
      </c>
      <c r="B438" t="n">
        <v>110.288</v>
      </c>
      <c r="C438" t="n">
        <v>313.335</v>
      </c>
      <c r="D438" t="n">
        <v>675.418</v>
      </c>
      <c r="E438" t="n">
        <v>287.514</v>
      </c>
      <c r="F438" t="n">
        <v>16.206</v>
      </c>
      <c r="G438" t="n">
        <v>7.71</v>
      </c>
      <c r="H438" t="n">
        <v>50.653</v>
      </c>
      <c r="I438" t="n">
        <v>167.713</v>
      </c>
      <c r="J438" t="n">
        <v>35.334</v>
      </c>
      <c r="K438" t="n">
        <v>108.741</v>
      </c>
      <c r="L438" t="n">
        <v>311.788</v>
      </c>
      <c r="M438" t="n">
        <v>673.871</v>
      </c>
    </row>
    <row r="439">
      <c r="A439" t="n" s="982">
        <v>39630.0</v>
      </c>
      <c r="B439" t="n">
        <v>119.214</v>
      </c>
      <c r="C439" t="n">
        <v>330.507</v>
      </c>
      <c r="D439" t="n">
        <v>646.201</v>
      </c>
      <c r="E439" t="n">
        <v>251.82</v>
      </c>
      <c r="F439" t="n">
        <v>16.514</v>
      </c>
      <c r="G439" t="n">
        <v>7.861</v>
      </c>
      <c r="H439" t="n">
        <v>39.499</v>
      </c>
      <c r="I439" t="n">
        <v>173.963</v>
      </c>
      <c r="J439" t="n">
        <v>37.33</v>
      </c>
      <c r="K439" t="n">
        <v>118.887</v>
      </c>
      <c r="L439" t="n">
        <v>330.18</v>
      </c>
      <c r="M439" t="n">
        <v>645.874</v>
      </c>
    </row>
    <row r="440">
      <c r="A440" t="n" s="983">
        <v>39661.0</v>
      </c>
      <c r="B440" t="n">
        <v>125.23</v>
      </c>
      <c r="C440" t="n">
        <v>333.607</v>
      </c>
      <c r="D440" t="n">
        <v>599.157</v>
      </c>
      <c r="E440" t="n">
        <v>209.193</v>
      </c>
      <c r="F440" t="n">
        <v>16.454</v>
      </c>
      <c r="G440" t="n">
        <v>7.735</v>
      </c>
      <c r="H440" t="n">
        <v>32.167</v>
      </c>
      <c r="I440" t="n">
        <v>171.954</v>
      </c>
      <c r="J440" t="n">
        <v>36.423</v>
      </c>
      <c r="K440" t="n">
        <v>123.463</v>
      </c>
      <c r="L440" t="n">
        <v>331.84</v>
      </c>
      <c r="M440" t="n">
        <v>597.391</v>
      </c>
    </row>
    <row r="441">
      <c r="A441" t="n" s="984">
        <v>39692.0</v>
      </c>
      <c r="B441" t="n">
        <v>120.382</v>
      </c>
      <c r="C441" t="n">
        <v>318.84</v>
      </c>
      <c r="D441" t="n">
        <v>531.885</v>
      </c>
      <c r="E441" t="n">
        <v>159.42</v>
      </c>
      <c r="F441" t="n">
        <v>15.944</v>
      </c>
      <c r="G441" t="n">
        <v>7.021</v>
      </c>
      <c r="H441" t="n">
        <v>30.66</v>
      </c>
      <c r="I441" t="n">
        <v>164.058</v>
      </c>
      <c r="J441" t="n">
        <v>34.4</v>
      </c>
      <c r="K441" t="n">
        <v>121.277</v>
      </c>
      <c r="L441" t="n">
        <v>319.736</v>
      </c>
      <c r="M441" t="n">
        <v>532.78</v>
      </c>
    </row>
    <row r="442">
      <c r="A442" t="n" s="985">
        <v>39722.0</v>
      </c>
      <c r="B442" t="n">
        <v>124.307</v>
      </c>
      <c r="C442" t="n">
        <v>330.125</v>
      </c>
      <c r="D442" t="n">
        <v>552.092</v>
      </c>
      <c r="E442" t="n">
        <v>152.441</v>
      </c>
      <c r="F442" t="n">
        <v>16.495</v>
      </c>
      <c r="G442" t="n">
        <v>6.161</v>
      </c>
      <c r="H442" t="n">
        <v>46.87</v>
      </c>
      <c r="I442" t="n">
        <v>169.452</v>
      </c>
      <c r="J442" t="n">
        <v>36.366</v>
      </c>
      <c r="K442" t="n">
        <v>126.128</v>
      </c>
      <c r="L442" t="n">
        <v>331.946</v>
      </c>
      <c r="M442" t="n">
        <v>553.912</v>
      </c>
    </row>
    <row r="443">
      <c r="A443" t="n" s="986">
        <v>39753.0</v>
      </c>
      <c r="B443" t="n">
        <v>124.69</v>
      </c>
      <c r="C443" t="n">
        <v>327.317</v>
      </c>
      <c r="D443" t="n">
        <v>551.707</v>
      </c>
      <c r="E443" t="n">
        <v>154.392</v>
      </c>
      <c r="F443" t="n">
        <v>15.94</v>
      </c>
      <c r="G443" t="n">
        <v>4.851</v>
      </c>
      <c r="H443" t="n">
        <v>49.207</v>
      </c>
      <c r="I443" t="n">
        <v>166.136</v>
      </c>
      <c r="J443" t="n">
        <v>36.491</v>
      </c>
      <c r="K443" t="n">
        <v>122.252</v>
      </c>
      <c r="L443" t="n">
        <v>324.878</v>
      </c>
      <c r="M443" t="n">
        <v>549.269</v>
      </c>
    </row>
    <row r="444">
      <c r="A444" t="n" s="987">
        <v>39783.0</v>
      </c>
      <c r="B444" t="n">
        <v>123.769</v>
      </c>
      <c r="C444" t="n">
        <v>323.102</v>
      </c>
      <c r="D444" t="n">
        <v>614.722</v>
      </c>
      <c r="E444" t="n">
        <v>205.569</v>
      </c>
      <c r="F444" t="n">
        <v>16.339</v>
      </c>
      <c r="G444" t="n">
        <v>4.519</v>
      </c>
      <c r="H444" t="n">
        <v>65.193</v>
      </c>
      <c r="I444" t="n">
        <v>161.91</v>
      </c>
      <c r="J444" t="n">
        <v>37.422</v>
      </c>
      <c r="K444" t="n">
        <v>127.044</v>
      </c>
      <c r="L444" t="n">
        <v>326.377</v>
      </c>
      <c r="M444" t="n">
        <v>617.997</v>
      </c>
    </row>
    <row r="445">
      <c r="A445" t="n" s="988">
        <v>39814.0</v>
      </c>
      <c r="B445" t="n">
        <v>118.534</v>
      </c>
      <c r="C445" t="n">
        <v>318.013</v>
      </c>
      <c r="D445" t="n">
        <v>626.301</v>
      </c>
      <c r="E445" t="n">
        <v>229.265</v>
      </c>
      <c r="F445" t="n">
        <v>17.14</v>
      </c>
      <c r="G445" t="n">
        <v>3.804</v>
      </c>
      <c r="H445" t="n">
        <v>58.08</v>
      </c>
      <c r="I445" t="n">
        <v>162.016</v>
      </c>
      <c r="J445" t="n">
        <v>37.463</v>
      </c>
      <c r="K445" t="n">
        <v>113.896</v>
      </c>
      <c r="L445" t="n">
        <v>313.375</v>
      </c>
      <c r="M445" t="n">
        <v>621.664</v>
      </c>
    </row>
    <row r="446">
      <c r="A446" t="n" s="989">
        <v>39845.0</v>
      </c>
      <c r="B446" t="n">
        <v>109.634</v>
      </c>
      <c r="C446" t="n">
        <v>294.082</v>
      </c>
      <c r="D446" t="n">
        <v>544.883</v>
      </c>
      <c r="E446" t="n">
        <v>173.845</v>
      </c>
      <c r="F446" t="n">
        <v>15.517</v>
      </c>
      <c r="G446" t="n">
        <v>4.322</v>
      </c>
      <c r="H446" t="n">
        <v>57.117</v>
      </c>
      <c r="I446" t="n">
        <v>150.245</v>
      </c>
      <c r="J446" t="n">
        <v>34.203</v>
      </c>
      <c r="K446" t="n">
        <v>101.386</v>
      </c>
      <c r="L446" t="n">
        <v>285.834</v>
      </c>
      <c r="M446" t="n">
        <v>536.635</v>
      </c>
    </row>
    <row r="447">
      <c r="A447" t="n" s="990">
        <v>39873.0</v>
      </c>
      <c r="B447" t="n">
        <v>119.507</v>
      </c>
      <c r="C447" t="n">
        <v>319.016</v>
      </c>
      <c r="D447" t="n">
        <v>624.899</v>
      </c>
      <c r="E447" t="n">
        <v>213.036</v>
      </c>
      <c r="F447" t="n">
        <v>17.252</v>
      </c>
      <c r="G447" t="n">
        <v>6.307</v>
      </c>
      <c r="H447" t="n">
        <v>69.287</v>
      </c>
      <c r="I447" t="n">
        <v>159.161</v>
      </c>
      <c r="J447" t="n">
        <v>40.348</v>
      </c>
      <c r="K447" t="n">
        <v>117.49</v>
      </c>
      <c r="L447" t="n">
        <v>316.999</v>
      </c>
      <c r="M447" t="n">
        <v>622.882</v>
      </c>
    </row>
    <row r="448">
      <c r="A448" t="n" s="991">
        <v>39904.0</v>
      </c>
      <c r="B448" t="n">
        <v>115.45</v>
      </c>
      <c r="C448" t="n">
        <v>303.16</v>
      </c>
      <c r="D448" t="n">
        <v>650.884</v>
      </c>
      <c r="E448" t="n">
        <v>251.513</v>
      </c>
      <c r="F448" t="n">
        <v>16.341</v>
      </c>
      <c r="G448" t="n">
        <v>7.082</v>
      </c>
      <c r="H448" t="n">
        <v>72.787</v>
      </c>
      <c r="I448" t="n">
        <v>151.103</v>
      </c>
      <c r="J448" t="n">
        <v>36.607</v>
      </c>
      <c r="K448" t="n">
        <v>119.403</v>
      </c>
      <c r="L448" t="n">
        <v>307.113</v>
      </c>
      <c r="M448" t="n">
        <v>654.837</v>
      </c>
    </row>
    <row r="449">
      <c r="A449" t="n" s="992">
        <v>39934.0</v>
      </c>
      <c r="B449" t="n">
        <v>125.507</v>
      </c>
      <c r="C449" t="n">
        <v>318.693</v>
      </c>
      <c r="D449" t="n">
        <v>692.752</v>
      </c>
      <c r="E449" t="n">
        <v>288.502</v>
      </c>
      <c r="F449" t="n">
        <v>16.616</v>
      </c>
      <c r="G449" t="n">
        <v>7.825</v>
      </c>
      <c r="H449" t="n">
        <v>61.117</v>
      </c>
      <c r="I449" t="n">
        <v>156.189</v>
      </c>
      <c r="J449" t="n">
        <v>36.998</v>
      </c>
      <c r="K449" t="n">
        <v>129.748</v>
      </c>
      <c r="L449" t="n">
        <v>322.934</v>
      </c>
      <c r="M449" t="n">
        <v>696.994</v>
      </c>
    </row>
    <row r="450">
      <c r="A450" t="n" s="993">
        <v>39965.0</v>
      </c>
      <c r="B450" t="n">
        <v>126.318</v>
      </c>
      <c r="C450" t="n">
        <v>321.411</v>
      </c>
      <c r="D450" t="n">
        <v>685.407</v>
      </c>
      <c r="E450" t="n">
        <v>285.318</v>
      </c>
      <c r="F450" t="n">
        <v>16.212</v>
      </c>
      <c r="G450" t="n">
        <v>7.817</v>
      </c>
      <c r="H450" t="n">
        <v>54.65</v>
      </c>
      <c r="I450" t="n">
        <v>157.916</v>
      </c>
      <c r="J450" t="n">
        <v>37.176</v>
      </c>
      <c r="K450" t="n">
        <v>128.286</v>
      </c>
      <c r="L450" t="n">
        <v>323.378</v>
      </c>
      <c r="M450" t="n">
        <v>687.375</v>
      </c>
    </row>
    <row r="451">
      <c r="A451" t="n" s="994">
        <v>39995.0</v>
      </c>
      <c r="B451" t="n">
        <v>137.683</v>
      </c>
      <c r="C451" t="n">
        <v>343.501</v>
      </c>
      <c r="D451" t="n">
        <v>645.239</v>
      </c>
      <c r="E451" t="n">
        <v>228.235</v>
      </c>
      <c r="F451" t="n">
        <v>16.814</v>
      </c>
      <c r="G451" t="n">
        <v>8.329</v>
      </c>
      <c r="H451" t="n">
        <v>48.36</v>
      </c>
      <c r="I451" t="n">
        <v>167.218</v>
      </c>
      <c r="J451" t="n">
        <v>38.599</v>
      </c>
      <c r="K451" t="n">
        <v>137.62</v>
      </c>
      <c r="L451" t="n">
        <v>343.438</v>
      </c>
      <c r="M451" t="n">
        <v>645.176</v>
      </c>
    </row>
    <row r="452">
      <c r="A452" t="n" s="995">
        <v>40026.0</v>
      </c>
      <c r="B452" t="n">
        <v>139.431</v>
      </c>
      <c r="C452" t="n">
        <v>348.211</v>
      </c>
      <c r="D452" t="n">
        <v>617.629</v>
      </c>
      <c r="E452" t="n">
        <v>191.105</v>
      </c>
      <c r="F452" t="n">
        <v>16.773</v>
      </c>
      <c r="G452" t="n">
        <v>8.207</v>
      </c>
      <c r="H452" t="n">
        <v>53.333</v>
      </c>
      <c r="I452" t="n">
        <v>170.534</v>
      </c>
      <c r="J452" t="n">
        <v>38.246</v>
      </c>
      <c r="K452" t="n">
        <v>139.782</v>
      </c>
      <c r="L452" t="n">
        <v>348.562</v>
      </c>
      <c r="M452" t="n">
        <v>617.98</v>
      </c>
    </row>
    <row r="453">
      <c r="A453" t="n" s="996">
        <v>40057.0</v>
      </c>
      <c r="B453" t="n">
        <v>134.584</v>
      </c>
      <c r="C453" t="n">
        <v>332.045</v>
      </c>
      <c r="D453" t="n">
        <v>570.524</v>
      </c>
      <c r="E453" t="n">
        <v>169.421</v>
      </c>
      <c r="F453" t="n">
        <v>16.289</v>
      </c>
      <c r="G453" t="n">
        <v>7.377</v>
      </c>
      <c r="H453" t="n">
        <v>45.391</v>
      </c>
      <c r="I453" t="n">
        <v>161.387</v>
      </c>
      <c r="J453" t="n">
        <v>36.075</v>
      </c>
      <c r="K453" t="n">
        <v>132.892</v>
      </c>
      <c r="L453" t="n">
        <v>330.354</v>
      </c>
      <c r="M453" t="n">
        <v>568.833</v>
      </c>
    </row>
    <row r="454">
      <c r="A454" t="n" s="997">
        <v>40087.0</v>
      </c>
      <c r="B454" t="n">
        <v>142.871</v>
      </c>
      <c r="C454" t="n">
        <v>346.132</v>
      </c>
      <c r="D454" t="n">
        <v>627.84</v>
      </c>
      <c r="E454" t="n">
        <v>192.185</v>
      </c>
      <c r="F454" t="n">
        <v>16.479</v>
      </c>
      <c r="G454" t="n">
        <v>6.543</v>
      </c>
      <c r="H454" t="n">
        <v>66.501</v>
      </c>
      <c r="I454" t="n">
        <v>165.252</v>
      </c>
      <c r="J454" t="n">
        <v>38.01</v>
      </c>
      <c r="K454" t="n">
        <v>143.418</v>
      </c>
      <c r="L454" t="n">
        <v>346.68</v>
      </c>
      <c r="M454" t="n">
        <v>628.388</v>
      </c>
    </row>
    <row r="455">
      <c r="A455" t="n" s="998">
        <v>40118.0</v>
      </c>
      <c r="B455" t="n">
        <v>147.495</v>
      </c>
      <c r="C455" t="n">
        <v>348.004</v>
      </c>
      <c r="D455" t="n">
        <v>642.198</v>
      </c>
      <c r="E455" t="n">
        <v>205.035</v>
      </c>
      <c r="F455" t="n">
        <v>16.841</v>
      </c>
      <c r="G455" t="n">
        <v>5.217</v>
      </c>
      <c r="H455" t="n">
        <v>67.102</v>
      </c>
      <c r="I455" t="n">
        <v>161.815</v>
      </c>
      <c r="J455" t="n">
        <v>38.694</v>
      </c>
      <c r="K455" t="n">
        <v>142.409</v>
      </c>
      <c r="L455" t="n">
        <v>342.917</v>
      </c>
      <c r="M455" t="n">
        <v>637.112</v>
      </c>
    </row>
    <row r="456">
      <c r="A456" t="n" s="999">
        <v>40148.0</v>
      </c>
      <c r="B456" t="n">
        <v>152.906</v>
      </c>
      <c r="C456" t="n">
        <v>360.349</v>
      </c>
      <c r="D456" t="n">
        <v>691.811</v>
      </c>
      <c r="E456" t="n">
        <v>241.363</v>
      </c>
      <c r="F456" t="n">
        <v>17.912</v>
      </c>
      <c r="G456" t="n">
        <v>4.784</v>
      </c>
      <c r="H456" t="n">
        <v>67.403</v>
      </c>
      <c r="I456" t="n">
        <v>168.174</v>
      </c>
      <c r="J456" t="n">
        <v>39.268</v>
      </c>
      <c r="K456" t="n">
        <v>147.01</v>
      </c>
      <c r="L456" t="n">
        <v>354.453</v>
      </c>
      <c r="M456" t="n">
        <v>685.915</v>
      </c>
    </row>
    <row r="457">
      <c r="A457" t="n" s="1000">
        <v>40179.0</v>
      </c>
      <c r="B457" t="n">
        <v>150.936</v>
      </c>
      <c r="C457" t="n">
        <v>357.023</v>
      </c>
      <c r="D457" t="n">
        <v>664.465</v>
      </c>
      <c r="E457" t="n">
        <v>218.369</v>
      </c>
      <c r="F457" t="n">
        <v>17.852</v>
      </c>
      <c r="G457" t="n">
        <v>4.35</v>
      </c>
      <c r="H457" t="n">
        <v>66.871</v>
      </c>
      <c r="I457" t="n">
        <v>167.13</v>
      </c>
      <c r="J457" t="n">
        <v>38.958</v>
      </c>
      <c r="K457" t="n">
        <v>141.169</v>
      </c>
      <c r="L457" t="n">
        <v>347.256</v>
      </c>
      <c r="M457" t="n">
        <v>654.698</v>
      </c>
    </row>
    <row r="458">
      <c r="A458" t="n" s="1001">
        <v>40210.0</v>
      </c>
      <c r="B458" t="n">
        <v>140.823</v>
      </c>
      <c r="C458" t="n">
        <v>329.844</v>
      </c>
      <c r="D458" t="n">
        <v>604.489</v>
      </c>
      <c r="E458" t="n">
        <v>200.874</v>
      </c>
      <c r="F458" t="n">
        <v>15.872</v>
      </c>
      <c r="G458" t="n">
        <v>4.905</v>
      </c>
      <c r="H458" t="n">
        <v>52.993</v>
      </c>
      <c r="I458" t="n">
        <v>153.689</v>
      </c>
      <c r="J458" t="n">
        <v>35.332</v>
      </c>
      <c r="K458" t="n">
        <v>134.997</v>
      </c>
      <c r="L458" t="n">
        <v>324.018</v>
      </c>
      <c r="M458" t="n">
        <v>598.663</v>
      </c>
    </row>
    <row r="459">
      <c r="A459" t="n" s="1002">
        <v>40238.0</v>
      </c>
      <c r="B459" t="n">
        <v>156.949</v>
      </c>
      <c r="C459" t="n">
        <v>364.046</v>
      </c>
      <c r="D459" t="n">
        <v>676.461</v>
      </c>
      <c r="E459" t="n">
        <v>203.761</v>
      </c>
      <c r="F459" t="n">
        <v>17.801</v>
      </c>
      <c r="G459" t="n">
        <v>7.059</v>
      </c>
      <c r="H459" t="n">
        <v>83.795</v>
      </c>
      <c r="I459" t="n">
        <v>167.172</v>
      </c>
      <c r="J459" t="n">
        <v>39.925</v>
      </c>
      <c r="K459" t="n">
        <v>147.768</v>
      </c>
      <c r="L459" t="n">
        <v>354.865</v>
      </c>
      <c r="M459" t="n">
        <v>667.28</v>
      </c>
    </row>
    <row r="460">
      <c r="A460" t="n" s="1003">
        <v>40269.0</v>
      </c>
      <c r="B460" t="n">
        <v>150.611</v>
      </c>
      <c r="C460" t="n">
        <v>349.52</v>
      </c>
      <c r="D460" t="n">
        <v>656.138</v>
      </c>
      <c r="E460" t="n">
        <v>186.307</v>
      </c>
      <c r="F460" t="n">
        <v>16.99</v>
      </c>
      <c r="G460" t="n">
        <v>8.058</v>
      </c>
      <c r="H460" t="n">
        <v>95.262</v>
      </c>
      <c r="I460" t="n">
        <v>159.726</v>
      </c>
      <c r="J460" t="n">
        <v>39.183</v>
      </c>
      <c r="K460" t="n">
        <v>147.282</v>
      </c>
      <c r="L460" t="n">
        <v>346.191</v>
      </c>
      <c r="M460" t="n">
        <v>652.809</v>
      </c>
    </row>
    <row r="461">
      <c r="A461" t="n" s="1004">
        <v>40299.0</v>
      </c>
      <c r="B461" t="n">
        <v>155.303</v>
      </c>
      <c r="C461" t="n">
        <v>355.964</v>
      </c>
      <c r="D461" t="n">
        <v>712.51</v>
      </c>
      <c r="E461" t="n">
        <v>244.673</v>
      </c>
      <c r="F461" t="n">
        <v>17.839</v>
      </c>
      <c r="G461" t="n">
        <v>9.181</v>
      </c>
      <c r="H461" t="n">
        <v>84.853</v>
      </c>
      <c r="I461" t="n">
        <v>161.739</v>
      </c>
      <c r="J461" t="n">
        <v>38.921</v>
      </c>
      <c r="K461" t="n">
        <v>153.715</v>
      </c>
      <c r="L461" t="n">
        <v>354.375</v>
      </c>
      <c r="M461" t="n">
        <v>710.921</v>
      </c>
    </row>
    <row r="462">
      <c r="A462" t="n" s="1005">
        <v>40330.0</v>
      </c>
      <c r="B462" t="n">
        <v>151.148</v>
      </c>
      <c r="C462" t="n">
        <v>352.927</v>
      </c>
      <c r="D462" t="n">
        <v>749.399</v>
      </c>
      <c r="E462" t="n">
        <v>291.254</v>
      </c>
      <c r="F462" t="n">
        <v>17.219</v>
      </c>
      <c r="G462" t="n">
        <v>9.473</v>
      </c>
      <c r="H462" t="n">
        <v>78.526</v>
      </c>
      <c r="I462" t="n">
        <v>163.044</v>
      </c>
      <c r="J462" t="n">
        <v>38.734</v>
      </c>
      <c r="K462" t="n">
        <v>153.31</v>
      </c>
      <c r="L462" t="n">
        <v>355.089</v>
      </c>
      <c r="M462" t="n">
        <v>751.561</v>
      </c>
    </row>
    <row r="463">
      <c r="A463" t="n" s="1006">
        <v>40360.0</v>
      </c>
      <c r="B463" t="n">
        <v>156.691</v>
      </c>
      <c r="C463" t="n">
        <v>365.395</v>
      </c>
      <c r="D463" t="n">
        <v>697.374</v>
      </c>
      <c r="E463" t="n">
        <v>239.186</v>
      </c>
      <c r="F463" t="n">
        <v>17.479</v>
      </c>
      <c r="G463" t="n">
        <v>9.716</v>
      </c>
      <c r="H463" t="n">
        <v>65.598</v>
      </c>
      <c r="I463" t="n">
        <v>169.109</v>
      </c>
      <c r="J463" t="n">
        <v>39.595</v>
      </c>
      <c r="K463" t="n">
        <v>157.134</v>
      </c>
      <c r="L463" t="n">
        <v>365.838</v>
      </c>
      <c r="M463" t="n">
        <v>697.816</v>
      </c>
    </row>
    <row r="464">
      <c r="A464" t="n" s="1007">
        <v>40391.0</v>
      </c>
      <c r="B464" t="n">
        <v>158.933</v>
      </c>
      <c r="C464" t="n">
        <v>369.015</v>
      </c>
      <c r="D464" t="n">
        <v>657.815</v>
      </c>
      <c r="E464" t="n">
        <v>196.283</v>
      </c>
      <c r="F464" t="n">
        <v>17.706</v>
      </c>
      <c r="G464" t="n">
        <v>9.583</v>
      </c>
      <c r="H464" t="n">
        <v>65.227</v>
      </c>
      <c r="I464" t="n">
        <v>170.473</v>
      </c>
      <c r="J464" t="n">
        <v>39.609</v>
      </c>
      <c r="K464" t="n">
        <v>157.381</v>
      </c>
      <c r="L464" t="n">
        <v>367.463</v>
      </c>
      <c r="M464" t="n">
        <v>656.263</v>
      </c>
    </row>
    <row r="465">
      <c r="A465" t="n" s="1008">
        <v>40422.0</v>
      </c>
      <c r="B465" t="n">
        <v>154.972</v>
      </c>
      <c r="C465" t="n">
        <v>357.953</v>
      </c>
      <c r="D465" t="n">
        <v>621.515</v>
      </c>
      <c r="E465" t="n">
        <v>168.439</v>
      </c>
      <c r="F465" t="n">
        <v>17.11</v>
      </c>
      <c r="G465" t="n">
        <v>8.691</v>
      </c>
      <c r="H465" t="n">
        <v>69.321</v>
      </c>
      <c r="I465" t="n">
        <v>165.521</v>
      </c>
      <c r="J465" t="n">
        <v>37.46</v>
      </c>
      <c r="K465" t="n">
        <v>151.715</v>
      </c>
      <c r="L465" t="n">
        <v>354.695</v>
      </c>
      <c r="M465" t="n">
        <v>618.257</v>
      </c>
    </row>
    <row r="466">
      <c r="A466" t="n" s="1009">
        <v>40452.0</v>
      </c>
      <c r="B466" t="n">
        <v>161.893</v>
      </c>
      <c r="C466" t="n">
        <v>366.723</v>
      </c>
      <c r="D466" t="n">
        <v>641.146</v>
      </c>
      <c r="E466" t="n">
        <v>172.515</v>
      </c>
      <c r="F466" t="n">
        <v>16.975</v>
      </c>
      <c r="G466" t="n">
        <v>7.433</v>
      </c>
      <c r="H466" t="n">
        <v>77.5</v>
      </c>
      <c r="I466" t="n">
        <v>165.618</v>
      </c>
      <c r="J466" t="n">
        <v>39.211</v>
      </c>
      <c r="K466" t="n">
        <v>159.116</v>
      </c>
      <c r="L466" t="n">
        <v>363.945</v>
      </c>
      <c r="M466" t="n">
        <v>638.369</v>
      </c>
    </row>
    <row r="467">
      <c r="A467" t="n" s="1010">
        <v>40483.0</v>
      </c>
      <c r="B467" t="n">
        <v>162.58</v>
      </c>
      <c r="C467" t="n">
        <v>367.2</v>
      </c>
      <c r="D467" t="n">
        <v>676.491</v>
      </c>
      <c r="E467" t="n">
        <v>190.842</v>
      </c>
      <c r="F467" t="n">
        <v>17.108</v>
      </c>
      <c r="G467" t="n">
        <v>6.243</v>
      </c>
      <c r="H467" t="n">
        <v>95.098</v>
      </c>
      <c r="I467" t="n">
        <v>164.418</v>
      </c>
      <c r="J467" t="n">
        <v>40.202</v>
      </c>
      <c r="K467" t="n">
        <v>156.084</v>
      </c>
      <c r="L467" t="n">
        <v>360.704</v>
      </c>
      <c r="M467" t="n">
        <v>669.996</v>
      </c>
    </row>
    <row r="468">
      <c r="A468" t="n" s="1011">
        <v>40513.0</v>
      </c>
      <c r="B468" t="n">
        <v>167.041</v>
      </c>
      <c r="C468" t="n">
        <v>380.869</v>
      </c>
      <c r="D468" t="n">
        <v>718.964</v>
      </c>
      <c r="E468" t="n">
        <v>226.037</v>
      </c>
      <c r="F468" t="n">
        <v>18.027</v>
      </c>
      <c r="G468" t="n">
        <v>5.648</v>
      </c>
      <c r="H468" t="n">
        <v>88.383</v>
      </c>
      <c r="I468" t="n">
        <v>173.047</v>
      </c>
      <c r="J468" t="n">
        <v>40.781</v>
      </c>
      <c r="K468" t="n">
        <v>161.459</v>
      </c>
      <c r="L468" t="n">
        <v>375.287</v>
      </c>
      <c r="M468" t="n">
        <v>713.382</v>
      </c>
    </row>
    <row r="469">
      <c r="A469" t="n" s="1012">
        <v>40544.0</v>
      </c>
      <c r="B469" t="n">
        <v>167.958</v>
      </c>
      <c r="C469" t="n">
        <v>382.892</v>
      </c>
      <c r="D469" t="n">
        <v>737.934</v>
      </c>
      <c r="E469" t="n">
        <v>248.06</v>
      </c>
      <c r="F469" t="n">
        <v>18.48</v>
      </c>
      <c r="G469" t="n">
        <v>5.426</v>
      </c>
      <c r="H469" t="n">
        <v>83.077</v>
      </c>
      <c r="I469" t="n">
        <v>176.398</v>
      </c>
      <c r="J469" t="n">
        <v>38.536</v>
      </c>
      <c r="K469" t="n">
        <v>152.108</v>
      </c>
      <c r="L469" t="n">
        <v>367.041</v>
      </c>
      <c r="M469" t="n">
        <v>722.084</v>
      </c>
    </row>
    <row r="470">
      <c r="A470" t="n" s="1013">
        <v>40575.0</v>
      </c>
      <c r="B470" t="n">
        <v>150.317</v>
      </c>
      <c r="C470" t="n">
        <v>343.631</v>
      </c>
      <c r="D470" t="n">
        <v>702.574</v>
      </c>
      <c r="E470" t="n">
        <v>234.459</v>
      </c>
      <c r="F470" t="n">
        <v>16.676</v>
      </c>
      <c r="G470" t="n">
        <v>6.261</v>
      </c>
      <c r="H470" t="n">
        <v>101.547</v>
      </c>
      <c r="I470" t="n">
        <v>157.533</v>
      </c>
      <c r="J470" t="n">
        <v>35.781</v>
      </c>
      <c r="K470" t="n">
        <v>143.369</v>
      </c>
      <c r="L470" t="n">
        <v>336.683</v>
      </c>
      <c r="M470" t="n">
        <v>695.626</v>
      </c>
    </row>
    <row r="471">
      <c r="A471" t="n" s="1014">
        <v>40603.0</v>
      </c>
      <c r="B471" t="n">
        <v>169.593</v>
      </c>
      <c r="C471" t="n">
        <v>377.308</v>
      </c>
      <c r="D471" t="n">
        <v>809.323</v>
      </c>
      <c r="E471" t="n">
        <v>302.503</v>
      </c>
      <c r="F471" t="n">
        <v>18.388</v>
      </c>
      <c r="G471" t="n">
        <v>8.673</v>
      </c>
      <c r="H471" t="n">
        <v>102.452</v>
      </c>
      <c r="I471" t="n">
        <v>169.205</v>
      </c>
      <c r="J471" t="n">
        <v>38.511</v>
      </c>
      <c r="K471" t="n">
        <v>158.979</v>
      </c>
      <c r="L471" t="n">
        <v>366.694</v>
      </c>
      <c r="M471" t="n">
        <v>798.71</v>
      </c>
    </row>
    <row r="472">
      <c r="A472" t="n" s="1015">
        <v>40634.0</v>
      </c>
      <c r="B472" t="n">
        <v>161.701</v>
      </c>
      <c r="C472" t="n">
        <v>356.541</v>
      </c>
      <c r="D472" t="n">
        <v>807.414</v>
      </c>
      <c r="E472" t="n">
        <v>303.084</v>
      </c>
      <c r="F472" t="n">
        <v>17.258</v>
      </c>
      <c r="G472" t="n">
        <v>9.842</v>
      </c>
      <c r="H472" t="n">
        <v>120.689</v>
      </c>
      <c r="I472" t="n">
        <v>159.157</v>
      </c>
      <c r="J472" t="n">
        <v>35.683</v>
      </c>
      <c r="K472" t="n">
        <v>152.516</v>
      </c>
      <c r="L472" t="n">
        <v>347.356</v>
      </c>
      <c r="M472" t="n">
        <v>798.229</v>
      </c>
    </row>
    <row r="473">
      <c r="A473" t="n" s="1016">
        <v>40664.0</v>
      </c>
      <c r="B473" t="n">
        <v>169.175</v>
      </c>
      <c r="C473" t="n">
        <v>367.049</v>
      </c>
      <c r="D473" t="n">
        <v>827.196</v>
      </c>
      <c r="E473" t="n">
        <v>316.615</v>
      </c>
      <c r="F473" t="n">
        <v>18.194</v>
      </c>
      <c r="G473" t="n">
        <v>10.959</v>
      </c>
      <c r="H473" t="n">
        <v>114.378</v>
      </c>
      <c r="I473" t="n">
        <v>160.676</v>
      </c>
      <c r="J473" t="n">
        <v>37.199</v>
      </c>
      <c r="K473" t="n">
        <v>163.012</v>
      </c>
      <c r="L473" t="n">
        <v>360.887</v>
      </c>
      <c r="M473" t="n">
        <v>821.033</v>
      </c>
    </row>
    <row r="474">
      <c r="A474" t="n" s="1017">
        <v>40695.0</v>
      </c>
      <c r="B474" t="n">
        <v>166.87</v>
      </c>
      <c r="C474" t="n">
        <v>372.394</v>
      </c>
      <c r="D474" t="n">
        <v>819.878</v>
      </c>
      <c r="E474" t="n">
        <v>312.381</v>
      </c>
      <c r="F474" t="n">
        <v>17.02</v>
      </c>
      <c r="G474" t="n">
        <v>11.353</v>
      </c>
      <c r="H474" t="n">
        <v>106.731</v>
      </c>
      <c r="I474" t="n">
        <v>167.468</v>
      </c>
      <c r="J474" t="n">
        <v>38.056</v>
      </c>
      <c r="K474" t="n">
        <v>166.294</v>
      </c>
      <c r="L474" t="n">
        <v>371.818</v>
      </c>
      <c r="M474" t="n">
        <v>819.303</v>
      </c>
    </row>
    <row r="475">
      <c r="A475" t="n" s="1018">
        <v>40725.0</v>
      </c>
      <c r="B475" t="n">
        <v>169.97</v>
      </c>
      <c r="C475" t="n">
        <v>381.369</v>
      </c>
      <c r="D475" t="n">
        <v>787.316</v>
      </c>
      <c r="E475" t="n">
        <v>303.962</v>
      </c>
      <c r="F475" t="n">
        <v>17.723</v>
      </c>
      <c r="G475" t="n">
        <v>11.503</v>
      </c>
      <c r="H475" t="n">
        <v>72.76</v>
      </c>
      <c r="I475" t="n">
        <v>172.059</v>
      </c>
      <c r="J475" t="n">
        <v>39.34</v>
      </c>
      <c r="K475" t="n">
        <v>160.345</v>
      </c>
      <c r="L475" t="n">
        <v>371.744</v>
      </c>
      <c r="M475" t="n">
        <v>777.69</v>
      </c>
    </row>
    <row r="476">
      <c r="A476" t="n" s="1019">
        <v>40756.0</v>
      </c>
      <c r="B476" t="n">
        <v>172.894</v>
      </c>
      <c r="C476" t="n">
        <v>384.588</v>
      </c>
      <c r="D476" t="n">
        <v>737.07</v>
      </c>
      <c r="E476" t="n">
        <v>250.319</v>
      </c>
      <c r="F476" t="n">
        <v>17.777</v>
      </c>
      <c r="G476" t="n">
        <v>11.772</v>
      </c>
      <c r="H476" t="n">
        <v>72.613</v>
      </c>
      <c r="I476" t="n">
        <v>172.246</v>
      </c>
      <c r="J476" t="n">
        <v>39.447</v>
      </c>
      <c r="K476" t="n">
        <v>172.394</v>
      </c>
      <c r="L476" t="n">
        <v>384.088</v>
      </c>
      <c r="M476" t="n">
        <v>736.57</v>
      </c>
    </row>
    <row r="477">
      <c r="A477" t="n" s="1020">
        <v>40787.0</v>
      </c>
      <c r="B477" t="n">
        <v>165.114</v>
      </c>
      <c r="C477" t="n">
        <v>369.764</v>
      </c>
      <c r="D477" t="n">
        <v>671.845</v>
      </c>
      <c r="E477" t="n">
        <v>207.705</v>
      </c>
      <c r="F477" t="n">
        <v>17.127</v>
      </c>
      <c r="G477" t="n">
        <v>10.511</v>
      </c>
      <c r="H477" t="n">
        <v>66.739</v>
      </c>
      <c r="I477" t="n">
        <v>166.92</v>
      </c>
      <c r="J477" t="n">
        <v>37.73</v>
      </c>
      <c r="K477" t="n">
        <v>158.328</v>
      </c>
      <c r="L477" t="n">
        <v>362.978</v>
      </c>
      <c r="M477" t="n">
        <v>665.059</v>
      </c>
    </row>
    <row r="478">
      <c r="A478" t="n" s="1021">
        <v>40817.0</v>
      </c>
      <c r="B478" t="n">
        <v>174.491</v>
      </c>
      <c r="C478" t="n">
        <v>379.85</v>
      </c>
      <c r="D478" t="n">
        <v>701.684</v>
      </c>
      <c r="E478" t="n">
        <v>192.254</v>
      </c>
      <c r="F478" t="n">
        <v>17.836</v>
      </c>
      <c r="G478" t="n">
        <v>9.478</v>
      </c>
      <c r="H478" t="n">
        <v>102.265</v>
      </c>
      <c r="I478" t="n">
        <v>165.516</v>
      </c>
      <c r="J478" t="n">
        <v>39.843</v>
      </c>
      <c r="K478" t="n">
        <v>165.549</v>
      </c>
      <c r="L478" t="n">
        <v>370.908</v>
      </c>
      <c r="M478" t="n">
        <v>692.741</v>
      </c>
    </row>
    <row r="479">
      <c r="A479" t="n" s="1022">
        <v>40848.0</v>
      </c>
      <c r="B479" t="n">
        <v>176.489</v>
      </c>
      <c r="C479" t="n">
        <v>383.524</v>
      </c>
      <c r="D479" t="n">
        <v>730.432</v>
      </c>
      <c r="E479" t="n">
        <v>200.932</v>
      </c>
      <c r="F479" t="n">
        <v>17.57</v>
      </c>
      <c r="G479" t="n">
        <v>7.552</v>
      </c>
      <c r="H479" t="n">
        <v>120.853</v>
      </c>
      <c r="I479" t="n">
        <v>166.684</v>
      </c>
      <c r="J479" t="n">
        <v>40.352</v>
      </c>
      <c r="K479" t="n">
        <v>165.573</v>
      </c>
      <c r="L479" t="n">
        <v>372.609</v>
      </c>
      <c r="M479" t="n">
        <v>719.516</v>
      </c>
    </row>
    <row r="480">
      <c r="A480" t="n" s="1023">
        <v>40878.0</v>
      </c>
      <c r="B480" t="n">
        <v>184.737</v>
      </c>
      <c r="C480" t="n">
        <v>402.438</v>
      </c>
      <c r="D480" t="n">
        <v>762.161</v>
      </c>
      <c r="E480" t="n">
        <v>230.58</v>
      </c>
      <c r="F480" t="n">
        <v>18.261</v>
      </c>
      <c r="G480" t="n">
        <v>7.351</v>
      </c>
      <c r="H480" t="n">
        <v>103.532</v>
      </c>
      <c r="I480" t="n">
        <v>176.384</v>
      </c>
      <c r="J480" t="n">
        <v>41.317</v>
      </c>
      <c r="K480" t="n">
        <v>174.944</v>
      </c>
      <c r="L480" t="n">
        <v>392.646</v>
      </c>
      <c r="M480" t="n">
        <v>752.368</v>
      </c>
    </row>
    <row r="481">
      <c r="A481" t="n" s="1024">
        <v>40909.0</v>
      </c>
      <c r="B481" t="n">
        <v>175.628</v>
      </c>
      <c r="C481" t="n">
        <v>386.895</v>
      </c>
      <c r="D481" t="n">
        <v>761.073</v>
      </c>
      <c r="E481" t="n">
        <v>219.888</v>
      </c>
      <c r="F481" t="n">
        <v>17.4</v>
      </c>
      <c r="G481" t="n">
        <v>7.165</v>
      </c>
      <c r="H481" t="n">
        <v>129.726</v>
      </c>
      <c r="I481" t="n">
        <v>172.869</v>
      </c>
      <c r="J481" t="n">
        <v>38.397</v>
      </c>
      <c r="K481" t="n">
        <v>154.454</v>
      </c>
      <c r="L481" t="n">
        <v>365.721</v>
      </c>
      <c r="M481" t="n">
        <v>739.899</v>
      </c>
    </row>
    <row r="482">
      <c r="A482" t="n" s="1025">
        <v>40940.0</v>
      </c>
      <c r="B482" t="n">
        <v>162.715</v>
      </c>
      <c r="C482" t="n">
        <v>361.443</v>
      </c>
      <c r="D482" t="n">
        <v>684.051</v>
      </c>
      <c r="E482" t="n">
        <v>193.017</v>
      </c>
      <c r="F482" t="n">
        <v>16.387</v>
      </c>
      <c r="G482" t="n">
        <v>8.033</v>
      </c>
      <c r="H482" t="n">
        <v>105.171</v>
      </c>
      <c r="I482" t="n">
        <v>162.401</v>
      </c>
      <c r="J482" t="n">
        <v>36.328</v>
      </c>
      <c r="K482" t="n">
        <v>151.024</v>
      </c>
      <c r="L482" t="n">
        <v>349.752</v>
      </c>
      <c r="M482" t="n">
        <v>672.36</v>
      </c>
    </row>
    <row r="483">
      <c r="A483" t="n" s="1026">
        <v>40969.0</v>
      </c>
      <c r="B483" t="n">
        <v>170.029</v>
      </c>
      <c r="C483" t="n">
        <v>375.436</v>
      </c>
      <c r="D483" t="n">
        <v>784.56</v>
      </c>
      <c r="E483" t="n">
        <v>246.546</v>
      </c>
      <c r="F483" t="n">
        <v>17.608</v>
      </c>
      <c r="G483" t="n">
        <v>11.495</v>
      </c>
      <c r="H483" t="n">
        <v>133.476</v>
      </c>
      <c r="I483" t="n">
        <v>165.529</v>
      </c>
      <c r="J483" t="n">
        <v>39.878</v>
      </c>
      <c r="K483" t="n">
        <v>162.971</v>
      </c>
      <c r="L483" t="n">
        <v>368.378</v>
      </c>
      <c r="M483" t="n">
        <v>777.502</v>
      </c>
    </row>
    <row r="484">
      <c r="A484" t="n" s="1027">
        <v>41000.0</v>
      </c>
      <c r="B484" t="n">
        <v>163.07</v>
      </c>
      <c r="C484" t="n">
        <v>356.963</v>
      </c>
      <c r="D484" t="n">
        <v>758.48</v>
      </c>
      <c r="E484" t="n">
        <v>250.215</v>
      </c>
      <c r="F484" t="n">
        <v>17.084</v>
      </c>
      <c r="G484" t="n">
        <v>13.277</v>
      </c>
      <c r="H484" t="n">
        <v>120.941</v>
      </c>
      <c r="I484" t="n">
        <v>156.66</v>
      </c>
      <c r="J484" t="n">
        <v>37.232</v>
      </c>
      <c r="K484" t="n">
        <v>159.348</v>
      </c>
      <c r="L484" t="n">
        <v>353.241</v>
      </c>
      <c r="M484" t="n">
        <v>754.757</v>
      </c>
    </row>
    <row r="485">
      <c r="A485" t="n" s="1028">
        <v>41030.0</v>
      </c>
      <c r="B485" t="n">
        <v>171.377</v>
      </c>
      <c r="C485" t="n">
        <v>374.887</v>
      </c>
      <c r="D485" t="n">
        <v>800.283</v>
      </c>
      <c r="E485" t="n">
        <v>272.562</v>
      </c>
      <c r="F485" t="n">
        <v>17.787</v>
      </c>
      <c r="G485" t="n">
        <v>15.711</v>
      </c>
      <c r="H485" t="n">
        <v>119.336</v>
      </c>
      <c r="I485" t="n">
        <v>165.312</v>
      </c>
      <c r="J485" t="n">
        <v>38.198</v>
      </c>
      <c r="K485" t="n">
        <v>168.682</v>
      </c>
      <c r="L485" t="n">
        <v>372.192</v>
      </c>
      <c r="M485" t="n">
        <v>797.588</v>
      </c>
    </row>
    <row r="486">
      <c r="A486" t="n" s="1029">
        <v>41061.0</v>
      </c>
      <c r="B486" t="n">
        <v>163.931</v>
      </c>
      <c r="C486" t="n">
        <v>365.769</v>
      </c>
      <c r="D486" t="n">
        <v>767.171</v>
      </c>
      <c r="E486" t="n">
        <v>253.685</v>
      </c>
      <c r="F486" t="n">
        <v>17.361</v>
      </c>
      <c r="G486" t="n">
        <v>16.427</v>
      </c>
      <c r="H486" t="n">
        <v>113.928</v>
      </c>
      <c r="I486" t="n">
        <v>164.832</v>
      </c>
      <c r="J486" t="n">
        <v>37.006</v>
      </c>
      <c r="K486" t="n">
        <v>164.099</v>
      </c>
      <c r="L486" t="n">
        <v>365.938</v>
      </c>
      <c r="M486" t="n">
        <v>767.339</v>
      </c>
    </row>
    <row r="487">
      <c r="A487" t="n" s="1030">
        <v>41091.0</v>
      </c>
      <c r="B487" t="n">
        <v>155.945</v>
      </c>
      <c r="C487" t="n">
        <v>367.103</v>
      </c>
      <c r="D487" t="n">
        <v>737.913</v>
      </c>
      <c r="E487" t="n">
        <v>252.091</v>
      </c>
      <c r="F487" t="n">
        <v>17.946</v>
      </c>
      <c r="G487" t="n">
        <v>16.828</v>
      </c>
      <c r="H487" t="n">
        <v>83.946</v>
      </c>
      <c r="I487" t="n">
        <v>171.852</v>
      </c>
      <c r="J487" t="n">
        <v>39.306</v>
      </c>
      <c r="K487" t="n">
        <v>156.836</v>
      </c>
      <c r="L487" t="n">
        <v>367.993</v>
      </c>
      <c r="M487" t="n">
        <v>738.804</v>
      </c>
    </row>
    <row r="488">
      <c r="A488" t="n" s="1031">
        <v>41122.0</v>
      </c>
      <c r="B488" t="n">
        <v>161.078</v>
      </c>
      <c r="C488" t="n">
        <v>373.614</v>
      </c>
      <c r="D488" t="n">
        <v>707.427</v>
      </c>
      <c r="E488" t="n">
        <v>219.192</v>
      </c>
      <c r="F488" t="n">
        <v>17.786</v>
      </c>
      <c r="G488" t="n">
        <v>16.245</v>
      </c>
      <c r="H488" t="n">
        <v>80.59</v>
      </c>
      <c r="I488" t="n">
        <v>173.259</v>
      </c>
      <c r="J488" t="n">
        <v>39.276</v>
      </c>
      <c r="K488" t="n">
        <v>166.443</v>
      </c>
      <c r="L488" t="n">
        <v>378.979</v>
      </c>
      <c r="M488" t="n">
        <v>712.792</v>
      </c>
    </row>
    <row r="489">
      <c r="A489" t="n" s="1032">
        <v>41153.0</v>
      </c>
      <c r="B489" t="n">
        <v>150.0</v>
      </c>
      <c r="C489" t="n">
        <v>354.912</v>
      </c>
      <c r="D489" t="n">
        <v>638.819</v>
      </c>
      <c r="E489" t="n">
        <v>167.517</v>
      </c>
      <c r="F489" t="n">
        <v>17.576</v>
      </c>
      <c r="G489" t="n">
        <v>15.172</v>
      </c>
      <c r="H489" t="n">
        <v>83.642</v>
      </c>
      <c r="I489" t="n">
        <v>167.65</v>
      </c>
      <c r="J489" t="n">
        <v>37.263</v>
      </c>
      <c r="K489" t="n">
        <v>148.908</v>
      </c>
      <c r="L489" t="n">
        <v>353.821</v>
      </c>
      <c r="M489" t="n">
        <v>637.728</v>
      </c>
    </row>
    <row r="490">
      <c r="A490" t="n" s="1033">
        <v>41183.0</v>
      </c>
      <c r="B490" t="n">
        <v>152.466</v>
      </c>
      <c r="C490" t="n">
        <v>361.533</v>
      </c>
      <c r="D490" t="n">
        <v>670.78</v>
      </c>
      <c r="E490" t="n">
        <v>157.02</v>
      </c>
      <c r="F490" t="n">
        <v>18.027</v>
      </c>
      <c r="G490" t="n">
        <v>13.96</v>
      </c>
      <c r="H490" t="n">
        <v>120.241</v>
      </c>
      <c r="I490" t="n">
        <v>168.302</v>
      </c>
      <c r="J490" t="n">
        <v>40.766</v>
      </c>
      <c r="K490" t="n">
        <v>158.241</v>
      </c>
      <c r="L490" t="n">
        <v>367.309</v>
      </c>
      <c r="M490" t="n">
        <v>676.556</v>
      </c>
    </row>
    <row r="491">
      <c r="A491" t="n" s="1034">
        <v>41214.0</v>
      </c>
      <c r="B491" t="n">
        <v>148.782</v>
      </c>
      <c r="C491" t="n">
        <v>356.619</v>
      </c>
      <c r="D491" t="n">
        <v>675.135</v>
      </c>
      <c r="E491" t="n">
        <v>178.257</v>
      </c>
      <c r="F491" t="n">
        <v>18.023</v>
      </c>
      <c r="G491" t="n">
        <v>11.388</v>
      </c>
      <c r="H491" t="n">
        <v>110.848</v>
      </c>
      <c r="I491" t="n">
        <v>167.166</v>
      </c>
      <c r="J491" t="n">
        <v>40.671</v>
      </c>
      <c r="K491" t="n">
        <v>149.268</v>
      </c>
      <c r="L491" t="n">
        <v>357.106</v>
      </c>
      <c r="M491" t="n">
        <v>675.622</v>
      </c>
    </row>
    <row r="492">
      <c r="A492" t="n" s="1035">
        <v>41244.0</v>
      </c>
      <c r="B492" t="n">
        <v>153.866</v>
      </c>
      <c r="C492" t="n">
        <v>370.582</v>
      </c>
      <c r="D492" t="n">
        <v>757.11</v>
      </c>
      <c r="E492" t="n">
        <v>218.713</v>
      </c>
      <c r="F492" t="n">
        <v>18.608</v>
      </c>
      <c r="G492" t="n">
        <v>10.992</v>
      </c>
      <c r="H492" t="n">
        <v>138.215</v>
      </c>
      <c r="I492" t="n">
        <v>174.433</v>
      </c>
      <c r="J492" t="n">
        <v>42.283</v>
      </c>
      <c r="K492" t="n">
        <v>151.961</v>
      </c>
      <c r="L492" t="n">
        <v>368.677</v>
      </c>
      <c r="M492" t="n">
        <v>755.204</v>
      </c>
    </row>
    <row r="493">
      <c r="A493" t="n" s="1036">
        <v>41275.0</v>
      </c>
      <c r="B493" t="n">
        <v>150.116</v>
      </c>
      <c r="C493" t="n">
        <v>376.877</v>
      </c>
      <c r="D493" t="n">
        <v>783.414</v>
      </c>
      <c r="E493" t="n">
        <v>236.889</v>
      </c>
      <c r="F493" t="n">
        <v>18.578</v>
      </c>
      <c r="G493" t="n">
        <v>10.451</v>
      </c>
      <c r="H493" t="n">
        <v>140.62</v>
      </c>
      <c r="I493" t="n">
        <v>185.329</v>
      </c>
      <c r="J493" t="n">
        <v>41.432</v>
      </c>
      <c r="K493" t="n">
        <v>149.124</v>
      </c>
      <c r="L493" t="n">
        <v>375.885</v>
      </c>
      <c r="M493" t="n">
        <v>782.422</v>
      </c>
    </row>
    <row r="494">
      <c r="A494" t="n" s="1037">
        <v>41306.0</v>
      </c>
      <c r="B494" t="n">
        <v>137.251</v>
      </c>
      <c r="C494" t="n">
        <v>340.831</v>
      </c>
      <c r="D494" t="n">
        <v>698.811</v>
      </c>
      <c r="E494" t="n">
        <v>194.813</v>
      </c>
      <c r="F494" t="n">
        <v>16.666</v>
      </c>
      <c r="G494" t="n">
        <v>12.207</v>
      </c>
      <c r="H494" t="n">
        <v>134.295</v>
      </c>
      <c r="I494" t="n">
        <v>166.588</v>
      </c>
      <c r="J494" t="n">
        <v>36.992</v>
      </c>
      <c r="K494" t="n">
        <v>139.257</v>
      </c>
      <c r="L494" t="n">
        <v>342.837</v>
      </c>
      <c r="M494" t="n">
        <v>700.818</v>
      </c>
    </row>
    <row r="495">
      <c r="A495" t="n" s="1038">
        <v>41334.0</v>
      </c>
      <c r="B495" t="n">
        <v>159.161</v>
      </c>
      <c r="C495" t="n">
        <v>382.909</v>
      </c>
      <c r="D495" t="n">
        <v>764.736</v>
      </c>
      <c r="E495" t="n">
        <v>195.918</v>
      </c>
      <c r="F495" t="n">
        <v>18.543</v>
      </c>
      <c r="G495" t="n">
        <v>17.041</v>
      </c>
      <c r="H495" t="n">
        <v>150.325</v>
      </c>
      <c r="I495" t="n">
        <v>181.589</v>
      </c>
      <c r="J495" t="n">
        <v>42.16</v>
      </c>
      <c r="K495" t="n">
        <v>160.999</v>
      </c>
      <c r="L495" t="n">
        <v>384.748</v>
      </c>
      <c r="M495" t="n">
        <v>766.574</v>
      </c>
    </row>
    <row r="496">
      <c r="A496" t="n" s="1039">
        <v>41365.0</v>
      </c>
      <c r="B496" t="n">
        <v>159.769</v>
      </c>
      <c r="C496" t="n">
        <v>372.033</v>
      </c>
      <c r="D496" t="n">
        <v>814.231</v>
      </c>
      <c r="E496" t="n">
        <v>239.451</v>
      </c>
      <c r="F496" t="n">
        <v>17.376</v>
      </c>
      <c r="G496" t="n">
        <v>18.63</v>
      </c>
      <c r="H496" t="n">
        <v>166.741</v>
      </c>
      <c r="I496" t="n">
        <v>171.494</v>
      </c>
      <c r="J496" t="n">
        <v>40.77</v>
      </c>
      <c r="K496" t="n">
        <v>161.766</v>
      </c>
      <c r="L496" t="n">
        <v>374.03</v>
      </c>
      <c r="M496" t="n">
        <v>816.228</v>
      </c>
    </row>
    <row r="497">
      <c r="A497" t="n" s="1040">
        <v>41395.0</v>
      </c>
      <c r="B497" t="n">
        <v>169.453</v>
      </c>
      <c r="C497" t="n">
        <v>389.714</v>
      </c>
      <c r="D497" t="n">
        <v>854.685</v>
      </c>
      <c r="E497" t="n">
        <v>271.442</v>
      </c>
      <c r="F497" t="n">
        <v>17.87</v>
      </c>
      <c r="G497" t="n">
        <v>20.725</v>
      </c>
      <c r="H497" t="n">
        <v>154.933</v>
      </c>
      <c r="I497" t="n">
        <v>178.791</v>
      </c>
      <c r="J497" t="n">
        <v>41.47</v>
      </c>
      <c r="K497" t="n">
        <v>169.897</v>
      </c>
      <c r="L497" t="n">
        <v>390.158</v>
      </c>
      <c r="M497" t="n">
        <v>855.129</v>
      </c>
    </row>
    <row r="498">
      <c r="A498" t="n" s="1041">
        <v>41426.0</v>
      </c>
      <c r="B498" t="n">
        <v>167.146</v>
      </c>
      <c r="C498" t="n">
        <v>386.711</v>
      </c>
      <c r="D498" t="n">
        <v>818.54</v>
      </c>
      <c r="E498" t="n">
        <v>261.271</v>
      </c>
      <c r="F498" t="n">
        <v>17.415</v>
      </c>
      <c r="G498" t="n">
        <v>21.973</v>
      </c>
      <c r="H498" t="n">
        <v>131.171</v>
      </c>
      <c r="I498" t="n">
        <v>179.128</v>
      </c>
      <c r="J498" t="n">
        <v>40.437</v>
      </c>
      <c r="K498" t="n">
        <v>172.553</v>
      </c>
      <c r="L498" t="n">
        <v>392.117</v>
      </c>
      <c r="M498" t="n">
        <v>823.947</v>
      </c>
    </row>
    <row r="499">
      <c r="A499" t="n" s="1042">
        <v>41456.0</v>
      </c>
      <c r="B499" t="n">
        <v>170.283</v>
      </c>
      <c r="C499" t="n">
        <v>402.698</v>
      </c>
      <c r="D499" t="n">
        <v>808.98</v>
      </c>
      <c r="E499" t="n">
        <v>260.036</v>
      </c>
      <c r="F499" t="n">
        <v>18.148</v>
      </c>
      <c r="G499" t="n">
        <v>22.254</v>
      </c>
      <c r="H499" t="n">
        <v>105.844</v>
      </c>
      <c r="I499" t="n">
        <v>190.452</v>
      </c>
      <c r="J499" t="n">
        <v>41.963</v>
      </c>
      <c r="K499" t="n">
        <v>170.614</v>
      </c>
      <c r="L499" t="n">
        <v>403.029</v>
      </c>
      <c r="M499" t="n">
        <v>809.311</v>
      </c>
    </row>
    <row r="500">
      <c r="A500" t="n" s="1043">
        <v>41487.0</v>
      </c>
      <c r="B500" t="n">
        <v>166.758</v>
      </c>
      <c r="C500" t="n">
        <v>396.999</v>
      </c>
      <c r="D500" t="n">
        <v>736.534</v>
      </c>
      <c r="E500" t="n">
        <v>206.403</v>
      </c>
      <c r="F500" t="n">
        <v>18.011</v>
      </c>
      <c r="G500" t="n">
        <v>23.204</v>
      </c>
      <c r="H500" t="n">
        <v>91.917</v>
      </c>
      <c r="I500" t="n">
        <v>188.043</v>
      </c>
      <c r="J500" t="n">
        <v>42.198</v>
      </c>
      <c r="K500" t="n">
        <v>170.073</v>
      </c>
      <c r="L500" t="n">
        <v>400.313</v>
      </c>
      <c r="M500" t="n">
        <v>739.849</v>
      </c>
    </row>
    <row r="501">
      <c r="A501" t="n" s="1044">
        <v>41518.0</v>
      </c>
      <c r="B501" t="n">
        <v>162.24</v>
      </c>
      <c r="C501" t="n">
        <v>378.787</v>
      </c>
      <c r="D501" t="n">
        <v>691.613</v>
      </c>
      <c r="E501" t="n">
        <v>161.826</v>
      </c>
      <c r="F501" t="n">
        <v>17.616</v>
      </c>
      <c r="G501" t="n">
        <v>22.001</v>
      </c>
      <c r="H501" t="n">
        <v>111.382</v>
      </c>
      <c r="I501" t="n">
        <v>176.634</v>
      </c>
      <c r="J501" t="n">
        <v>39.914</v>
      </c>
      <c r="K501" t="n">
        <v>169.992</v>
      </c>
      <c r="L501" t="n">
        <v>386.54</v>
      </c>
      <c r="M501" t="n">
        <v>699.365</v>
      </c>
    </row>
    <row r="502">
      <c r="A502" t="n" s="1045">
        <v>41548.0</v>
      </c>
      <c r="B502" t="n">
        <v>177.495</v>
      </c>
      <c r="C502" t="n">
        <v>400.303</v>
      </c>
      <c r="D502" t="n">
        <v>734.112</v>
      </c>
      <c r="E502" t="n">
        <v>164.092</v>
      </c>
      <c r="F502" t="n">
        <v>18.402</v>
      </c>
      <c r="G502" t="n">
        <v>21.223</v>
      </c>
      <c r="H502" t="n">
        <v>130.092</v>
      </c>
      <c r="I502" t="n">
        <v>180.831</v>
      </c>
      <c r="J502" t="n">
        <v>41.976</v>
      </c>
      <c r="K502" t="n">
        <v>182.746</v>
      </c>
      <c r="L502" t="n">
        <v>405.553</v>
      </c>
      <c r="M502" t="n">
        <v>739.362</v>
      </c>
    </row>
    <row r="503">
      <c r="A503" t="n" s="1046">
        <v>41579.0</v>
      </c>
      <c r="B503" t="n">
        <v>176.018</v>
      </c>
      <c r="C503" t="n">
        <v>399.495</v>
      </c>
      <c r="D503" t="n">
        <v>753.433</v>
      </c>
      <c r="E503" t="n">
        <v>168.655</v>
      </c>
      <c r="F503" t="n">
        <v>16.959</v>
      </c>
      <c r="G503" t="n">
        <v>17.545</v>
      </c>
      <c r="H503" t="n">
        <v>150.779</v>
      </c>
      <c r="I503" t="n">
        <v>181.209</v>
      </c>
      <c r="J503" t="n">
        <v>42.268</v>
      </c>
      <c r="K503" t="n">
        <v>174.953</v>
      </c>
      <c r="L503" t="n">
        <v>398.429</v>
      </c>
      <c r="M503" t="n">
        <v>752.367</v>
      </c>
    </row>
    <row r="504">
      <c r="A504" t="n" s="1047">
        <v>41609.0</v>
      </c>
      <c r="B504" t="n">
        <v>185.25</v>
      </c>
      <c r="C504" t="n">
        <v>419.564</v>
      </c>
      <c r="D504" t="n">
        <v>790.13</v>
      </c>
      <c r="E504" t="n">
        <v>201.585</v>
      </c>
      <c r="F504" t="n">
        <v>18.423</v>
      </c>
      <c r="G504" t="n">
        <v>17.299</v>
      </c>
      <c r="H504" t="n">
        <v>133.26</v>
      </c>
      <c r="I504" t="n">
        <v>189.457</v>
      </c>
      <c r="J504" t="n">
        <v>44.857</v>
      </c>
      <c r="K504" t="n">
        <v>185.201</v>
      </c>
      <c r="L504" t="n">
        <v>419.515</v>
      </c>
      <c r="M504" t="n">
        <v>790.081</v>
      </c>
    </row>
    <row r="505">
      <c r="A505" t="n" s="1048">
        <v>41640.0</v>
      </c>
      <c r="B505" t="n">
        <v>169.589</v>
      </c>
      <c r="C505" t="n">
        <v>404.413</v>
      </c>
      <c r="D505" t="n">
        <v>815.301</v>
      </c>
      <c r="E505" t="n">
        <v>205.737</v>
      </c>
      <c r="F505" t="n">
        <v>18.279</v>
      </c>
      <c r="G505" t="n">
        <v>16.536</v>
      </c>
      <c r="H505" t="n">
        <v>170.336</v>
      </c>
      <c r="I505" t="n">
        <v>189.9</v>
      </c>
      <c r="J505" t="n">
        <v>44.923</v>
      </c>
      <c r="K505" t="n">
        <v>162.608</v>
      </c>
      <c r="L505" t="n">
        <v>397.431</v>
      </c>
      <c r="M505" t="n">
        <v>808.319</v>
      </c>
    </row>
    <row r="506">
      <c r="A506" t="n" s="1049">
        <v>41671.0</v>
      </c>
      <c r="B506" t="n">
        <v>153.382</v>
      </c>
      <c r="C506" t="n">
        <v>366.818</v>
      </c>
      <c r="D506" t="n">
        <v>699.751</v>
      </c>
      <c r="E506" t="n">
        <v>165.437</v>
      </c>
      <c r="F506" t="n">
        <v>16.342</v>
      </c>
      <c r="G506" t="n">
        <v>17.932</v>
      </c>
      <c r="H506" t="n">
        <v>133.222</v>
      </c>
      <c r="I506" t="n">
        <v>172.609</v>
      </c>
      <c r="J506" t="n">
        <v>40.827</v>
      </c>
      <c r="K506" t="n">
        <v>150.243</v>
      </c>
      <c r="L506" t="n">
        <v>363.679</v>
      </c>
      <c r="M506" t="n">
        <v>696.612</v>
      </c>
    </row>
    <row r="507">
      <c r="A507" t="n" s="1050">
        <v>41699.0</v>
      </c>
      <c r="B507" t="n">
        <v>172.687</v>
      </c>
      <c r="C507" t="n">
        <v>406.411</v>
      </c>
      <c r="D507" t="n">
        <v>850.057</v>
      </c>
      <c r="E507" t="n">
        <v>230.685</v>
      </c>
      <c r="F507" t="n">
        <v>18.114</v>
      </c>
      <c r="G507" t="n">
        <v>26.178</v>
      </c>
      <c r="H507" t="n">
        <v>168.668</v>
      </c>
      <c r="I507" t="n">
        <v>189.192</v>
      </c>
      <c r="J507" t="n">
        <v>44.532</v>
      </c>
      <c r="K507" t="n">
        <v>167.349</v>
      </c>
      <c r="L507" t="n">
        <v>401.073</v>
      </c>
      <c r="M507" t="n">
        <v>844.719</v>
      </c>
    </row>
    <row r="508">
      <c r="A508" t="n" s="1051">
        <v>41730.0</v>
      </c>
      <c r="B508" t="n">
        <v>169.65</v>
      </c>
      <c r="C508" t="n">
        <v>392.366</v>
      </c>
      <c r="D508" t="n">
        <v>858.254</v>
      </c>
      <c r="E508" t="n">
        <v>241.934</v>
      </c>
      <c r="F508" t="n">
        <v>17.711</v>
      </c>
      <c r="G508" t="n">
        <v>29.02</v>
      </c>
      <c r="H508" t="n">
        <v>177.224</v>
      </c>
      <c r="I508" t="n">
        <v>178.817</v>
      </c>
      <c r="J508" t="n">
        <v>43.899</v>
      </c>
      <c r="K508" t="n">
        <v>167.44</v>
      </c>
      <c r="L508" t="n">
        <v>390.156</v>
      </c>
      <c r="M508" t="n">
        <v>856.044</v>
      </c>
    </row>
    <row r="509">
      <c r="A509" t="n" s="1052">
        <v>41760.0</v>
      </c>
      <c r="B509" t="n">
        <v>177.941</v>
      </c>
      <c r="C509" t="n">
        <v>402.683</v>
      </c>
      <c r="D509" t="n">
        <v>854.624</v>
      </c>
      <c r="E509" t="n">
        <v>252.432</v>
      </c>
      <c r="F509" t="n">
        <v>18.064</v>
      </c>
      <c r="G509" t="n">
        <v>33.076</v>
      </c>
      <c r="H509" t="n">
        <v>148.369</v>
      </c>
      <c r="I509" t="n">
        <v>181.615</v>
      </c>
      <c r="J509" t="n">
        <v>43.127</v>
      </c>
      <c r="K509" t="n">
        <v>176.162</v>
      </c>
      <c r="L509" t="n">
        <v>400.904</v>
      </c>
      <c r="M509" t="n">
        <v>852.845</v>
      </c>
    </row>
    <row r="510">
      <c r="A510" t="n" s="1053">
        <v>41791.0</v>
      </c>
      <c r="B510" t="n">
        <v>177.292</v>
      </c>
      <c r="C510" t="n">
        <v>405.937</v>
      </c>
      <c r="D510" t="n">
        <v>853.383</v>
      </c>
      <c r="E510" t="n">
        <v>244.824</v>
      </c>
      <c r="F510" t="n">
        <v>17.519</v>
      </c>
      <c r="G510" t="n">
        <v>34.856</v>
      </c>
      <c r="H510" t="n">
        <v>150.247</v>
      </c>
      <c r="I510" t="n">
        <v>186.232</v>
      </c>
      <c r="J510" t="n">
        <v>42.412</v>
      </c>
      <c r="K510" t="n">
        <v>173.169</v>
      </c>
      <c r="L510" t="n">
        <v>401.814</v>
      </c>
      <c r="M510" t="n">
        <v>849.26</v>
      </c>
    </row>
    <row r="511">
      <c r="A511" t="n" s="1054">
        <v>41821.0</v>
      </c>
      <c r="B511" t="n">
        <v>183.262</v>
      </c>
      <c r="C511" t="n">
        <v>420.377</v>
      </c>
      <c r="D511" t="n">
        <v>820.149</v>
      </c>
      <c r="E511" t="n">
        <v>231.639</v>
      </c>
      <c r="F511" t="n">
        <v>17.942</v>
      </c>
      <c r="G511" t="n">
        <v>34.288</v>
      </c>
      <c r="H511" t="n">
        <v>115.902</v>
      </c>
      <c r="I511" t="n">
        <v>192.121</v>
      </c>
      <c r="J511" t="n">
        <v>44.994</v>
      </c>
      <c r="K511" t="n">
        <v>179.716</v>
      </c>
      <c r="L511" t="n">
        <v>416.832</v>
      </c>
      <c r="M511" t="n">
        <v>816.603</v>
      </c>
    </row>
    <row r="512">
      <c r="A512" t="n" s="1055">
        <v>41852.0</v>
      </c>
      <c r="B512" t="n">
        <v>179.302</v>
      </c>
      <c r="C512" t="n">
        <v>415.632</v>
      </c>
      <c r="D512" t="n">
        <v>753.774</v>
      </c>
      <c r="E512" t="n">
        <v>188.367</v>
      </c>
      <c r="F512" t="n">
        <v>18.034</v>
      </c>
      <c r="G512" t="n">
        <v>35.02</v>
      </c>
      <c r="H512" t="n">
        <v>96.722</v>
      </c>
      <c r="I512" t="n">
        <v>193.377</v>
      </c>
      <c r="J512" t="n">
        <v>42.954</v>
      </c>
      <c r="K512" t="n">
        <v>182.02</v>
      </c>
      <c r="L512" t="n">
        <v>418.35</v>
      </c>
      <c r="M512" t="n">
        <v>756.492</v>
      </c>
    </row>
    <row r="513">
      <c r="A513" t="n" s="1056">
        <v>41883.0</v>
      </c>
      <c r="B513" t="n">
        <v>173.21</v>
      </c>
      <c r="C513" t="n">
        <v>395.595</v>
      </c>
      <c r="D513" t="n">
        <v>708.842</v>
      </c>
      <c r="E513" t="n">
        <v>152.867</v>
      </c>
      <c r="F513" t="n">
        <v>17.654</v>
      </c>
      <c r="G513" t="n">
        <v>33.174</v>
      </c>
      <c r="H513" t="n">
        <v>109.553</v>
      </c>
      <c r="I513" t="n">
        <v>181.749</v>
      </c>
      <c r="J513" t="n">
        <v>40.635</v>
      </c>
      <c r="K513" t="n">
        <v>171.97</v>
      </c>
      <c r="L513" t="n">
        <v>394.354</v>
      </c>
      <c r="M513" t="n">
        <v>707.602</v>
      </c>
    </row>
    <row r="514">
      <c r="A514" t="n" s="1057">
        <v>41913.0</v>
      </c>
      <c r="B514" t="n">
        <v>179.049</v>
      </c>
      <c r="C514" t="n">
        <v>407.438</v>
      </c>
      <c r="D514" t="n">
        <v>757.629</v>
      </c>
      <c r="E514" t="n">
        <v>163.184</v>
      </c>
      <c r="F514" t="n">
        <v>18.185</v>
      </c>
      <c r="G514" t="n">
        <v>30.851</v>
      </c>
      <c r="H514" t="n">
        <v>137.97</v>
      </c>
      <c r="I514" t="n">
        <v>185.923</v>
      </c>
      <c r="J514" t="n">
        <v>42.467</v>
      </c>
      <c r="K514" t="n">
        <v>179.997</v>
      </c>
      <c r="L514" t="n">
        <v>408.387</v>
      </c>
      <c r="M514" t="n">
        <v>758.577</v>
      </c>
    </row>
    <row r="515">
      <c r="A515" t="n" s="1058">
        <v>41944.0</v>
      </c>
      <c r="B515" t="n">
        <v>176.777</v>
      </c>
      <c r="C515" t="n">
        <v>402.876</v>
      </c>
      <c r="D515" t="n">
        <v>802.638</v>
      </c>
      <c r="E515" t="n">
        <v>177.123</v>
      </c>
      <c r="F515" t="n">
        <v>18.176</v>
      </c>
      <c r="G515" t="n">
        <v>25.038</v>
      </c>
      <c r="H515" t="n">
        <v>179.424</v>
      </c>
      <c r="I515" t="n">
        <v>184.551</v>
      </c>
      <c r="J515" t="n">
        <v>41.549</v>
      </c>
      <c r="K515" t="n">
        <v>173.166</v>
      </c>
      <c r="L515" t="n">
        <v>399.265</v>
      </c>
      <c r="M515" t="n">
        <v>799.027</v>
      </c>
    </row>
    <row r="516">
      <c r="A516" t="n" s="1059">
        <v>41974.0</v>
      </c>
      <c r="B516" t="n">
        <v>191.27</v>
      </c>
      <c r="C516" t="n">
        <v>428.353</v>
      </c>
      <c r="D516" t="n">
        <v>820.416</v>
      </c>
      <c r="E516" t="n">
        <v>212.347</v>
      </c>
      <c r="F516" t="n">
        <v>18.469</v>
      </c>
      <c r="G516" t="n">
        <v>21.342</v>
      </c>
      <c r="H516" t="n">
        <v>139.904</v>
      </c>
      <c r="I516" t="n">
        <v>193.525</v>
      </c>
      <c r="J516" t="n">
        <v>43.558</v>
      </c>
      <c r="K516" t="n">
        <v>183.006</v>
      </c>
      <c r="L516" t="n">
        <v>420.089</v>
      </c>
      <c r="M516" t="n">
        <v>812.151</v>
      </c>
    </row>
    <row r="517">
      <c r="A517" t="n" s="1060">
        <v>42005.0</v>
      </c>
      <c r="B517" t="n">
        <v>177.934</v>
      </c>
      <c r="C517" t="n">
        <v>400.852</v>
      </c>
      <c r="D517" t="n">
        <v>806.357</v>
      </c>
      <c r="E517" t="n">
        <v>224.946</v>
      </c>
      <c r="F517" t="n">
        <v>18.179</v>
      </c>
      <c r="G517" t="n">
        <v>21.084</v>
      </c>
      <c r="H517" t="n">
        <v>141.296</v>
      </c>
      <c r="I517" t="n">
        <v>179.436</v>
      </c>
      <c r="J517" t="n">
        <v>43.482</v>
      </c>
      <c r="K517" t="n">
        <v>163.144</v>
      </c>
      <c r="L517" t="n">
        <v>386.063</v>
      </c>
      <c r="M517" t="n">
        <v>791.568</v>
      </c>
    </row>
    <row r="518">
      <c r="A518" t="n" s="1061">
        <v>42036.0</v>
      </c>
      <c r="B518" t="n">
        <v>161.849</v>
      </c>
      <c r="C518" t="n">
        <v>362.559</v>
      </c>
      <c r="D518" t="n">
        <v>751.097</v>
      </c>
      <c r="E518" t="n">
        <v>207.684</v>
      </c>
      <c r="F518" t="n">
        <v>16.699</v>
      </c>
      <c r="G518" t="n">
        <v>25.101</v>
      </c>
      <c r="H518" t="n">
        <v>139.054</v>
      </c>
      <c r="I518" t="n">
        <v>161.969</v>
      </c>
      <c r="J518" t="n">
        <v>38.741</v>
      </c>
      <c r="K518" t="n">
        <v>157.552</v>
      </c>
      <c r="L518" t="n">
        <v>358.262</v>
      </c>
      <c r="M518" t="n">
        <v>746.8</v>
      </c>
    </row>
    <row r="519">
      <c r="A519" t="n" s="1062">
        <v>42064.0</v>
      </c>
      <c r="B519" t="n">
        <v>179.665</v>
      </c>
      <c r="C519" t="n">
        <v>392.674</v>
      </c>
      <c r="D519" t="n">
        <v>815.06</v>
      </c>
      <c r="E519" t="n">
        <v>226.274</v>
      </c>
      <c r="F519" t="n">
        <v>18.478</v>
      </c>
      <c r="G519" t="n">
        <v>34.98</v>
      </c>
      <c r="H519" t="n">
        <v>142.655</v>
      </c>
      <c r="I519" t="n">
        <v>169.84</v>
      </c>
      <c r="J519" t="n">
        <v>43.168</v>
      </c>
      <c r="K519" t="n">
        <v>175.549</v>
      </c>
      <c r="L519" t="n">
        <v>388.558</v>
      </c>
      <c r="M519" t="n">
        <v>810.945</v>
      </c>
    </row>
    <row r="520">
      <c r="A520" t="n" s="1063">
        <v>42095.0</v>
      </c>
      <c r="B520" t="n">
        <v>172.115</v>
      </c>
      <c r="C520" t="n">
        <v>379.542</v>
      </c>
      <c r="D520" t="n">
        <v>812.257</v>
      </c>
      <c r="E520" t="n">
        <v>209.407</v>
      </c>
      <c r="F520" t="n">
        <v>17.168</v>
      </c>
      <c r="G520" t="n">
        <v>39.636</v>
      </c>
      <c r="H520" t="n">
        <v>166.504</v>
      </c>
      <c r="I520" t="n">
        <v>165.448</v>
      </c>
      <c r="J520" t="n">
        <v>41.979</v>
      </c>
      <c r="K520" t="n">
        <v>170.204</v>
      </c>
      <c r="L520" t="n">
        <v>377.631</v>
      </c>
      <c r="M520" t="n">
        <v>810.346</v>
      </c>
    </row>
    <row r="521">
      <c r="A521" t="n" s="1064">
        <v>42125.0</v>
      </c>
      <c r="B521" t="n">
        <v>183.33</v>
      </c>
      <c r="C521" t="n">
        <v>396.368</v>
      </c>
      <c r="D521" t="n">
        <v>804.795</v>
      </c>
      <c r="E521" t="n">
        <v>187.549</v>
      </c>
      <c r="F521" t="n">
        <v>18.442</v>
      </c>
      <c r="G521" t="n">
        <v>42.602</v>
      </c>
      <c r="H521" t="n">
        <v>159.833</v>
      </c>
      <c r="I521" t="n">
        <v>170.361</v>
      </c>
      <c r="J521" t="n">
        <v>42.677</v>
      </c>
      <c r="K521" t="n">
        <v>185.121</v>
      </c>
      <c r="L521" t="n">
        <v>398.159</v>
      </c>
      <c r="M521" t="n">
        <v>806.585</v>
      </c>
    </row>
    <row r="522">
      <c r="A522" t="n" s="1065">
        <v>42156.0</v>
      </c>
      <c r="B522" t="n">
        <v>184.164</v>
      </c>
      <c r="C522" t="n">
        <v>394.77</v>
      </c>
      <c r="D522" t="n">
        <v>770.818</v>
      </c>
      <c r="E522" t="n">
        <v>190.239</v>
      </c>
      <c r="F522" t="n">
        <v>17.44</v>
      </c>
      <c r="G522" t="n">
        <v>43.296</v>
      </c>
      <c r="H522" t="n">
        <v>125.073</v>
      </c>
      <c r="I522" t="n">
        <v>168.294</v>
      </c>
      <c r="J522" t="n">
        <v>42.312</v>
      </c>
      <c r="K522" t="n">
        <v>186.184</v>
      </c>
      <c r="L522" t="n">
        <v>396.79</v>
      </c>
      <c r="M522" t="n">
        <v>772.838</v>
      </c>
    </row>
    <row r="523">
      <c r="A523" t="n" s="1066">
        <v>42186.0</v>
      </c>
      <c r="B523" t="n">
        <v>187.267</v>
      </c>
      <c r="C523" t="n">
        <v>409.5</v>
      </c>
      <c r="D523" t="n">
        <v>795.935</v>
      </c>
      <c r="E523" t="n">
        <v>195.832</v>
      </c>
      <c r="F523" t="n">
        <v>18.131</v>
      </c>
      <c r="G523" t="n">
        <v>45.031</v>
      </c>
      <c r="H523" t="n">
        <v>127.442</v>
      </c>
      <c r="I523" t="n">
        <v>176.288</v>
      </c>
      <c r="J523" t="n">
        <v>45.946</v>
      </c>
      <c r="K523" t="n">
        <v>188.694</v>
      </c>
      <c r="L523" t="n">
        <v>410.928</v>
      </c>
      <c r="M523" t="n">
        <v>797.362</v>
      </c>
    </row>
    <row r="524">
      <c r="A524" t="n" s="1067">
        <v>42217.0</v>
      </c>
      <c r="B524" t="n">
        <v>184.812</v>
      </c>
      <c r="C524" t="n">
        <v>406.345</v>
      </c>
      <c r="D524" t="n">
        <v>769.787</v>
      </c>
      <c r="E524" t="n">
        <v>178.199</v>
      </c>
      <c r="F524" t="n">
        <v>18.013</v>
      </c>
      <c r="G524" t="n">
        <v>45.337</v>
      </c>
      <c r="H524" t="n">
        <v>121.893</v>
      </c>
      <c r="I524" t="n">
        <v>177.124</v>
      </c>
      <c r="J524" t="n">
        <v>44.409</v>
      </c>
      <c r="K524" t="n">
        <v>189.046</v>
      </c>
      <c r="L524" t="n">
        <v>410.578</v>
      </c>
      <c r="M524" t="n">
        <v>774.021</v>
      </c>
    </row>
    <row r="525">
      <c r="A525" t="n" s="1068">
        <v>42248.0</v>
      </c>
      <c r="B525" t="n">
        <v>175.497</v>
      </c>
      <c r="C525" t="n">
        <v>385.285</v>
      </c>
      <c r="D525" t="n">
        <v>721.028</v>
      </c>
      <c r="E525" t="n">
        <v>149.981</v>
      </c>
      <c r="F525" t="n">
        <v>16.52</v>
      </c>
      <c r="G525" t="n">
        <v>39.04</v>
      </c>
      <c r="H525" t="n">
        <v>130.201</v>
      </c>
      <c r="I525" t="n">
        <v>167.595</v>
      </c>
      <c r="J525" t="n">
        <v>42.194</v>
      </c>
      <c r="K525" t="n">
        <v>182.449</v>
      </c>
      <c r="L525" t="n">
        <v>392.238</v>
      </c>
      <c r="M525" t="n">
        <v>727.98</v>
      </c>
    </row>
    <row r="526">
      <c r="A526" t="n" s="1069">
        <v>42278.0</v>
      </c>
      <c r="B526" t="n">
        <v>183.159</v>
      </c>
      <c r="C526" t="n">
        <v>393.073</v>
      </c>
      <c r="D526" t="n">
        <v>752.865</v>
      </c>
      <c r="E526" t="n">
        <v>154.979</v>
      </c>
      <c r="F526" t="n">
        <v>17.817</v>
      </c>
      <c r="G526" t="n">
        <v>34.35</v>
      </c>
      <c r="H526" t="n">
        <v>152.646</v>
      </c>
      <c r="I526" t="n">
        <v>165.034</v>
      </c>
      <c r="J526" t="n">
        <v>44.881</v>
      </c>
      <c r="K526" t="n">
        <v>183.848</v>
      </c>
      <c r="L526" t="n">
        <v>393.762</v>
      </c>
      <c r="M526" t="n">
        <v>753.554</v>
      </c>
    </row>
    <row r="527">
      <c r="A527" t="n" s="1070">
        <v>42309.0</v>
      </c>
      <c r="B527" t="n">
        <v>181.749</v>
      </c>
      <c r="C527" t="n">
        <v>394.483</v>
      </c>
      <c r="D527" t="n">
        <v>805.537</v>
      </c>
      <c r="E527" t="n">
        <v>180.209</v>
      </c>
      <c r="F527" t="n">
        <v>17.738</v>
      </c>
      <c r="G527" t="n">
        <v>29.693</v>
      </c>
      <c r="H527" t="n">
        <v>183.414</v>
      </c>
      <c r="I527" t="n">
        <v>167.258</v>
      </c>
      <c r="J527" t="n">
        <v>45.476</v>
      </c>
      <c r="K527" t="n">
        <v>178.593</v>
      </c>
      <c r="L527" t="n">
        <v>391.327</v>
      </c>
      <c r="M527" t="n">
        <v>802.381</v>
      </c>
    </row>
    <row r="528">
      <c r="A528" t="n" s="1071">
        <v>42339.0</v>
      </c>
      <c r="B528" t="n">
        <v>189.898</v>
      </c>
      <c r="C528" t="n">
        <v>411.674</v>
      </c>
      <c r="D528" t="n">
        <v>860.433</v>
      </c>
      <c r="E528" t="n">
        <v>215.88</v>
      </c>
      <c r="F528" t="n">
        <v>18.319</v>
      </c>
      <c r="G528" t="n">
        <v>27.263</v>
      </c>
      <c r="H528" t="n">
        <v>187.297</v>
      </c>
      <c r="I528" t="n">
        <v>174.694</v>
      </c>
      <c r="J528" t="n">
        <v>47.083</v>
      </c>
      <c r="K528" t="n">
        <v>184.62</v>
      </c>
      <c r="L528" t="n">
        <v>406.396</v>
      </c>
      <c r="M528" t="n">
        <v>855.155</v>
      </c>
    </row>
    <row r="529">
      <c r="A529" t="n" s="1072">
        <v>42370.0</v>
      </c>
      <c r="B529" t="n">
        <v>184.472</v>
      </c>
      <c r="C529" t="n">
        <v>400.515</v>
      </c>
      <c r="D529" t="n">
        <v>855.825</v>
      </c>
      <c r="E529" t="n">
        <v>236.28</v>
      </c>
      <c r="F529" t="n">
        <v>19.46</v>
      </c>
      <c r="G529" t="n">
        <v>26.919</v>
      </c>
      <c r="H529" t="n">
        <v>172.651</v>
      </c>
      <c r="I529" t="n">
        <v>171.473</v>
      </c>
      <c r="J529" t="n">
        <v>44.57</v>
      </c>
      <c r="K529" t="n">
        <v>171.868</v>
      </c>
      <c r="L529" t="n">
        <v>387.911</v>
      </c>
      <c r="M529" t="n">
        <v>843.221</v>
      </c>
    </row>
    <row r="530">
      <c r="A530" t="n" s="1073">
        <v>42401.0</v>
      </c>
      <c r="B530" t="n">
        <v>175.284</v>
      </c>
      <c r="C530" t="n">
        <v>375.929</v>
      </c>
      <c r="D530" t="n">
        <v>844.632</v>
      </c>
      <c r="E530" t="n">
        <v>225.053</v>
      </c>
      <c r="F530" t="n">
        <v>18.163</v>
      </c>
      <c r="G530" t="n">
        <v>37.255</v>
      </c>
      <c r="H530" t="n">
        <v>188.231</v>
      </c>
      <c r="I530" t="n">
        <v>159.184</v>
      </c>
      <c r="J530" t="n">
        <v>41.461</v>
      </c>
      <c r="K530" t="n">
        <v>174.158</v>
      </c>
      <c r="L530" t="n">
        <v>374.803</v>
      </c>
      <c r="M530" t="n">
        <v>843.506</v>
      </c>
    </row>
    <row r="531">
      <c r="A531" t="n" s="1074">
        <v>42430.0</v>
      </c>
      <c r="B531" t="n">
        <v>189.242</v>
      </c>
      <c r="C531" t="n">
        <v>396.826</v>
      </c>
      <c r="D531" t="n">
        <v>915.614</v>
      </c>
      <c r="E531" t="n">
        <v>251.846</v>
      </c>
      <c r="F531" t="n">
        <v>19.357</v>
      </c>
      <c r="G531" t="n">
        <v>44.795</v>
      </c>
      <c r="H531" t="n">
        <v>202.79</v>
      </c>
      <c r="I531" t="n">
        <v>163.183</v>
      </c>
      <c r="J531" t="n">
        <v>44.401</v>
      </c>
      <c r="K531" t="n">
        <v>187.689</v>
      </c>
      <c r="L531" t="n">
        <v>395.273</v>
      </c>
      <c r="M531" t="n">
        <v>914.061</v>
      </c>
    </row>
    <row r="532">
      <c r="A532" t="n" s="1075">
        <v>42461.0</v>
      </c>
      <c r="B532" t="n">
        <v>173.648</v>
      </c>
      <c r="C532" t="n">
        <v>371.866</v>
      </c>
      <c r="D532" t="n">
        <v>868.132</v>
      </c>
      <c r="E532" t="n">
        <v>237.405</v>
      </c>
      <c r="F532" t="n">
        <v>18.046</v>
      </c>
      <c r="G532" t="n">
        <v>49.16</v>
      </c>
      <c r="H532" t="n">
        <v>191.655</v>
      </c>
      <c r="I532" t="n">
        <v>153.424</v>
      </c>
      <c r="J532" t="n">
        <v>44.794</v>
      </c>
      <c r="K532" t="n">
        <v>173.474</v>
      </c>
      <c r="L532" t="n">
        <v>371.692</v>
      </c>
      <c r="M532" t="n">
        <v>867.958</v>
      </c>
    </row>
    <row r="533">
      <c r="A533" t="n" s="1076">
        <v>42491.0</v>
      </c>
      <c r="B533" t="n">
        <v>187.816</v>
      </c>
      <c r="C533" t="n">
        <v>391.48</v>
      </c>
      <c r="D533" t="n">
        <v>879.89</v>
      </c>
      <c r="E533" t="n">
        <v>236.353</v>
      </c>
      <c r="F533" t="n">
        <v>19.502</v>
      </c>
      <c r="G533" t="n">
        <v>57.435</v>
      </c>
      <c r="H533" t="n">
        <v>175.119</v>
      </c>
      <c r="I533" t="n">
        <v>159.836</v>
      </c>
      <c r="J533" t="n">
        <v>43.829</v>
      </c>
      <c r="K533" t="n">
        <v>190.662</v>
      </c>
      <c r="L533" t="n">
        <v>394.327</v>
      </c>
      <c r="M533" t="n">
        <v>882.736</v>
      </c>
    </row>
    <row r="534">
      <c r="A534" t="n" s="1077">
        <v>42522.0</v>
      </c>
      <c r="B534" t="n">
        <v>188.304</v>
      </c>
      <c r="C534" t="n">
        <v>394.078</v>
      </c>
      <c r="D534" t="n">
        <v>835.782</v>
      </c>
      <c r="E534" t="n">
        <v>213.425</v>
      </c>
      <c r="F534" t="n">
        <v>18.271</v>
      </c>
      <c r="G534" t="n">
        <v>57.973</v>
      </c>
      <c r="H534" t="n">
        <v>152.034</v>
      </c>
      <c r="I534" t="n">
        <v>162.125</v>
      </c>
      <c r="J534" t="n">
        <v>43.65</v>
      </c>
      <c r="K534" t="n">
        <v>190.528</v>
      </c>
      <c r="L534" t="n">
        <v>396.303</v>
      </c>
      <c r="M534" t="n">
        <v>838.007</v>
      </c>
    </row>
    <row r="535">
      <c r="A535" t="n" s="1078">
        <v>42552.0</v>
      </c>
      <c r="B535" t="n">
        <v>194.692</v>
      </c>
      <c r="C535" t="n">
        <v>407.236</v>
      </c>
      <c r="D535" t="n">
        <v>851.65</v>
      </c>
      <c r="E535" t="n">
        <v>197.999</v>
      </c>
      <c r="F535" t="n">
        <v>19.019</v>
      </c>
      <c r="G535" t="n">
        <v>63.461</v>
      </c>
      <c r="H535" t="n">
        <v>163.933</v>
      </c>
      <c r="I535" t="n">
        <v>167.215</v>
      </c>
      <c r="J535" t="n">
        <v>45.329</v>
      </c>
      <c r="K535" t="n">
        <v>200.87</v>
      </c>
      <c r="L535" t="n">
        <v>413.415</v>
      </c>
      <c r="M535" t="n">
        <v>857.828</v>
      </c>
    </row>
    <row r="536">
      <c r="A536" t="n" s="1079">
        <v>42583.0</v>
      </c>
      <c r="B536" t="n">
        <v>197.424</v>
      </c>
      <c r="C536" t="n">
        <v>409.825</v>
      </c>
      <c r="D536" t="n">
        <v>797.24</v>
      </c>
      <c r="E536" t="n">
        <v>180.407</v>
      </c>
      <c r="F536" t="n">
        <v>19.201</v>
      </c>
      <c r="G536" t="n">
        <v>61.461</v>
      </c>
      <c r="H536" t="n">
        <v>126.345</v>
      </c>
      <c r="I536" t="n">
        <v>167.48</v>
      </c>
      <c r="J536" t="n">
        <v>44.921</v>
      </c>
      <c r="K536" t="n">
        <v>204.28</v>
      </c>
      <c r="L536" t="n">
        <v>416.681</v>
      </c>
      <c r="M536" t="n">
        <v>804.096</v>
      </c>
    </row>
    <row r="537">
      <c r="A537" t="n" s="1080">
        <v>42614.0</v>
      </c>
      <c r="B537" t="n">
        <v>185.829</v>
      </c>
      <c r="C537" t="n">
        <v>385.318</v>
      </c>
      <c r="D537" t="n">
        <v>765.691</v>
      </c>
      <c r="E537" t="n">
        <v>151.723</v>
      </c>
      <c r="F537" t="n">
        <v>19.081</v>
      </c>
      <c r="G537" t="n">
        <v>56.409</v>
      </c>
      <c r="H537" t="n">
        <v>153.16</v>
      </c>
      <c r="I537" t="n">
        <v>158.264</v>
      </c>
      <c r="J537" t="n">
        <v>41.226</v>
      </c>
      <c r="K537" t="n">
        <v>191.68</v>
      </c>
      <c r="L537" t="n">
        <v>391.169</v>
      </c>
      <c r="M537" t="n">
        <v>771.542</v>
      </c>
    </row>
    <row r="538">
      <c r="A538" s="1081"/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bestFit="true" customWidth="true" width="70.4296875"/>
    <col min="2" max="2" bestFit="true" customWidth="true" width="17.13046875"/>
    <col min="3" max="3" bestFit="true" customWidth="true" width="28.2671875"/>
    <col min="4" max="4" bestFit="true" customWidth="true" width="30.6314453125"/>
    <col min="5" max="5" bestFit="true" customWidth="true" width="29.327734375"/>
    <col min="6" max="6" bestFit="true" customWidth="true" width="28.5115234375"/>
    <col min="7" max="7" bestFit="true" customWidth="true" width="22.7845703125"/>
    <col min="8" max="8" bestFit="true" customWidth="true" width="23.0466796875"/>
    <col min="9" max="9" bestFit="true" customWidth="true" width="23.6326171875"/>
    <col min="10" max="10" bestFit="true" customWidth="true" width="23.8943359375"/>
    <col min="11" max="11" bestFit="true" customWidth="true" width="19.0748046875"/>
    <col min="12" max="12" bestFit="true" customWidth="true" width="30.2115234375"/>
    <col min="13" max="13" bestFit="true" customWidth="true" width="32.57578125"/>
  </cols>
  <sheetData>
    <row r="1">
      <c r="A1" t="s" s="1082">
        <v>1</v>
      </c>
    </row>
    <row r="2">
      <c r="A2" t="s" s="1085">
        <v>2</v>
      </c>
    </row>
    <row r="3">
      <c r="A3" t="s">
        <v>0</v>
      </c>
    </row>
    <row r="4">
      <c r="A4" t="s" s="1084">
        <f>HYPERLINK("http://www.eia.gov/totalenergy/data/monthly/dataunits.cfm","Note: Information about data precision.")</f>
      </c>
    </row>
    <row r="5">
      <c r="A5" t="s">
        <v>0</v>
      </c>
    </row>
    <row r="6">
      <c r="A6" t="s">
        <v>4</v>
      </c>
    </row>
    <row r="7">
      <c r="A7" t="s">
        <v>5</v>
      </c>
    </row>
    <row r="8">
      <c r="A8" t="s">
        <v>0</v>
      </c>
    </row>
    <row r="9">
      <c r="A9" t="s" s="1086">
        <v>6</v>
      </c>
    </row>
    <row r="10">
      <c r="A10" t="s">
        <v>0</v>
      </c>
    </row>
    <row r="11">
      <c r="A11" t="s" s="1087">
        <v>22</v>
      </c>
      <c r="B11" t="s" s="1088">
        <v>8</v>
      </c>
      <c r="C11" t="s" s="1089">
        <v>9</v>
      </c>
      <c r="D11" t="s" s="1090">
        <v>10</v>
      </c>
      <c r="E11" t="s" s="1091">
        <v>11</v>
      </c>
      <c r="F11" t="s" s="1092">
        <v>12</v>
      </c>
      <c r="G11" t="s" s="1093">
        <v>13</v>
      </c>
      <c r="H11" t="s" s="1094">
        <v>14</v>
      </c>
      <c r="I11" t="s" s="1095">
        <v>15</v>
      </c>
      <c r="J11" t="s" s="1096">
        <v>16</v>
      </c>
      <c r="K11" t="s" s="1097">
        <v>17</v>
      </c>
      <c r="L11" t="s" s="1098">
        <v>18</v>
      </c>
      <c r="M11" t="s" s="1099">
        <v>19</v>
      </c>
    </row>
    <row r="12">
      <c r="B12" t="s" s="1100">
        <v>20</v>
      </c>
      <c r="C12" t="s" s="1101">
        <v>20</v>
      </c>
      <c r="D12" t="s" s="1102">
        <v>20</v>
      </c>
      <c r="E12" t="s" s="1103">
        <v>20</v>
      </c>
      <c r="F12" t="s" s="1104">
        <v>20</v>
      </c>
      <c r="G12" t="s" s="1105">
        <v>20</v>
      </c>
      <c r="H12" t="s" s="1106">
        <v>20</v>
      </c>
      <c r="I12" t="s" s="1107">
        <v>20</v>
      </c>
      <c r="J12" t="s" s="1108">
        <v>20</v>
      </c>
      <c r="K12" t="s" s="1109">
        <v>20</v>
      </c>
      <c r="L12" t="s" s="1110">
        <v>20</v>
      </c>
      <c r="M12" t="s" s="1111">
        <v>20</v>
      </c>
    </row>
    <row r="13">
      <c r="A13" t="n" s="1112">
        <v>1949.0</v>
      </c>
      <c r="B13" t="s">
        <v>21</v>
      </c>
      <c r="C13" t="n">
        <v>1549.262</v>
      </c>
      <c r="D13" t="n">
        <v>2973.984</v>
      </c>
      <c r="E13" t="n">
        <v>1424.722</v>
      </c>
      <c r="F13" t="s">
        <v>21</v>
      </c>
      <c r="G13" t="s">
        <v>21</v>
      </c>
      <c r="H13" t="s">
        <v>21</v>
      </c>
      <c r="I13" t="n">
        <v>1549.262</v>
      </c>
      <c r="J13" t="s">
        <v>21</v>
      </c>
      <c r="K13" t="s">
        <v>21</v>
      </c>
      <c r="L13" t="n">
        <v>1549.262</v>
      </c>
      <c r="M13" t="n">
        <v>2973.984</v>
      </c>
    </row>
    <row r="14">
      <c r="A14" t="n" s="1113">
        <v>1950.0</v>
      </c>
      <c r="B14" t="s">
        <v>21</v>
      </c>
      <c r="C14" t="n">
        <v>1562.307</v>
      </c>
      <c r="D14" t="n">
        <v>2977.718</v>
      </c>
      <c r="E14" t="n">
        <v>1415.411</v>
      </c>
      <c r="F14" t="s">
        <v>21</v>
      </c>
      <c r="G14" t="s">
        <v>21</v>
      </c>
      <c r="H14" t="s">
        <v>21</v>
      </c>
      <c r="I14" t="n">
        <v>1562.307</v>
      </c>
      <c r="J14" t="s">
        <v>21</v>
      </c>
      <c r="K14" t="s">
        <v>21</v>
      </c>
      <c r="L14" t="n">
        <v>1562.307</v>
      </c>
      <c r="M14" t="n">
        <v>2977.718</v>
      </c>
    </row>
    <row r="15">
      <c r="A15" t="n" s="1114">
        <v>1951.0</v>
      </c>
      <c r="B15" t="s">
        <v>21</v>
      </c>
      <c r="C15" t="n">
        <v>1534.669</v>
      </c>
      <c r="D15" t="n">
        <v>2958.464</v>
      </c>
      <c r="E15" t="n">
        <v>1423.795</v>
      </c>
      <c r="F15" t="s">
        <v>21</v>
      </c>
      <c r="G15" t="s">
        <v>21</v>
      </c>
      <c r="H15" t="s">
        <v>21</v>
      </c>
      <c r="I15" t="n">
        <v>1534.669</v>
      </c>
      <c r="J15" t="s">
        <v>21</v>
      </c>
      <c r="K15" t="s">
        <v>21</v>
      </c>
      <c r="L15" t="n">
        <v>1534.669</v>
      </c>
      <c r="M15" t="n">
        <v>2958.464</v>
      </c>
    </row>
    <row r="16">
      <c r="A16" t="n" s="1115">
        <v>1952.0</v>
      </c>
      <c r="B16" t="s">
        <v>21</v>
      </c>
      <c r="C16" t="n">
        <v>1474.369</v>
      </c>
      <c r="D16" t="n">
        <v>2940.181</v>
      </c>
      <c r="E16" t="n">
        <v>1465.812</v>
      </c>
      <c r="F16" t="s">
        <v>21</v>
      </c>
      <c r="G16" t="s">
        <v>21</v>
      </c>
      <c r="H16" t="s">
        <v>21</v>
      </c>
      <c r="I16" t="n">
        <v>1474.369</v>
      </c>
      <c r="J16" t="s">
        <v>21</v>
      </c>
      <c r="K16" t="s">
        <v>21</v>
      </c>
      <c r="L16" t="n">
        <v>1474.369</v>
      </c>
      <c r="M16" t="n">
        <v>2940.181</v>
      </c>
    </row>
    <row r="17">
      <c r="A17" t="n" s="1116">
        <v>1953.0</v>
      </c>
      <c r="B17" t="s">
        <v>21</v>
      </c>
      <c r="C17" t="n">
        <v>1418.601</v>
      </c>
      <c r="D17" t="n">
        <v>2831.46</v>
      </c>
      <c r="E17" t="n">
        <v>1412.859</v>
      </c>
      <c r="F17" t="s">
        <v>21</v>
      </c>
      <c r="G17" t="s">
        <v>21</v>
      </c>
      <c r="H17" t="s">
        <v>21</v>
      </c>
      <c r="I17" t="n">
        <v>1418.601</v>
      </c>
      <c r="J17" t="s">
        <v>21</v>
      </c>
      <c r="K17" t="s">
        <v>21</v>
      </c>
      <c r="L17" t="n">
        <v>1418.601</v>
      </c>
      <c r="M17" t="n">
        <v>2831.46</v>
      </c>
    </row>
    <row r="18">
      <c r="A18" t="n" s="1117">
        <v>1954.0</v>
      </c>
      <c r="B18" t="s">
        <v>21</v>
      </c>
      <c r="C18" t="n">
        <v>1394.327</v>
      </c>
      <c r="D18" t="n">
        <v>2754.099</v>
      </c>
      <c r="E18" t="n">
        <v>1359.772</v>
      </c>
      <c r="F18" t="s">
        <v>21</v>
      </c>
      <c r="G18" t="s">
        <v>21</v>
      </c>
      <c r="H18" t="s">
        <v>21</v>
      </c>
      <c r="I18" t="n">
        <v>1394.327</v>
      </c>
      <c r="J18" t="s">
        <v>21</v>
      </c>
      <c r="K18" t="s">
        <v>21</v>
      </c>
      <c r="L18" t="n">
        <v>1394.327</v>
      </c>
      <c r="M18" t="n">
        <v>2754.099</v>
      </c>
    </row>
    <row r="19">
      <c r="A19" t="n" s="1118">
        <v>1955.0</v>
      </c>
      <c r="B19" t="s">
        <v>21</v>
      </c>
      <c r="C19" t="n">
        <v>1424.143</v>
      </c>
      <c r="D19" t="n">
        <v>2783.987</v>
      </c>
      <c r="E19" t="n">
        <v>1359.844</v>
      </c>
      <c r="F19" t="s">
        <v>21</v>
      </c>
      <c r="G19" t="s">
        <v>21</v>
      </c>
      <c r="H19" t="s">
        <v>21</v>
      </c>
      <c r="I19" t="n">
        <v>1424.143</v>
      </c>
      <c r="J19" t="s">
        <v>21</v>
      </c>
      <c r="K19" t="s">
        <v>21</v>
      </c>
      <c r="L19" t="n">
        <v>1424.143</v>
      </c>
      <c r="M19" t="n">
        <v>2783.987</v>
      </c>
    </row>
    <row r="20">
      <c r="A20" t="n" s="1119">
        <v>1956.0</v>
      </c>
      <c r="B20" t="s">
        <v>21</v>
      </c>
      <c r="C20" t="n">
        <v>1415.871</v>
      </c>
      <c r="D20" t="n">
        <v>2850.582</v>
      </c>
      <c r="E20" t="n">
        <v>1434.711</v>
      </c>
      <c r="F20" t="s">
        <v>21</v>
      </c>
      <c r="G20" t="s">
        <v>21</v>
      </c>
      <c r="H20" t="s">
        <v>21</v>
      </c>
      <c r="I20" t="n">
        <v>1415.871</v>
      </c>
      <c r="J20" t="s">
        <v>21</v>
      </c>
      <c r="K20" t="s">
        <v>21</v>
      </c>
      <c r="L20" t="n">
        <v>1415.871</v>
      </c>
      <c r="M20" t="n">
        <v>2850.582</v>
      </c>
    </row>
    <row r="21">
      <c r="A21" t="n" s="1120">
        <v>1957.0</v>
      </c>
      <c r="B21" t="s">
        <v>21</v>
      </c>
      <c r="C21" t="n">
        <v>1333.581</v>
      </c>
      <c r="D21" t="n">
        <v>2849.194</v>
      </c>
      <c r="E21" t="n">
        <v>1515.613</v>
      </c>
      <c r="F21" t="s">
        <v>21</v>
      </c>
      <c r="G21" t="s">
        <v>21</v>
      </c>
      <c r="H21" t="s">
        <v>21</v>
      </c>
      <c r="I21" t="n">
        <v>1333.581</v>
      </c>
      <c r="J21" t="s">
        <v>21</v>
      </c>
      <c r="K21" t="s">
        <v>21</v>
      </c>
      <c r="L21" t="n">
        <v>1333.581</v>
      </c>
      <c r="M21" t="n">
        <v>2849.194</v>
      </c>
    </row>
    <row r="22">
      <c r="A22" t="n" s="1121">
        <v>1958.0</v>
      </c>
      <c r="B22" t="s">
        <v>21</v>
      </c>
      <c r="C22" t="n">
        <v>1323.123</v>
      </c>
      <c r="D22" t="n">
        <v>2915.09</v>
      </c>
      <c r="E22" t="n">
        <v>1591.967</v>
      </c>
      <c r="F22" t="s">
        <v>21</v>
      </c>
      <c r="G22" t="s">
        <v>21</v>
      </c>
      <c r="H22" t="s">
        <v>21</v>
      </c>
      <c r="I22" t="n">
        <v>1323.123</v>
      </c>
      <c r="J22" t="s">
        <v>21</v>
      </c>
      <c r="K22" t="s">
        <v>21</v>
      </c>
      <c r="L22" t="n">
        <v>1323.123</v>
      </c>
      <c r="M22" t="n">
        <v>2915.09</v>
      </c>
    </row>
    <row r="23">
      <c r="A23" t="n" s="1122">
        <v>1959.0</v>
      </c>
      <c r="B23" t="s">
        <v>21</v>
      </c>
      <c r="C23" t="n">
        <v>1352.874</v>
      </c>
      <c r="D23" t="n">
        <v>2901.339</v>
      </c>
      <c r="E23" t="n">
        <v>1548.465</v>
      </c>
      <c r="F23" t="s">
        <v>21</v>
      </c>
      <c r="G23" t="s">
        <v>21</v>
      </c>
      <c r="H23" t="s">
        <v>21</v>
      </c>
      <c r="I23" t="n">
        <v>1352.874</v>
      </c>
      <c r="J23" t="s">
        <v>21</v>
      </c>
      <c r="K23" t="s">
        <v>21</v>
      </c>
      <c r="L23" t="n">
        <v>1352.874</v>
      </c>
      <c r="M23" t="n">
        <v>2901.339</v>
      </c>
    </row>
    <row r="24">
      <c r="A24" t="n" s="1123">
        <v>1960.0</v>
      </c>
      <c r="B24" t="s">
        <v>21</v>
      </c>
      <c r="C24" t="n">
        <v>1319.87</v>
      </c>
      <c r="D24" t="n">
        <v>2928.204</v>
      </c>
      <c r="E24" t="n">
        <v>1607.975</v>
      </c>
      <c r="F24" t="n">
        <v>0.359</v>
      </c>
      <c r="G24" t="s">
        <v>21</v>
      </c>
      <c r="H24" t="s">
        <v>21</v>
      </c>
      <c r="I24" t="n">
        <v>1319.87</v>
      </c>
      <c r="J24" t="s">
        <v>21</v>
      </c>
      <c r="K24" t="s">
        <v>21</v>
      </c>
      <c r="L24" t="n">
        <v>1319.87</v>
      </c>
      <c r="M24" t="n">
        <v>2928.204</v>
      </c>
    </row>
    <row r="25">
      <c r="A25" t="n" s="1124">
        <v>1961.0</v>
      </c>
      <c r="B25" t="s">
        <v>21</v>
      </c>
      <c r="C25" t="n">
        <v>1294.762</v>
      </c>
      <c r="D25" t="n">
        <v>2952.226</v>
      </c>
      <c r="E25" t="n">
        <v>1656.463</v>
      </c>
      <c r="F25" t="n">
        <v>1.001</v>
      </c>
      <c r="G25" t="s">
        <v>21</v>
      </c>
      <c r="H25" t="s">
        <v>21</v>
      </c>
      <c r="I25" t="n">
        <v>1294.762</v>
      </c>
      <c r="J25" t="s">
        <v>21</v>
      </c>
      <c r="K25" t="s">
        <v>21</v>
      </c>
      <c r="L25" t="n">
        <v>1294.762</v>
      </c>
      <c r="M25" t="n">
        <v>2952.226</v>
      </c>
    </row>
    <row r="26">
      <c r="A26" t="n" s="1125">
        <v>1962.0</v>
      </c>
      <c r="B26" t="s">
        <v>21</v>
      </c>
      <c r="C26" t="n">
        <v>1300.242</v>
      </c>
      <c r="D26" t="n">
        <v>3117.444</v>
      </c>
      <c r="E26" t="n">
        <v>1816.141</v>
      </c>
      <c r="F26" t="n">
        <v>1.061</v>
      </c>
      <c r="G26" t="s">
        <v>21</v>
      </c>
      <c r="H26" t="s">
        <v>21</v>
      </c>
      <c r="I26" t="n">
        <v>1300.242</v>
      </c>
      <c r="J26" t="s">
        <v>21</v>
      </c>
      <c r="K26" t="s">
        <v>21</v>
      </c>
      <c r="L26" t="n">
        <v>1300.242</v>
      </c>
      <c r="M26" t="n">
        <v>3117.444</v>
      </c>
    </row>
    <row r="27">
      <c r="A27" t="n" s="1126">
        <v>1963.0</v>
      </c>
      <c r="B27" t="s">
        <v>21</v>
      </c>
      <c r="C27" t="n">
        <v>1323.316</v>
      </c>
      <c r="D27" t="n">
        <v>3096.431</v>
      </c>
      <c r="E27" t="n">
        <v>1771.355</v>
      </c>
      <c r="F27" t="n">
        <v>1.76</v>
      </c>
      <c r="G27" t="s">
        <v>21</v>
      </c>
      <c r="H27" t="s">
        <v>21</v>
      </c>
      <c r="I27" t="n">
        <v>1323.316</v>
      </c>
      <c r="J27" t="s">
        <v>21</v>
      </c>
      <c r="K27" t="s">
        <v>21</v>
      </c>
      <c r="L27" t="n">
        <v>1323.316</v>
      </c>
      <c r="M27" t="n">
        <v>3096.431</v>
      </c>
    </row>
    <row r="28">
      <c r="A28" t="n" s="1127">
        <v>1964.0</v>
      </c>
      <c r="B28" t="s">
        <v>21</v>
      </c>
      <c r="C28" t="n">
        <v>1336.802</v>
      </c>
      <c r="D28" t="n">
        <v>3225.248</v>
      </c>
      <c r="E28" t="n">
        <v>1886.314</v>
      </c>
      <c r="F28" t="n">
        <v>2.132</v>
      </c>
      <c r="G28" t="s">
        <v>21</v>
      </c>
      <c r="H28" t="s">
        <v>21</v>
      </c>
      <c r="I28" t="n">
        <v>1336.802</v>
      </c>
      <c r="J28" t="s">
        <v>21</v>
      </c>
      <c r="K28" t="s">
        <v>21</v>
      </c>
      <c r="L28" t="n">
        <v>1336.802</v>
      </c>
      <c r="M28" t="n">
        <v>3225.248</v>
      </c>
    </row>
    <row r="29">
      <c r="A29" t="n" s="1128">
        <v>1965.0</v>
      </c>
      <c r="B29" t="s">
        <v>21</v>
      </c>
      <c r="C29" t="n">
        <v>1334.761</v>
      </c>
      <c r="D29" t="n">
        <v>3395.816</v>
      </c>
      <c r="E29" t="n">
        <v>2059.077</v>
      </c>
      <c r="F29" t="n">
        <v>1.978</v>
      </c>
      <c r="G29" t="s">
        <v>21</v>
      </c>
      <c r="H29" t="s">
        <v>21</v>
      </c>
      <c r="I29" t="n">
        <v>1334.761</v>
      </c>
      <c r="J29" t="s">
        <v>21</v>
      </c>
      <c r="K29" t="s">
        <v>21</v>
      </c>
      <c r="L29" t="n">
        <v>1334.761</v>
      </c>
      <c r="M29" t="n">
        <v>3395.816</v>
      </c>
    </row>
    <row r="30">
      <c r="A30" t="n" s="1129">
        <v>1966.0</v>
      </c>
      <c r="B30" t="s">
        <v>21</v>
      </c>
      <c r="C30" t="n">
        <v>1368.985</v>
      </c>
      <c r="D30" t="n">
        <v>3432.462</v>
      </c>
      <c r="E30" t="n">
        <v>2061.519</v>
      </c>
      <c r="F30" t="n">
        <v>1.958</v>
      </c>
      <c r="G30" t="s">
        <v>21</v>
      </c>
      <c r="H30" t="s">
        <v>21</v>
      </c>
      <c r="I30" t="n">
        <v>1368.985</v>
      </c>
      <c r="J30" t="s">
        <v>21</v>
      </c>
      <c r="K30" t="s">
        <v>21</v>
      </c>
      <c r="L30" t="n">
        <v>1368.985</v>
      </c>
      <c r="M30" t="n">
        <v>3432.462</v>
      </c>
    </row>
    <row r="31">
      <c r="A31" t="n" s="1130">
        <v>1967.0</v>
      </c>
      <c r="B31" t="s">
        <v>21</v>
      </c>
      <c r="C31" t="n">
        <v>1340.249</v>
      </c>
      <c r="D31" t="n">
        <v>3690.213</v>
      </c>
      <c r="E31" t="n">
        <v>2346.664</v>
      </c>
      <c r="F31" t="n">
        <v>3.3</v>
      </c>
      <c r="G31" t="s">
        <v>21</v>
      </c>
      <c r="H31" t="s">
        <v>21</v>
      </c>
      <c r="I31" t="n">
        <v>1340.249</v>
      </c>
      <c r="J31" t="s">
        <v>21</v>
      </c>
      <c r="K31" t="s">
        <v>21</v>
      </c>
      <c r="L31" t="n">
        <v>1340.249</v>
      </c>
      <c r="M31" t="n">
        <v>3690.213</v>
      </c>
    </row>
    <row r="32">
      <c r="A32" t="n" s="1131">
        <v>1968.0</v>
      </c>
      <c r="B32" t="s">
        <v>21</v>
      </c>
      <c r="C32" t="n">
        <v>1419.495</v>
      </c>
      <c r="D32" t="n">
        <v>3772.656</v>
      </c>
      <c r="E32" t="n">
        <v>2348.629</v>
      </c>
      <c r="F32" t="n">
        <v>4.532</v>
      </c>
      <c r="G32" t="s">
        <v>21</v>
      </c>
      <c r="H32" t="s">
        <v>21</v>
      </c>
      <c r="I32" t="n">
        <v>1419.495</v>
      </c>
      <c r="J32" t="s">
        <v>21</v>
      </c>
      <c r="K32" t="s">
        <v>21</v>
      </c>
      <c r="L32" t="n">
        <v>1419.495</v>
      </c>
      <c r="M32" t="n">
        <v>3772.656</v>
      </c>
    </row>
    <row r="33">
      <c r="A33" t="n" s="1132">
        <v>1969.0</v>
      </c>
      <c r="B33" t="s">
        <v>21</v>
      </c>
      <c r="C33" t="n">
        <v>1440.487</v>
      </c>
      <c r="D33" t="n">
        <v>4094.892</v>
      </c>
      <c r="E33" t="n">
        <v>2647.983</v>
      </c>
      <c r="F33" t="n">
        <v>6.422</v>
      </c>
      <c r="G33" t="s">
        <v>21</v>
      </c>
      <c r="H33" t="s">
        <v>21</v>
      </c>
      <c r="I33" t="n">
        <v>1440.487</v>
      </c>
      <c r="J33" t="s">
        <v>21</v>
      </c>
      <c r="K33" t="s">
        <v>21</v>
      </c>
      <c r="L33" t="n">
        <v>1440.487</v>
      </c>
      <c r="M33" t="n">
        <v>4094.892</v>
      </c>
    </row>
    <row r="34">
      <c r="A34" t="n" s="1133">
        <v>1970.0</v>
      </c>
      <c r="B34" t="s">
        <v>21</v>
      </c>
      <c r="C34" t="n">
        <v>1430.962</v>
      </c>
      <c r="D34" t="n">
        <v>4070.021</v>
      </c>
      <c r="E34" t="n">
        <v>2633.547</v>
      </c>
      <c r="F34" t="n">
        <v>5.511</v>
      </c>
      <c r="G34" t="s">
        <v>21</v>
      </c>
      <c r="H34" t="s">
        <v>21</v>
      </c>
      <c r="I34" t="n">
        <v>1428.649</v>
      </c>
      <c r="J34" t="n">
        <v>2.313</v>
      </c>
      <c r="K34" t="s">
        <v>21</v>
      </c>
      <c r="L34" t="n">
        <v>1430.962</v>
      </c>
      <c r="M34" t="n">
        <v>4070.021</v>
      </c>
    </row>
    <row r="35">
      <c r="A35" t="n" s="1134">
        <v>1971.0</v>
      </c>
      <c r="B35" t="s">
        <v>21</v>
      </c>
      <c r="C35" t="n">
        <v>1432.323</v>
      </c>
      <c r="D35" t="n">
        <v>4262.213</v>
      </c>
      <c r="E35" t="n">
        <v>2824.151</v>
      </c>
      <c r="F35" t="n">
        <v>5.739</v>
      </c>
      <c r="G35" t="s">
        <v>21</v>
      </c>
      <c r="H35" t="s">
        <v>21</v>
      </c>
      <c r="I35" t="n">
        <v>1430.229</v>
      </c>
      <c r="J35" t="n">
        <v>2.094</v>
      </c>
      <c r="K35" t="s">
        <v>21</v>
      </c>
      <c r="L35" t="n">
        <v>1432.323</v>
      </c>
      <c r="M35" t="n">
        <v>4262.213</v>
      </c>
    </row>
    <row r="36">
      <c r="A36" t="n" s="1135">
        <v>1972.0</v>
      </c>
      <c r="B36" t="s">
        <v>21</v>
      </c>
      <c r="C36" t="n">
        <v>1503.065</v>
      </c>
      <c r="D36" t="n">
        <v>4382.009</v>
      </c>
      <c r="E36" t="n">
        <v>2863.865</v>
      </c>
      <c r="F36" t="n">
        <v>15.079</v>
      </c>
      <c r="G36" t="s">
        <v>21</v>
      </c>
      <c r="H36" t="s">
        <v>21</v>
      </c>
      <c r="I36" t="n">
        <v>1500.992</v>
      </c>
      <c r="J36" t="n">
        <v>2.073</v>
      </c>
      <c r="K36" t="s">
        <v>21</v>
      </c>
      <c r="L36" t="n">
        <v>1503.065</v>
      </c>
      <c r="M36" t="n">
        <v>4382.009</v>
      </c>
    </row>
    <row r="37">
      <c r="A37" t="n" s="1136">
        <v>1973.0</v>
      </c>
      <c r="B37" t="s">
        <v>21</v>
      </c>
      <c r="C37" t="n">
        <v>1529.068</v>
      </c>
      <c r="D37" t="n">
        <v>4410.938</v>
      </c>
      <c r="E37" t="n">
        <v>2861.448</v>
      </c>
      <c r="F37" t="n">
        <v>20.422</v>
      </c>
      <c r="G37" t="s">
        <v>21</v>
      </c>
      <c r="H37" t="s">
        <v>21</v>
      </c>
      <c r="I37" t="n">
        <v>1527.012</v>
      </c>
      <c r="J37" t="n">
        <v>2.056</v>
      </c>
      <c r="K37" t="s">
        <v>21</v>
      </c>
      <c r="L37" t="n">
        <v>1529.068</v>
      </c>
      <c r="M37" t="n">
        <v>4410.938</v>
      </c>
    </row>
    <row r="38">
      <c r="A38" t="n" s="1137">
        <v>1974.0</v>
      </c>
      <c r="B38" t="s">
        <v>21</v>
      </c>
      <c r="C38" t="n">
        <v>1539.662</v>
      </c>
      <c r="D38" t="n">
        <v>4741.852</v>
      </c>
      <c r="E38" t="n">
        <v>3176.58</v>
      </c>
      <c r="F38" t="n">
        <v>25.61</v>
      </c>
      <c r="G38" t="s">
        <v>21</v>
      </c>
      <c r="H38" t="s">
        <v>21</v>
      </c>
      <c r="I38" t="n">
        <v>1537.76</v>
      </c>
      <c r="J38" t="n">
        <v>1.902</v>
      </c>
      <c r="K38" t="s">
        <v>21</v>
      </c>
      <c r="L38" t="n">
        <v>1539.662</v>
      </c>
      <c r="M38" t="n">
        <v>4741.852</v>
      </c>
    </row>
    <row r="39">
      <c r="A39" t="n" s="1138">
        <v>1975.0</v>
      </c>
      <c r="B39" t="s">
        <v>21</v>
      </c>
      <c r="C39" t="n">
        <v>1498.734</v>
      </c>
      <c r="D39" t="n">
        <v>4687.12</v>
      </c>
      <c r="E39" t="n">
        <v>3154.607</v>
      </c>
      <c r="F39" t="n">
        <v>33.78</v>
      </c>
      <c r="G39" t="s">
        <v>21</v>
      </c>
      <c r="H39" t="s">
        <v>21</v>
      </c>
      <c r="I39" t="n">
        <v>1496.928</v>
      </c>
      <c r="J39" t="n">
        <v>1.806</v>
      </c>
      <c r="K39" t="s">
        <v>21</v>
      </c>
      <c r="L39" t="n">
        <v>1498.734</v>
      </c>
      <c r="M39" t="n">
        <v>4687.12</v>
      </c>
    </row>
    <row r="40">
      <c r="A40" t="n" s="1139">
        <v>1976.0</v>
      </c>
      <c r="B40" t="s">
        <v>21</v>
      </c>
      <c r="C40" t="n">
        <v>1713.373</v>
      </c>
      <c r="D40" t="n">
        <v>4727.151</v>
      </c>
      <c r="E40" t="n">
        <v>2976.265</v>
      </c>
      <c r="F40" t="n">
        <v>37.513</v>
      </c>
      <c r="G40" t="s">
        <v>21</v>
      </c>
      <c r="H40" t="s">
        <v>21</v>
      </c>
      <c r="I40" t="n">
        <v>1711.484</v>
      </c>
      <c r="J40" t="n">
        <v>1.889</v>
      </c>
      <c r="K40" t="s">
        <v>21</v>
      </c>
      <c r="L40" t="n">
        <v>1713.373</v>
      </c>
      <c r="M40" t="n">
        <v>4727.151</v>
      </c>
    </row>
    <row r="41">
      <c r="A41" t="n" s="1140">
        <v>1977.0</v>
      </c>
      <c r="B41" t="s">
        <v>21</v>
      </c>
      <c r="C41" t="n">
        <v>1838.332</v>
      </c>
      <c r="D41" t="n">
        <v>4208.966</v>
      </c>
      <c r="E41" t="n">
        <v>2333.252</v>
      </c>
      <c r="F41" t="n">
        <v>37.382</v>
      </c>
      <c r="G41" t="s">
        <v>21</v>
      </c>
      <c r="H41" t="s">
        <v>21</v>
      </c>
      <c r="I41" t="n">
        <v>1836.524</v>
      </c>
      <c r="J41" t="n">
        <v>1.808</v>
      </c>
      <c r="K41" t="s">
        <v>21</v>
      </c>
      <c r="L41" t="n">
        <v>1838.332</v>
      </c>
      <c r="M41" t="n">
        <v>4208.966</v>
      </c>
    </row>
    <row r="42">
      <c r="A42" t="n" s="1141">
        <v>1978.0</v>
      </c>
      <c r="B42" t="s">
        <v>21</v>
      </c>
      <c r="C42" t="n">
        <v>2037.605</v>
      </c>
      <c r="D42" t="n">
        <v>5005.44</v>
      </c>
      <c r="E42" t="n">
        <v>2936.983</v>
      </c>
      <c r="F42" t="n">
        <v>30.851</v>
      </c>
      <c r="G42" t="s">
        <v>21</v>
      </c>
      <c r="H42" t="s">
        <v>21</v>
      </c>
      <c r="I42" t="n">
        <v>2036.15</v>
      </c>
      <c r="J42" t="n">
        <v>1.455</v>
      </c>
      <c r="K42" t="s">
        <v>21</v>
      </c>
      <c r="L42" t="n">
        <v>2037.605</v>
      </c>
      <c r="M42" t="n">
        <v>5005.44</v>
      </c>
    </row>
    <row r="43">
      <c r="A43" t="n" s="1142">
        <v>1979.0</v>
      </c>
      <c r="B43" t="s">
        <v>21</v>
      </c>
      <c r="C43" t="n">
        <v>2151.906</v>
      </c>
      <c r="D43" t="n">
        <v>5122.854</v>
      </c>
      <c r="E43" t="n">
        <v>2930.686</v>
      </c>
      <c r="F43" t="n">
        <v>40.262</v>
      </c>
      <c r="G43" t="s">
        <v>21</v>
      </c>
      <c r="H43" t="s">
        <v>21</v>
      </c>
      <c r="I43" t="n">
        <v>2149.854</v>
      </c>
      <c r="J43" t="n">
        <v>2.052</v>
      </c>
      <c r="K43" t="s">
        <v>21</v>
      </c>
      <c r="L43" t="n">
        <v>2151.906</v>
      </c>
      <c r="M43" t="n">
        <v>5122.854</v>
      </c>
    </row>
    <row r="44">
      <c r="A44" t="n" s="1143">
        <v>1980.0</v>
      </c>
      <c r="B44" t="s">
        <v>21</v>
      </c>
      <c r="C44" t="n">
        <v>2475.5</v>
      </c>
      <c r="D44" t="n">
        <v>5428.342</v>
      </c>
      <c r="E44" t="n">
        <v>2900.144</v>
      </c>
      <c r="F44" t="n">
        <v>52.699</v>
      </c>
      <c r="G44" t="s">
        <v>21</v>
      </c>
      <c r="H44" t="s">
        <v>21</v>
      </c>
      <c r="I44" t="n">
        <v>2473.861</v>
      </c>
      <c r="J44" t="n">
        <v>1.639</v>
      </c>
      <c r="K44" t="s">
        <v>21</v>
      </c>
      <c r="L44" t="n">
        <v>2475.5</v>
      </c>
      <c r="M44" t="n">
        <v>5428.342</v>
      </c>
    </row>
    <row r="45">
      <c r="A45" t="n" s="1144">
        <v>1981.0</v>
      </c>
      <c r="B45" t="n">
        <v>12.72</v>
      </c>
      <c r="C45" t="n">
        <v>2596.283</v>
      </c>
      <c r="D45" t="n">
        <v>5413.688</v>
      </c>
      <c r="E45" t="n">
        <v>2757.968</v>
      </c>
      <c r="F45" t="n">
        <v>59.437</v>
      </c>
      <c r="G45" t="s">
        <v>21</v>
      </c>
      <c r="H45" t="s">
        <v>21</v>
      </c>
      <c r="I45" t="n">
        <v>2495.563</v>
      </c>
      <c r="J45" t="n">
        <v>88.0</v>
      </c>
      <c r="K45" t="n">
        <v>12.72</v>
      </c>
      <c r="L45" t="n">
        <v>2596.283</v>
      </c>
      <c r="M45" t="n">
        <v>5413.688</v>
      </c>
    </row>
    <row r="46">
      <c r="A46" t="n" s="1145">
        <v>1982.0</v>
      </c>
      <c r="B46" t="n">
        <v>34.404</v>
      </c>
      <c r="C46" t="n">
        <v>2663.452</v>
      </c>
      <c r="D46" t="n">
        <v>5979.637</v>
      </c>
      <c r="E46" t="n">
        <v>3265.558</v>
      </c>
      <c r="F46" t="n">
        <v>50.627</v>
      </c>
      <c r="G46" t="s">
        <v>21</v>
      </c>
      <c r="H46" t="s">
        <v>21</v>
      </c>
      <c r="I46" t="n">
        <v>2510.048</v>
      </c>
      <c r="J46" t="n">
        <v>119.0</v>
      </c>
      <c r="K46" t="n">
        <v>34.404</v>
      </c>
      <c r="L46" t="n">
        <v>2663.452</v>
      </c>
      <c r="M46" t="n">
        <v>5979.637</v>
      </c>
    </row>
    <row r="47">
      <c r="A47" t="n" s="1146">
        <v>1983.0</v>
      </c>
      <c r="B47" t="n">
        <v>63.143</v>
      </c>
      <c r="C47" t="n">
        <v>2904.414</v>
      </c>
      <c r="D47" t="n">
        <v>6495.612</v>
      </c>
      <c r="E47" t="n">
        <v>3527.26</v>
      </c>
      <c r="F47" t="n">
        <v>63.91</v>
      </c>
      <c r="G47" t="s">
        <v>21</v>
      </c>
      <c r="H47" t="n">
        <v>0.028</v>
      </c>
      <c r="I47" t="n">
        <v>2684.271</v>
      </c>
      <c r="J47" t="n">
        <v>157.0</v>
      </c>
      <c r="K47" t="n">
        <v>63.143</v>
      </c>
      <c r="L47" t="n">
        <v>2904.414</v>
      </c>
      <c r="M47" t="n">
        <v>6495.612</v>
      </c>
    </row>
    <row r="48">
      <c r="A48" t="n" s="1147">
        <v>1984.0</v>
      </c>
      <c r="B48" t="n">
        <v>77.302</v>
      </c>
      <c r="C48" t="n">
        <v>2971.12</v>
      </c>
      <c r="D48" t="n">
        <v>6437.864</v>
      </c>
      <c r="E48" t="n">
        <v>3385.811</v>
      </c>
      <c r="F48" t="n">
        <v>80.811</v>
      </c>
      <c r="G48" t="n">
        <v>0.055</v>
      </c>
      <c r="H48" t="n">
        <v>0.068</v>
      </c>
      <c r="I48" t="n">
        <v>2685.817</v>
      </c>
      <c r="J48" t="n">
        <v>208.0</v>
      </c>
      <c r="K48" t="n">
        <v>77.302</v>
      </c>
      <c r="L48" t="n">
        <v>2971.12</v>
      </c>
      <c r="M48" t="n">
        <v>6437.864</v>
      </c>
    </row>
    <row r="49">
      <c r="A49" t="n" s="1148">
        <v>1985.0</v>
      </c>
      <c r="B49" t="n">
        <v>93.151</v>
      </c>
      <c r="C49" t="n">
        <v>3016.233</v>
      </c>
      <c r="D49" t="n">
        <v>6084.017</v>
      </c>
      <c r="E49" t="n">
        <v>2970.192</v>
      </c>
      <c r="F49" t="n">
        <v>97.421</v>
      </c>
      <c r="G49" t="n">
        <v>0.111</v>
      </c>
      <c r="H49" t="n">
        <v>0.06</v>
      </c>
      <c r="I49" t="n">
        <v>2686.765</v>
      </c>
      <c r="J49" t="n">
        <v>236.317</v>
      </c>
      <c r="K49" t="n">
        <v>93.151</v>
      </c>
      <c r="L49" t="n">
        <v>3016.233</v>
      </c>
      <c r="M49" t="n">
        <v>6084.017</v>
      </c>
    </row>
    <row r="50">
      <c r="A50" t="n" s="1149">
        <v>1986.0</v>
      </c>
      <c r="B50" t="n">
        <v>107.099</v>
      </c>
      <c r="C50" t="n">
        <v>2932.095</v>
      </c>
      <c r="D50" t="n">
        <v>6111.14</v>
      </c>
      <c r="E50" t="n">
        <v>3071.179</v>
      </c>
      <c r="F50" t="n">
        <v>107.677</v>
      </c>
      <c r="G50" t="n">
        <v>0.147</v>
      </c>
      <c r="H50" t="n">
        <v>0.044</v>
      </c>
      <c r="I50" t="n">
        <v>2562.134</v>
      </c>
      <c r="J50" t="n">
        <v>262.861</v>
      </c>
      <c r="K50" t="n">
        <v>107.099</v>
      </c>
      <c r="L50" t="n">
        <v>2932.095</v>
      </c>
      <c r="M50" t="n">
        <v>6111.14</v>
      </c>
    </row>
    <row r="51">
      <c r="A51" t="n" s="1150">
        <v>1987.0</v>
      </c>
      <c r="B51" t="n">
        <v>122.725</v>
      </c>
      <c r="C51" t="n">
        <v>2874.884</v>
      </c>
      <c r="D51" t="n">
        <v>5621.807</v>
      </c>
      <c r="E51" t="n">
        <v>2634.508</v>
      </c>
      <c r="F51" t="n">
        <v>112.27</v>
      </c>
      <c r="G51" t="n">
        <v>0.109</v>
      </c>
      <c r="H51" t="n">
        <v>0.037</v>
      </c>
      <c r="I51" t="n">
        <v>2463.159</v>
      </c>
      <c r="J51" t="n">
        <v>289.0</v>
      </c>
      <c r="K51" t="n">
        <v>122.725</v>
      </c>
      <c r="L51" t="n">
        <v>2874.884</v>
      </c>
      <c r="M51" t="n">
        <v>5621.807</v>
      </c>
    </row>
    <row r="52">
      <c r="A52" t="n" s="1151">
        <v>1988.0</v>
      </c>
      <c r="B52" t="n">
        <v>124.058</v>
      </c>
      <c r="C52" t="n">
        <v>3016.049</v>
      </c>
      <c r="D52" t="n">
        <v>5456.754</v>
      </c>
      <c r="E52" t="n">
        <v>2334.265</v>
      </c>
      <c r="F52" t="n">
        <v>106.338</v>
      </c>
      <c r="G52" t="n">
        <v>0.094</v>
      </c>
      <c r="H52" t="n">
        <v>0.0090</v>
      </c>
      <c r="I52" t="n">
        <v>2576.663</v>
      </c>
      <c r="J52" t="n">
        <v>315.328</v>
      </c>
      <c r="K52" t="n">
        <v>124.058</v>
      </c>
      <c r="L52" t="n">
        <v>3016.049</v>
      </c>
      <c r="M52" t="n">
        <v>5456.754</v>
      </c>
    </row>
    <row r="53">
      <c r="A53" t="n" s="1152">
        <v>1989.0</v>
      </c>
      <c r="B53" t="n">
        <v>125.378</v>
      </c>
      <c r="C53" t="n">
        <v>3159.357</v>
      </c>
      <c r="D53" t="n">
        <v>6234.646</v>
      </c>
      <c r="E53" t="n">
        <v>2837.263</v>
      </c>
      <c r="F53" t="n">
        <v>161.539</v>
      </c>
      <c r="G53" t="n">
        <v>54.454</v>
      </c>
      <c r="H53" t="n">
        <v>22.033</v>
      </c>
      <c r="I53" t="n">
        <v>2679.623</v>
      </c>
      <c r="J53" t="n">
        <v>354.356</v>
      </c>
      <c r="K53" t="n">
        <v>125.378</v>
      </c>
      <c r="L53" t="n">
        <v>3159.357</v>
      </c>
      <c r="M53" t="n">
        <v>6234.646</v>
      </c>
    </row>
    <row r="54">
      <c r="A54" t="n" s="1153">
        <v>1990.0</v>
      </c>
      <c r="B54" t="n">
        <v>110.867</v>
      </c>
      <c r="C54" t="n">
        <v>2735.112</v>
      </c>
      <c r="D54" t="n">
        <v>6040.011</v>
      </c>
      <c r="E54" t="n">
        <v>3046.391</v>
      </c>
      <c r="F54" t="n">
        <v>170.747</v>
      </c>
      <c r="G54" t="n">
        <v>58.754</v>
      </c>
      <c r="H54" t="n">
        <v>29.007</v>
      </c>
      <c r="I54" t="n">
        <v>2216.166</v>
      </c>
      <c r="J54" t="n">
        <v>408.079</v>
      </c>
      <c r="K54" t="n">
        <v>110.867</v>
      </c>
      <c r="L54" t="n">
        <v>2735.112</v>
      </c>
      <c r="M54" t="n">
        <v>6040.011</v>
      </c>
    </row>
    <row r="55">
      <c r="A55" t="n" s="1154">
        <v>1991.0</v>
      </c>
      <c r="B55" t="n">
        <v>128.0</v>
      </c>
      <c r="C55" t="n">
        <v>2781.797</v>
      </c>
      <c r="D55" t="n">
        <v>6067.77</v>
      </c>
      <c r="E55" t="n">
        <v>3015.943</v>
      </c>
      <c r="F55" t="n">
        <v>177.626</v>
      </c>
      <c r="G55" t="n">
        <v>61.608</v>
      </c>
      <c r="H55" t="n">
        <v>30.796</v>
      </c>
      <c r="I55" t="n">
        <v>2214.082</v>
      </c>
      <c r="J55" t="n">
        <v>439.715</v>
      </c>
      <c r="K55" t="n">
        <v>128.0</v>
      </c>
      <c r="L55" t="n">
        <v>2781.797</v>
      </c>
      <c r="M55" t="n">
        <v>6067.77</v>
      </c>
    </row>
    <row r="56">
      <c r="A56" t="n" s="1155">
        <v>1992.0</v>
      </c>
      <c r="B56" t="n">
        <v>145.005</v>
      </c>
      <c r="C56" t="n">
        <v>2931.678</v>
      </c>
      <c r="D56" t="n">
        <v>5820.54</v>
      </c>
      <c r="E56" t="n">
        <v>2617.436</v>
      </c>
      <c r="F56" t="n">
        <v>178.699</v>
      </c>
      <c r="G56" t="n">
        <v>62.864</v>
      </c>
      <c r="H56" t="n">
        <v>29.863</v>
      </c>
      <c r="I56" t="n">
        <v>2313.471</v>
      </c>
      <c r="J56" t="n">
        <v>473.202</v>
      </c>
      <c r="K56" t="n">
        <v>145.005</v>
      </c>
      <c r="L56" t="n">
        <v>2931.678</v>
      </c>
      <c r="M56" t="n">
        <v>5820.54</v>
      </c>
    </row>
    <row r="57">
      <c r="A57" t="n" s="1156">
        <v>1993.0</v>
      </c>
      <c r="B57" t="n">
        <v>169.336</v>
      </c>
      <c r="C57" t="n">
        <v>2908.446</v>
      </c>
      <c r="D57" t="n">
        <v>6081.891</v>
      </c>
      <c r="E57" t="n">
        <v>2891.613</v>
      </c>
      <c r="F57" t="n">
        <v>185.673</v>
      </c>
      <c r="G57" t="n">
        <v>65.172</v>
      </c>
      <c r="H57" t="n">
        <v>30.987</v>
      </c>
      <c r="I57" t="n">
        <v>2259.774</v>
      </c>
      <c r="J57" t="n">
        <v>479.336</v>
      </c>
      <c r="K57" t="n">
        <v>169.062</v>
      </c>
      <c r="L57" t="n">
        <v>2908.172</v>
      </c>
      <c r="M57" t="n">
        <v>6081.617</v>
      </c>
    </row>
    <row r="58">
      <c r="A58" t="n" s="1157">
        <v>1994.0</v>
      </c>
      <c r="B58" t="n">
        <v>188.391</v>
      </c>
      <c r="C58" t="n">
        <v>3027.534</v>
      </c>
      <c r="D58" t="n">
        <v>5987.122</v>
      </c>
      <c r="E58" t="n">
        <v>2683.457</v>
      </c>
      <c r="F58" t="n">
        <v>173.464</v>
      </c>
      <c r="G58" t="n">
        <v>67.107</v>
      </c>
      <c r="H58" t="n">
        <v>35.56</v>
      </c>
      <c r="I58" t="n">
        <v>2323.82</v>
      </c>
      <c r="J58" t="n">
        <v>515.323</v>
      </c>
      <c r="K58" t="n">
        <v>188.391</v>
      </c>
      <c r="L58" t="n">
        <v>3027.534</v>
      </c>
      <c r="M58" t="n">
        <v>5987.122</v>
      </c>
    </row>
    <row r="59">
      <c r="A59" t="n" s="1158">
        <v>1995.0</v>
      </c>
      <c r="B59" t="n">
        <v>197.737</v>
      </c>
      <c r="C59" t="n">
        <v>3099.082</v>
      </c>
      <c r="D59" t="n">
        <v>6557.286</v>
      </c>
      <c r="E59" t="n">
        <v>3205.307</v>
      </c>
      <c r="F59" t="n">
        <v>152.057</v>
      </c>
      <c r="G59" t="n">
        <v>68.21</v>
      </c>
      <c r="H59" t="n">
        <v>32.63</v>
      </c>
      <c r="I59" t="n">
        <v>2369.869</v>
      </c>
      <c r="J59" t="n">
        <v>531.476</v>
      </c>
      <c r="K59" t="n">
        <v>199.797</v>
      </c>
      <c r="L59" t="n">
        <v>3101.142</v>
      </c>
      <c r="M59" t="n">
        <v>6559.346</v>
      </c>
    </row>
    <row r="60">
      <c r="A60" t="n" s="1159">
        <v>1996.0</v>
      </c>
      <c r="B60" t="n">
        <v>141.284</v>
      </c>
      <c r="C60" t="n">
        <v>3155.301</v>
      </c>
      <c r="D60" t="n">
        <v>7010.863</v>
      </c>
      <c r="E60" t="n">
        <v>3589.656</v>
      </c>
      <c r="F60" t="n">
        <v>163.359</v>
      </c>
      <c r="G60" t="n">
        <v>69.108</v>
      </c>
      <c r="H60" t="n">
        <v>33.44</v>
      </c>
      <c r="I60" t="n">
        <v>2437.027</v>
      </c>
      <c r="J60" t="n">
        <v>576.99</v>
      </c>
      <c r="K60" t="n">
        <v>142.789</v>
      </c>
      <c r="L60" t="n">
        <v>3156.806</v>
      </c>
      <c r="M60" t="n">
        <v>7012.368</v>
      </c>
    </row>
    <row r="61">
      <c r="A61" t="n" s="1160">
        <v>1997.0</v>
      </c>
      <c r="B61" t="n">
        <v>186.315</v>
      </c>
      <c r="C61" t="n">
        <v>3107.908</v>
      </c>
      <c r="D61" t="n">
        <v>7016.782</v>
      </c>
      <c r="E61" t="n">
        <v>3640.458</v>
      </c>
      <c r="F61" t="n">
        <v>166.698</v>
      </c>
      <c r="G61" t="n">
        <v>68.138</v>
      </c>
      <c r="H61" t="n">
        <v>33.581</v>
      </c>
      <c r="I61" t="n">
        <v>2370.991</v>
      </c>
      <c r="J61" t="n">
        <v>550.602</v>
      </c>
      <c r="K61" t="n">
        <v>183.627</v>
      </c>
      <c r="L61" t="n">
        <v>3105.22</v>
      </c>
      <c r="M61" t="n">
        <v>7014.094</v>
      </c>
    </row>
    <row r="62">
      <c r="A62" t="n" s="1161">
        <v>1998.0</v>
      </c>
      <c r="B62" t="n">
        <v>202.474</v>
      </c>
      <c r="C62" t="n">
        <v>2928.93</v>
      </c>
      <c r="D62" t="n">
        <v>6492.703</v>
      </c>
      <c r="E62" t="n">
        <v>3297.054</v>
      </c>
      <c r="F62" t="n">
        <v>168.45</v>
      </c>
      <c r="G62" t="n">
        <v>67.417</v>
      </c>
      <c r="H62" t="n">
        <v>30.853</v>
      </c>
      <c r="I62" t="n">
        <v>2184.161</v>
      </c>
      <c r="J62" t="n">
        <v>542.295</v>
      </c>
      <c r="K62" t="n">
        <v>201.034</v>
      </c>
      <c r="L62" t="n">
        <v>2927.49</v>
      </c>
      <c r="M62" t="n">
        <v>6491.263</v>
      </c>
    </row>
    <row r="63">
      <c r="A63" t="n" s="1162">
        <v>1999.0</v>
      </c>
      <c r="B63" t="n">
        <v>210.809</v>
      </c>
      <c r="C63" t="n">
        <v>2965.132</v>
      </c>
      <c r="D63" t="n">
        <v>6515.551</v>
      </c>
      <c r="E63" t="n">
        <v>3267.575</v>
      </c>
      <c r="F63" t="n">
        <v>170.921</v>
      </c>
      <c r="G63" t="n">
        <v>66.028</v>
      </c>
      <c r="H63" t="n">
        <v>45.894</v>
      </c>
      <c r="I63" t="n">
        <v>2214.167</v>
      </c>
      <c r="J63" t="n">
        <v>540.156</v>
      </c>
      <c r="K63" t="n">
        <v>208.967</v>
      </c>
      <c r="L63" t="n">
        <v>2963.29</v>
      </c>
      <c r="M63" t="n">
        <v>6513.709</v>
      </c>
    </row>
    <row r="64">
      <c r="A64" t="n" s="1163">
        <v>2000.0</v>
      </c>
      <c r="B64" t="n">
        <v>233.146</v>
      </c>
      <c r="C64" t="n">
        <v>3005.661</v>
      </c>
      <c r="D64" t="n">
        <v>6101.625</v>
      </c>
      <c r="E64" t="n">
        <v>2811.116</v>
      </c>
      <c r="F64" t="n">
        <v>164.364</v>
      </c>
      <c r="G64" t="n">
        <v>63.427</v>
      </c>
      <c r="H64" t="n">
        <v>57.057</v>
      </c>
      <c r="I64" t="n">
        <v>2261.715</v>
      </c>
      <c r="J64" t="n">
        <v>510.8</v>
      </c>
      <c r="K64" t="n">
        <v>235.712</v>
      </c>
      <c r="L64" t="n">
        <v>3008.227</v>
      </c>
      <c r="M64" t="n">
        <v>6104.191</v>
      </c>
    </row>
    <row r="65">
      <c r="A65" t="n" s="1164">
        <v>2001.0</v>
      </c>
      <c r="B65" t="n">
        <v>254.453</v>
      </c>
      <c r="C65" t="n">
        <v>2624.162</v>
      </c>
      <c r="D65" t="n">
        <v>5161.72</v>
      </c>
      <c r="E65" t="n">
        <v>2241.858</v>
      </c>
      <c r="F65" t="n">
        <v>164.461</v>
      </c>
      <c r="G65" t="n">
        <v>61.622</v>
      </c>
      <c r="H65" t="n">
        <v>69.617</v>
      </c>
      <c r="I65" t="n">
        <v>2005.834</v>
      </c>
      <c r="J65" t="n">
        <v>363.875</v>
      </c>
      <c r="K65" t="n">
        <v>252.647</v>
      </c>
      <c r="L65" t="n">
        <v>2622.356</v>
      </c>
      <c r="M65" t="n">
        <v>5159.914</v>
      </c>
    </row>
    <row r="66">
      <c r="A66" t="n" s="1165">
        <v>2002.0</v>
      </c>
      <c r="B66" t="n">
        <v>308.118</v>
      </c>
      <c r="C66" t="n">
        <v>2705.406</v>
      </c>
      <c r="D66" t="n">
        <v>5730.841</v>
      </c>
      <c r="E66" t="n">
        <v>2689.017</v>
      </c>
      <c r="F66" t="n">
        <v>171.164</v>
      </c>
      <c r="G66" t="n">
        <v>59.919</v>
      </c>
      <c r="H66" t="n">
        <v>105.334</v>
      </c>
      <c r="I66" t="n">
        <v>1995.284</v>
      </c>
      <c r="J66" t="n">
        <v>402.004</v>
      </c>
      <c r="K66" t="n">
        <v>303.333</v>
      </c>
      <c r="L66" t="n">
        <v>2700.621</v>
      </c>
      <c r="M66" t="n">
        <v>5726.055</v>
      </c>
    </row>
    <row r="67">
      <c r="A67" t="n" s="1166">
        <v>2003.0</v>
      </c>
      <c r="B67" t="n">
        <v>401.394</v>
      </c>
      <c r="C67" t="n">
        <v>2804.778</v>
      </c>
      <c r="D67" t="n">
        <v>5942.396</v>
      </c>
      <c r="E67" t="n">
        <v>2792.539</v>
      </c>
      <c r="F67" t="n">
        <v>173.445</v>
      </c>
      <c r="G67" t="n">
        <v>58.361</v>
      </c>
      <c r="H67" t="n">
        <v>113.273</v>
      </c>
      <c r="I67" t="n">
        <v>2002.037</v>
      </c>
      <c r="J67" t="n">
        <v>401.347</v>
      </c>
      <c r="K67" t="n">
        <v>403.087</v>
      </c>
      <c r="L67" t="n">
        <v>2806.471</v>
      </c>
      <c r="M67" t="n">
        <v>5944.089</v>
      </c>
    </row>
    <row r="68">
      <c r="A68" t="n" s="1167">
        <v>2004.0</v>
      </c>
      <c r="B68" t="n">
        <v>485.722</v>
      </c>
      <c r="C68" t="n">
        <v>2996.017</v>
      </c>
      <c r="D68" t="n">
        <v>6062.584</v>
      </c>
      <c r="E68" t="n">
        <v>2688.468</v>
      </c>
      <c r="F68" t="n">
        <v>178.147</v>
      </c>
      <c r="G68" t="n">
        <v>58.289</v>
      </c>
      <c r="H68" t="n">
        <v>141.664</v>
      </c>
      <c r="I68" t="n">
        <v>2121.252</v>
      </c>
      <c r="J68" t="n">
        <v>389.043</v>
      </c>
      <c r="K68" t="n">
        <v>497.777</v>
      </c>
      <c r="L68" t="n">
        <v>3008.073</v>
      </c>
      <c r="M68" t="n">
        <v>6074.64</v>
      </c>
    </row>
    <row r="69">
      <c r="A69" t="n" s="1168">
        <v>2005.0</v>
      </c>
      <c r="B69" t="n">
        <v>561.27</v>
      </c>
      <c r="C69" t="n">
        <v>3101.186</v>
      </c>
      <c r="D69" t="n">
        <v>6220.682</v>
      </c>
      <c r="E69" t="n">
        <v>2702.942</v>
      </c>
      <c r="F69" t="n">
        <v>180.703</v>
      </c>
      <c r="G69" t="n">
        <v>57.764</v>
      </c>
      <c r="H69" t="n">
        <v>178.088</v>
      </c>
      <c r="I69" t="n">
        <v>2136.697</v>
      </c>
      <c r="J69" t="n">
        <v>403.219</v>
      </c>
      <c r="K69" t="n">
        <v>574.014</v>
      </c>
      <c r="L69" t="n">
        <v>3113.93</v>
      </c>
      <c r="M69" t="n">
        <v>6233.426</v>
      </c>
    </row>
    <row r="70">
      <c r="A70" t="n" s="1169">
        <v>2006.0</v>
      </c>
      <c r="B70" t="n">
        <v>715.635</v>
      </c>
      <c r="C70" t="n">
        <v>3211.515</v>
      </c>
      <c r="D70" t="n">
        <v>6586.056</v>
      </c>
      <c r="E70" t="n">
        <v>2869.035</v>
      </c>
      <c r="F70" t="n">
        <v>181.2</v>
      </c>
      <c r="G70" t="n">
        <v>60.568</v>
      </c>
      <c r="H70" t="n">
        <v>263.738</v>
      </c>
      <c r="I70" t="n">
        <v>2099.319</v>
      </c>
      <c r="J70" t="n">
        <v>396.561</v>
      </c>
      <c r="K70" t="n">
        <v>766.26</v>
      </c>
      <c r="L70" t="n">
        <v>3262.14</v>
      </c>
      <c r="M70" t="n">
        <v>6636.681</v>
      </c>
    </row>
    <row r="71">
      <c r="A71" t="n" s="1170">
        <v>2007.0</v>
      </c>
      <c r="B71" t="n">
        <v>970.07</v>
      </c>
      <c r="C71" t="n">
        <v>3472.08</v>
      </c>
      <c r="D71" t="n">
        <v>6510.103</v>
      </c>
      <c r="E71" t="n">
        <v>2446.389</v>
      </c>
      <c r="F71" t="n">
        <v>185.774</v>
      </c>
      <c r="G71" t="n">
        <v>65.356</v>
      </c>
      <c r="H71" t="n">
        <v>340.503</v>
      </c>
      <c r="I71" t="n">
        <v>2088.775</v>
      </c>
      <c r="J71" t="n">
        <v>413.235</v>
      </c>
      <c r="K71" t="n">
        <v>982.814</v>
      </c>
      <c r="L71" t="n">
        <v>3484.824</v>
      </c>
      <c r="M71" t="n">
        <v>6522.846</v>
      </c>
    </row>
    <row r="72">
      <c r="A72" t="n" s="1171">
        <v>2008.0</v>
      </c>
      <c r="B72" t="n">
        <v>1374.001</v>
      </c>
      <c r="C72" t="n">
        <v>3868.25</v>
      </c>
      <c r="D72" t="n">
        <v>7191.123</v>
      </c>
      <c r="E72" t="n">
        <v>2511.108</v>
      </c>
      <c r="F72" t="n">
        <v>192.433</v>
      </c>
      <c r="G72" t="n">
        <v>73.784</v>
      </c>
      <c r="H72" t="n">
        <v>545.548</v>
      </c>
      <c r="I72" t="n">
        <v>2058.985</v>
      </c>
      <c r="J72" t="n">
        <v>435.263</v>
      </c>
      <c r="K72" t="n">
        <v>1357.144</v>
      </c>
      <c r="L72" t="n">
        <v>3851.392</v>
      </c>
      <c r="M72" t="n">
        <v>7174.265</v>
      </c>
    </row>
    <row r="73">
      <c r="A73" t="n" s="1172">
        <v>2009.0</v>
      </c>
      <c r="B73" t="n">
        <v>1569.92</v>
      </c>
      <c r="C73" t="n">
        <v>3952.617</v>
      </c>
      <c r="D73" t="n">
        <v>7620.368</v>
      </c>
      <c r="E73" t="n">
        <v>2668.824</v>
      </c>
      <c r="F73" t="n">
        <v>200.185</v>
      </c>
      <c r="G73" t="n">
        <v>77.614</v>
      </c>
      <c r="H73" t="n">
        <v>721.129</v>
      </c>
      <c r="I73" t="n">
        <v>1931.01</v>
      </c>
      <c r="J73" t="n">
        <v>451.687</v>
      </c>
      <c r="K73" t="n">
        <v>1553.334</v>
      </c>
      <c r="L73" t="n">
        <v>3936.03</v>
      </c>
      <c r="M73" t="n">
        <v>7603.782</v>
      </c>
    </row>
    <row r="74">
      <c r="A74" t="n" s="1173">
        <v>2010.0</v>
      </c>
      <c r="B74" t="n">
        <v>1867.88</v>
      </c>
      <c r="C74" t="n">
        <v>4316.479</v>
      </c>
      <c r="D74" t="n">
        <v>8076.766</v>
      </c>
      <c r="E74" t="n">
        <v>2538.541</v>
      </c>
      <c r="F74" t="n">
        <v>207.979</v>
      </c>
      <c r="G74" t="n">
        <v>90.34</v>
      </c>
      <c r="H74" t="n">
        <v>923.427</v>
      </c>
      <c r="I74" t="n">
        <v>1980.687</v>
      </c>
      <c r="J74" t="n">
        <v>467.912</v>
      </c>
      <c r="K74" t="n">
        <v>1821.121</v>
      </c>
      <c r="L74" t="n">
        <v>4269.72</v>
      </c>
      <c r="M74" t="n">
        <v>8030.007</v>
      </c>
    </row>
    <row r="75">
      <c r="A75" t="n" s="1174">
        <v>2011.0</v>
      </c>
      <c r="B75" t="n">
        <v>2029.308</v>
      </c>
      <c r="C75" t="n">
        <v>4501.348</v>
      </c>
      <c r="D75" t="n">
        <v>9094.826</v>
      </c>
      <c r="E75" t="n">
        <v>3102.852</v>
      </c>
      <c r="F75" t="n">
        <v>212.311</v>
      </c>
      <c r="G75" t="n">
        <v>110.679</v>
      </c>
      <c r="H75" t="n">
        <v>1167.636</v>
      </c>
      <c r="I75" t="n">
        <v>2010.246</v>
      </c>
      <c r="J75" t="n">
        <v>461.793</v>
      </c>
      <c r="K75" t="n">
        <v>1933.413</v>
      </c>
      <c r="L75" t="n">
        <v>4405.452</v>
      </c>
      <c r="M75" t="n">
        <v>8998.931</v>
      </c>
    </row>
    <row r="76">
      <c r="A76" t="n" s="1175">
        <v>2012.0</v>
      </c>
      <c r="B76" t="n">
        <v>1928.887</v>
      </c>
      <c r="C76" t="n">
        <v>4405.757</v>
      </c>
      <c r="D76" t="n">
        <v>8742.802</v>
      </c>
      <c r="E76" t="n">
        <v>2628.702</v>
      </c>
      <c r="F76" t="n">
        <v>211.592</v>
      </c>
      <c r="G76" t="n">
        <v>156.692</v>
      </c>
      <c r="H76" t="n">
        <v>1340.059</v>
      </c>
      <c r="I76" t="n">
        <v>2010.266</v>
      </c>
      <c r="J76" t="n">
        <v>466.604</v>
      </c>
      <c r="K76" t="n">
        <v>1892.252</v>
      </c>
      <c r="L76" t="n">
        <v>4369.122</v>
      </c>
      <c r="M76" t="n">
        <v>8706.167</v>
      </c>
    </row>
    <row r="77">
      <c r="A77" t="n" s="1176">
        <v>2013.0</v>
      </c>
      <c r="B77" t="n">
        <v>1980.94</v>
      </c>
      <c r="C77" t="n">
        <v>4646.919</v>
      </c>
      <c r="D77" t="n">
        <v>9249.219</v>
      </c>
      <c r="E77" t="n">
        <v>2562.382</v>
      </c>
      <c r="F77" t="n">
        <v>214.006</v>
      </c>
      <c r="G77" t="n">
        <v>224.552</v>
      </c>
      <c r="H77" t="n">
        <v>1601.359</v>
      </c>
      <c r="I77" t="n">
        <v>2169.543</v>
      </c>
      <c r="J77" t="n">
        <v>496.436</v>
      </c>
      <c r="K77" t="n">
        <v>2007.181</v>
      </c>
      <c r="L77" t="n">
        <v>4673.16</v>
      </c>
      <c r="M77" t="n">
        <v>9275.459</v>
      </c>
    </row>
    <row r="78">
      <c r="A78" t="n" s="1177">
        <v>2014.0</v>
      </c>
      <c r="B78" t="n">
        <v>2103.411</v>
      </c>
      <c r="C78" t="n">
        <v>4848.9</v>
      </c>
      <c r="D78" t="n">
        <v>9594.819</v>
      </c>
      <c r="E78" t="n">
        <v>2466.577</v>
      </c>
      <c r="F78" t="n">
        <v>214.49</v>
      </c>
      <c r="G78" t="n">
        <v>337.311</v>
      </c>
      <c r="H78" t="n">
        <v>1727.542</v>
      </c>
      <c r="I78" t="n">
        <v>2229.612</v>
      </c>
      <c r="J78" t="n">
        <v>515.877</v>
      </c>
      <c r="K78" t="n">
        <v>2066.833</v>
      </c>
      <c r="L78" t="n">
        <v>4812.322</v>
      </c>
      <c r="M78" t="n">
        <v>9558.241</v>
      </c>
    </row>
    <row r="79">
      <c r="A79" t="n" s="1178">
        <v>2015.0</v>
      </c>
      <c r="B79" t="n">
        <v>2161.439</v>
      </c>
      <c r="C79" t="n">
        <v>4727.126</v>
      </c>
      <c r="D79" t="n">
        <v>9465.968</v>
      </c>
      <c r="E79" t="n">
        <v>2321.177</v>
      </c>
      <c r="F79" t="n">
        <v>212.945</v>
      </c>
      <c r="G79" t="n">
        <v>427.415</v>
      </c>
      <c r="H79" t="n">
        <v>1777.306</v>
      </c>
      <c r="I79" t="n">
        <v>2043.34</v>
      </c>
      <c r="J79" t="n">
        <v>522.347</v>
      </c>
      <c r="K79" t="n">
        <v>2144.978</v>
      </c>
      <c r="L79" t="n">
        <v>4710.665</v>
      </c>
      <c r="M79" t="n">
        <v>9449.507</v>
      </c>
    </row>
    <row r="80">
      <c r="A80" s="1179"/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2016-12-27T16:58:34Z</dcterms:created>
  <dc:creator>Apache POI</dc:creator>
</coreProperties>
</file>