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<sst xmlns="http://schemas.openxmlformats.org/spreadsheetml/2006/main" count="30" uniqueCount="23">
  <si>
    <t>Performing Orgs</t>
  </si>
  <si>
    <t>Start Date</t>
  </si>
  <si>
    <t>End Date</t>
  </si>
  <si>
    <t>Spread Curve</t>
  </si>
  <si>
    <t>% Spread</t>
  </si>
  <si>
    <t>Hours Spread</t>
  </si>
  <si>
    <t>Resources</t>
  </si>
  <si>
    <t>Labor Type ID</t>
  </si>
  <si>
    <t>Resource</t>
  </si>
  <si>
    <t>Performing Org</t>
  </si>
  <si>
    <t>01/2016</t>
  </si>
  <si>
    <t>02/2016</t>
  </si>
  <si>
    <t>03/2016</t>
  </si>
  <si>
    <t>04/2016</t>
  </si>
  <si>
    <t>05/2016</t>
  </si>
  <si>
    <t>06/2016</t>
  </si>
  <si>
    <t>SSC - SSC</t>
  </si>
  <si>
    <t>Discrete Hours</t>
  </si>
  <si>
    <t>Discrete Cost</t>
  </si>
  <si>
    <t>Curve 1</t>
  </si>
  <si>
    <t>Level</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</si>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</sst>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164" formatCode="m/yyyy"/>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2">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8" fontId="5" fillId="0" borderId="0" xfId="0" applyNumberFormat="1" applyFont="1" applyBorder="1" applyAlignment="1">
      <alignment horizontal="right" indent="1"/>
    </xf>
    <xf numFmtId="2" fontId="0" fillId="0" borderId="0" xfId="0" applyNumberFormat="1"/>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3"/>
  <sheetViews>
    <sheetView tabSelected="1" topLeftCell="B1" workbookViewId="0">
      <selection activeCell="I1" sqref="I1:I1048576"/>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10" max="10" width="9" customWidth="1"/>
    <col min="12" max="12" width="9" customWidth="1"/>
    <col min="14" max="14" width="9" customWidth="1"/>
  </cols>
  <sheetData>
    <row r="1" spans="1:14" s="8" customFormat="1" ht="17.25" thickTop="1" thickBot="1" x14ac:dyDescent="0.3">
      <c r="A1" s="6" t="s">
        <v>7</v>
      </c>
      <c r="B1" s="1" t="s">
        <v>8</v>
      </c>
      <c r="C1" s="1" t="s">
        <v>9</v>
      </c>
      <c r="D1" s="4" t="s">
        <v>1</v>
      </c>
      <c r="E1" s="4" t="s">
        <v>2</v>
      </c>
      <c r="F1" s="1" t="s">
        <v>3</v>
      </c>
      <c r="G1" s="1" t="s">
        <v>4</v>
      </c>
      <c r="H1" s="6" t="s">
        <v>5</v>
      </c>
      <c r="I1" s="8" t="s">
        <v>10</v>
      </c>
      <c r="J1" s="8" t="s">
        <v>11</v>
      </c>
      <c r="K1" s="8" t="s">
        <v>12</v>
      </c>
      <c r="L1" s="8" t="s">
        <v>13</v>
      </c>
      <c r="M1" s="8" t="s">
        <v>14</v>
      </c>
      <c r="N1" s="8" t="s">
        <v>15</v>
      </c>
    </row>
    <row r="2" spans="1:14" ht="15.75" thickTop="1" x14ac:dyDescent="0.25">
      <c r="A2" s="7">
        <v>55</v>
      </c>
      <c r="B2" t="s">
        <v>21</v>
      </c>
      <c r="C2" t="s">
        <v>16</v>
      </c>
      <c r="D2" s="5">
        <v>42370</v>
      </c>
      <c r="E2" s="5">
        <v>42522</v>
      </c>
      <c r="F2" t="s">
        <v>18</v>
      </c>
      <c r="I2" s="11">
        <v>10</v>
      </c>
      <c r="J2" s="11">
        <v>10</v>
      </c>
      <c r="K2" s="11">
        <v>10</v>
      </c>
      <c r="L2" s="11">
        <v>10</v>
      </c>
      <c r="M2" s="11">
        <v>10</v>
      </c>
      <c r="N2" s="11">
        <v>10</v>
      </c>
    </row>
    <row r="3" spans="1:14" x14ac:dyDescent="0.25">
      <c r="B3" t="s">
        <v>21</v>
      </c>
      <c r="C3" t="s">
        <v>16</v>
      </c>
      <c r="D3" s="5">
        <v>42370</v>
      </c>
      <c r="E3" s="5">
        <v>42522</v>
      </c>
      <c r="F3" t="s">
        <v>18</v>
      </c>
      <c r="I3" s="11">
        <v>10</v>
      </c>
      <c r="J3" s="11">
        <v>10</v>
      </c>
      <c r="K3" s="11">
        <v>10</v>
      </c>
      <c r="L3" s="11">
        <v>10</v>
      </c>
      <c r="M3" s="11">
        <v>10</v>
      </c>
      <c r="N3" s="11">
        <v>10</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0">
        <v>0</v>
      </c>
    </row>
    <row r="2" spans="1:7" x14ac:dyDescent="0.25">
      <c r="A2" t="s">
        <v>21</v>
      </c>
      <c r="B2" t="s">
        <v>16</v>
      </c>
      <c r="C2" s="2" t="s">
        <v>18</v>
      </c>
    </row>
    <row r="3" spans="1:7" x14ac:dyDescent="0.25">
      <c r="A3" t="s">
        <v>22</v>
      </c>
      <c r="C3" t="s">
        <v>17</v>
      </c>
    </row>
    <row r="4" spans="1:7" x14ac:dyDescent="0.25">
      <c r="C4" t="s">
        <v>19</v>
      </c>
    </row>
    <row r="5" spans="1:7" x14ac:dyDescent="0.25">
      <c r="C5" t="s">
        <v>20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2015-10-16T15:25:28Z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