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01"/>
  <workbookPr defaultThemeVersion="124226"/>
  <mc:AlternateContent xmlns:mc="http://schemas.openxmlformats.org/markup-compatibility/2006">
    <mc:Choice Requires="x15">
      <x15ac:absPath xmlns:x15ac="http://schemas.microsoft.com/office/spreadsheetml/2010/11/ac" url="C:\Users\brunworg\Source\Workspaces\genBOE\dev\GenBOE\GenBOE.Tests\ActionLogic\Import\Labor\"/>
    </mc:Choice>
  </mc:AlternateContent>
  <bookViews>
    <workbookView xWindow="0" yWindow="0" windowWidth="22530" windowHeight="6630"/>
  </bookViews>
  <sheets>
    <sheet name="Labor Types" sheetId="3" r:id="rId1"/>
    <sheet name="Options Lists" sheetId="2" state="hidden" r:id="rId2"/>
  </sheets>
  <externalReferences>
    <externalReference r:id="rId3"/>
  </externalReferences>
  <definedNames>
    <definedName name="CLINs">'Options Lists'!$E$2:$E$3</definedName>
    <definedName name="COST_STYLE">#REF!</definedName>
    <definedName name="Offload">'Options Lists'!$F$2:$F$3</definedName>
    <definedName name="PerfOrgs">'Options Lists'!$B$2:$B$769</definedName>
    <definedName name="Resources">'Options Lists'!$A$2:$A$1267</definedName>
    <definedName name="SpreadCurve">'[1]Options Lists'!$C$2:$C$56</definedName>
    <definedName name="SpreadCurves">'Options Lists'!$C$2:$C$56</definedName>
    <definedName name="WBSs">'Options Lists'!$D$2:$D$3</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<sst xmlns="http://schemas.openxmlformats.org/spreadsheetml/2006/main" count="2136" uniqueCount="2119">
  <si>
    <t>Start Date</t>
  </si>
  <si>
    <t>End Date</t>
  </si>
  <si>
    <t>Spread Curve</t>
  </si>
  <si>
    <t>% Spread</t>
  </si>
  <si>
    <t>Hours Spread</t>
  </si>
  <si>
    <t>Labor Type ID</t>
  </si>
  <si>
    <t>Resource</t>
  </si>
  <si>
    <t>Performing Org</t>
  </si>
  <si>
    <t>Cost</t>
  </si>
  <si>
    <t>WBS</t>
  </si>
  <si>
    <t>CLIN</t>
  </si>
  <si>
    <t>Offload</t>
  </si>
  <si>
    <t>0c693fd9-6</t>
  </si>
  <si>
    <t>A400 - Akr Chief Engineer</t>
  </si>
  <si>
    <t>Discrete Hours</t>
  </si>
  <si>
    <t>AODC : Akron Other VA</t>
  </si>
  <si>
    <t>F7E0 - Acoustic Sensor Syracuse</t>
  </si>
  <si>
    <t>Discrete Cost</t>
  </si>
  <si>
    <t>Perf Org</t>
  </si>
  <si>
    <t>KM0 : 200K - Polaris Program Administration</t>
  </si>
  <si>
    <t>01.01 Introduction</t>
  </si>
  <si>
    <t>0001 C1</t>
  </si>
  <si>
    <t>TRUE</t>
  </si>
  <si>
    <t>YF1 : 200Y - Owego Mfg Assembly</t>
  </si>
  <si>
    <t>T253 - Adv Naval Prog Fin</t>
  </si>
  <si>
    <t>01.02 Configuration</t>
  </si>
  <si>
    <t>0002 C2</t>
  </si>
  <si>
    <t>FALSE</t>
  </si>
  <si>
    <t>GM001 : 2013 - Clearwater Mfg Assembly</t>
  </si>
  <si>
    <t>T441 - Adv Tech Leadership Prgm</t>
  </si>
  <si>
    <t>Curve 1</t>
  </si>
  <si>
    <t>MM3 : 2014 - Manassas Mfg Staff Engineer</t>
  </si>
  <si>
    <t>T745 - Advanced Naval Systems</t>
  </si>
  <si>
    <t>Curve 2</t>
  </si>
  <si>
    <t>JM1 : 201J - Marion Assembly</t>
  </si>
  <si>
    <t>M410 - Advanced Technology Systems</t>
  </si>
  <si>
    <t>Curve 3</t>
  </si>
  <si>
    <t>KM1 : 201K - Polaris Assembly</t>
  </si>
  <si>
    <t>F701 - Airborne Radar Programs</t>
  </si>
  <si>
    <t>Curve 4</t>
  </si>
  <si>
    <t>SM1 : 201S - Orl Manufacturing OTS -01</t>
  </si>
  <si>
    <t>Curve 5</t>
  </si>
  <si>
    <t>YM1 : 201Y - Owego Supp Non-Exempt</t>
  </si>
  <si>
    <t>SA12 - Akr Direct Government Security</t>
  </si>
  <si>
    <t>Curve 6</t>
  </si>
  <si>
    <t>MM4 : 2024 - Manassas Mfg Sr Stf &amp; Prin &amp; Sr P</t>
  </si>
  <si>
    <t>A430 - Akr Eng Business Operations</t>
  </si>
  <si>
    <t>Curve 7</t>
  </si>
  <si>
    <t>TMGB : 2025 - Moorestown Mfg Assm Hr (Fab Shop)</t>
  </si>
  <si>
    <t>A318 - Akr Eng HW QA</t>
  </si>
  <si>
    <t>Curve 8</t>
  </si>
  <si>
    <t>JM2 : 202J - Marion Assembly Manager</t>
  </si>
  <si>
    <t>A403 - Akr Equipment Engr</t>
  </si>
  <si>
    <t>Curve 9</t>
  </si>
  <si>
    <t>KM2 : 202K - Polaris Assembly Manager</t>
  </si>
  <si>
    <t>A410 - Akr Leadership Program</t>
  </si>
  <si>
    <t>Curve 10</t>
  </si>
  <si>
    <t>SM2 : 202S - Orl Manufacturing OTS -02</t>
  </si>
  <si>
    <t>A475 - Akr Platform &amp; Weapon Software</t>
  </si>
  <si>
    <t>Curve 11</t>
  </si>
  <si>
    <t>YM2 : 202Y - Owego Supp Exempt</t>
  </si>
  <si>
    <t>A230 - Akr Pricing</t>
  </si>
  <si>
    <t>Curve 12</t>
  </si>
  <si>
    <t>GM003 : 2033 - Clearwater Non-Technical Prof</t>
  </si>
  <si>
    <t>A540 - Akr Subcontract PM &amp; SCA</t>
  </si>
  <si>
    <t>Curve 13</t>
  </si>
  <si>
    <t>MM1 : 2034 - Manassas Mfg Non-Exempt</t>
  </si>
  <si>
    <t>A401 - Akr Systems/Software Engr</t>
  </si>
  <si>
    <t>Curve 14</t>
  </si>
  <si>
    <t>FM130 : 2036 - Syracuse Assembly Hourly</t>
  </si>
  <si>
    <t>A680 - Akron GS Program Integration</t>
  </si>
  <si>
    <t>Curve 15</t>
  </si>
  <si>
    <t>JM3 : 203J - Marion Production Supervisor</t>
  </si>
  <si>
    <t>A610 - Akron Mfg - Electronic Eng Sho</t>
  </si>
  <si>
    <t>Curve 16</t>
  </si>
  <si>
    <t>SM3 : 203S - Orl Manufacturing OTS -03</t>
  </si>
  <si>
    <t>A614 - Akron Mfg Electronics Assy</t>
  </si>
  <si>
    <t>Curve 17</t>
  </si>
  <si>
    <t>YM3 : 203Y - Owego Supp2 Exempt</t>
  </si>
  <si>
    <t>A613 - Akron Mfg Metalcraft Mfg</t>
  </si>
  <si>
    <t>Curve 18</t>
  </si>
  <si>
    <t>GM004 : 2043 - Non-Exempt Technician</t>
  </si>
  <si>
    <t>A611 - Akron Mfg Test Operations</t>
  </si>
  <si>
    <t>Curve 19</t>
  </si>
  <si>
    <t>JM4 : 204J - Marion Production Control</t>
  </si>
  <si>
    <t>N256 - ANS PROGRAM FINANCE</t>
  </si>
  <si>
    <t>Curve 20</t>
  </si>
  <si>
    <t>KM4 : 204K - Polaris Production Control</t>
  </si>
  <si>
    <t>N401 - ANS TECH OPS MGMT</t>
  </si>
  <si>
    <t>Curve 21</t>
  </si>
  <si>
    <t>SM4 : 204S - Orl Manufacturing OTS -04</t>
  </si>
  <si>
    <t>T462 - Antenna Transmitter</t>
  </si>
  <si>
    <t>Curve 22</t>
  </si>
  <si>
    <t>YF2 : 204Y - Owego Mfg Test</t>
  </si>
  <si>
    <t>Y723 - APS PMO-APS SOF Avion Mod Pg</t>
  </si>
  <si>
    <t>Curve 23</t>
  </si>
  <si>
    <t>TMHB : 2055 - Moorestown Mfg bench asm</t>
  </si>
  <si>
    <t>Y721 - APS PMO-APS Surv/EW/ESM Sub</t>
  </si>
  <si>
    <t>Curve 24</t>
  </si>
  <si>
    <t>JM5 : 205J - Marion Production Engineering</t>
  </si>
  <si>
    <t>Y722 - APS PMO-Avionics Prod Prgms</t>
  </si>
  <si>
    <t>Curve 25</t>
  </si>
  <si>
    <t>KM5 : 205K - Polaris Production Engineering</t>
  </si>
  <si>
    <t>W701 - APS PMO-Bothell PM Office</t>
  </si>
  <si>
    <t>Curve 26</t>
  </si>
  <si>
    <t>SM5 : 205S - Orl Manufacturing OTS -05</t>
  </si>
  <si>
    <t>A704 - APS PMO-Coast Grd &amp; Survl Sys</t>
  </si>
  <si>
    <t>Curve 27</t>
  </si>
  <si>
    <t>JM6 : 206J - Marion Stockman</t>
  </si>
  <si>
    <t>A701 - APS PMO-Eng PM Advancd Prgms</t>
  </si>
  <si>
    <t>Curve 28</t>
  </si>
  <si>
    <t>KM6 : 206K - Polaris Stockman</t>
  </si>
  <si>
    <t>Y516 - APS PMO-Fld Flt /Fld Test E</t>
  </si>
  <si>
    <t>Curve 29</t>
  </si>
  <si>
    <t>SM6 : 206S - Orl Manufacturing OTS -06</t>
  </si>
  <si>
    <t>Y724 - APS PMO-IMP</t>
  </si>
  <si>
    <t>Curve 30</t>
  </si>
  <si>
    <t>TMHW : 2075 - Moorestown Assembly</t>
  </si>
  <si>
    <t>T760 - APS PMO-Mtn Coast Guard Prgm</t>
  </si>
  <si>
    <t>Curve 31</t>
  </si>
  <si>
    <t>JM7 : 207J - Marion Technician</t>
  </si>
  <si>
    <t>A463 - Ark HW Design Eval &amp; Prototype</t>
  </si>
  <si>
    <t>Curve 32</t>
  </si>
  <si>
    <t>KM7 : 207K - Polaris Technician</t>
  </si>
  <si>
    <t>V610 - Assembly</t>
  </si>
  <si>
    <t>Curve 33</t>
  </si>
  <si>
    <t>SM7 : 207S - Orl Manufacturing OTS -07</t>
  </si>
  <si>
    <t>F7E2 - ASW Program</t>
  </si>
  <si>
    <t>Curve 34</t>
  </si>
  <si>
    <t>TMHH : 2085 - Moorestown Mfg wireman 2nd class</t>
  </si>
  <si>
    <t>Y734 - AUS PMO-A-10 Programs</t>
  </si>
  <si>
    <t>Curve 35</t>
  </si>
  <si>
    <t>JM8 : 208J - Marion Technician Sr Spec</t>
  </si>
  <si>
    <t>Y731 - AUS PMO-Airborne Systems</t>
  </si>
  <si>
    <t>Curve 36</t>
  </si>
  <si>
    <t>KM8 : 208K - Polaris Technician Sr Specialist</t>
  </si>
  <si>
    <t>Y730 - AUS PMO-Avionics Systems</t>
  </si>
  <si>
    <t>Curve 37</t>
  </si>
  <si>
    <t>GM009 : 2093 - Clearwater Mfg Admin Support</t>
  </si>
  <si>
    <t>P702 - AUS PMO-CDL USA PMO</t>
  </si>
  <si>
    <t>Curve 38</t>
  </si>
  <si>
    <t>MMT2 : 2104 - Manassas Mfg Engr Touch Labor</t>
  </si>
  <si>
    <t>Y735 - AUS PMO-Flying Test Bed</t>
  </si>
  <si>
    <t>Curve 39</t>
  </si>
  <si>
    <t>MMT3 : 2114 - Manassas Mfg Staff Eng Touch</t>
  </si>
  <si>
    <t>C540 - AUS PMO-Hunts-Subcont PM &amp; SCA</t>
  </si>
  <si>
    <t>Curve 40</t>
  </si>
  <si>
    <t>TMHD : 2115 - Moorestown Assmby Suprvsr</t>
  </si>
  <si>
    <t>C401 - AUS PMO-Huntsville - Chf Eng</t>
  </si>
  <si>
    <t>Curve 41</t>
  </si>
  <si>
    <t>MMT1 : 2134 - Manassas Mfg  Non-Exempt Touch</t>
  </si>
  <si>
    <t>C240 - AUS PMO-Huntsville Cntrcts-Dir</t>
  </si>
  <si>
    <t>Curve 42</t>
  </si>
  <si>
    <t>GM016 : 2163 - Clearwater Mfg Technical Prof</t>
  </si>
  <si>
    <t>C261 - AUS PMO-Huntsville Mstr Plan</t>
  </si>
  <si>
    <t>Curve 43</t>
  </si>
  <si>
    <t>TMNL : 2165 - Moorestown Mfg packing</t>
  </si>
  <si>
    <t>C310 - AUS PMO-Huntsville QA Mssn Suc</t>
  </si>
  <si>
    <t>Curve 44</t>
  </si>
  <si>
    <t>TMLA : 2185 - Moorestown Mfg asm methods</t>
  </si>
  <si>
    <t>C400 - AUS PMO-Huntsville Tech Ops</t>
  </si>
  <si>
    <t>Curve 45</t>
  </si>
  <si>
    <t>FM139 : 2186 - Syracuse Mfg Supp Exempt</t>
  </si>
  <si>
    <t>C670 - AUS PMO-Huntsville-Ops Eng</t>
  </si>
  <si>
    <t>Curve 46</t>
  </si>
  <si>
    <t>TMNH : 2195 - Moorestown Mfg production eng</t>
  </si>
  <si>
    <t>C701 - AUS PMO-Hunt-Unmnd Int Sys PMO</t>
  </si>
  <si>
    <t>Curve 47</t>
  </si>
  <si>
    <t>TMLB : 2205 - Moorestown Mfg industrial eng</t>
  </si>
  <si>
    <t>Y739 - AUS PMO-Logistics &amp; Sustain</t>
  </si>
  <si>
    <t>Curve 48</t>
  </si>
  <si>
    <t>JMM0 : 220J - Marion Mexico Stockman El Paso</t>
  </si>
  <si>
    <t>Y737 - AUS PMO-Mission Systems</t>
  </si>
  <si>
    <t>Curve 49</t>
  </si>
  <si>
    <t>JMM1 : 221J - Marion Mexico Assembly</t>
  </si>
  <si>
    <t>Y738 - AUS PMO-MSA Manned</t>
  </si>
  <si>
    <t>Curve 50</t>
  </si>
  <si>
    <t>JMM2 : 222J - Marion Mexico Quality</t>
  </si>
  <si>
    <t>Y732 - AUS PMO-Naval Helo Programs</t>
  </si>
  <si>
    <t>Curve 51</t>
  </si>
  <si>
    <t>JMM3 : 223J - Marion Mexico Mfg Support</t>
  </si>
  <si>
    <t>C241 - AUS PMO-SL Obispo Cntrcts-Dir</t>
  </si>
  <si>
    <t>Curve 52</t>
  </si>
  <si>
    <t>TMNB : 2245 - Moorestown Mfg prod adm/sched</t>
  </si>
  <si>
    <t>C311 - AUS PMO-SL Obispo QA Mssn Suc</t>
  </si>
  <si>
    <t>Curve 53</t>
  </si>
  <si>
    <t>JMM4 : 224J - Marion Mexico Mtrl Support</t>
  </si>
  <si>
    <t>C402 - AUS PMO-SL Obispo Tech Ops</t>
  </si>
  <si>
    <t>TMNC : 2255 - Moorestown Mfg prod control</t>
  </si>
  <si>
    <t>C671 - AUS PMO-SL Obispo-Ops Eng</t>
  </si>
  <si>
    <t>JMM5 : 225J - Marion Mexico Eng Support</t>
  </si>
  <si>
    <t>C541 - AUS PMO-SLO-Subcntrct PM &amp; SCA</t>
  </si>
  <si>
    <t>TMNG : 2275 - Moorestown Mfg cost control</t>
  </si>
  <si>
    <t>C702 - AUS PMO-SLO-Unmnd Int Sys PMO</t>
  </si>
  <si>
    <t>JMM7 : 227J - Marion Mexico Assembly Mgr</t>
  </si>
  <si>
    <t>P701 - AUS PMO-Small UAV PMO</t>
  </si>
  <si>
    <t>TMNP : 2285 - Moorestown Mfg stockman</t>
  </si>
  <si>
    <t>Y725 - AUS PMO-Unmann Solut - Owego</t>
  </si>
  <si>
    <t>TMNS : 2305 - Moorestown Mfg support analysis</t>
  </si>
  <si>
    <t>Y523 - AUS PMO-VXX Pgms</t>
  </si>
  <si>
    <t>TMNV : 2345 - Moorestown Mfg fac maint</t>
  </si>
  <si>
    <t>M7E5 - Aviation Programs</t>
  </si>
  <si>
    <t>GM006 : 2363 - Clearwater Mfg Manager</t>
  </si>
  <si>
    <t>V549 - Bal CAPA</t>
  </si>
  <si>
    <t>GM007 : 2373 - Clearwater Mfg Technician</t>
  </si>
  <si>
    <t>V404 - Bal Eng Tech Ops LCS</t>
  </si>
  <si>
    <t>TMNT : 2405 - Mtn Ops Development</t>
  </si>
  <si>
    <t>V463 - Bal EPL Mechanical</t>
  </si>
  <si>
    <t>SMT1 : 24NS - Orl Mfg Non Exempt - Touch</t>
  </si>
  <si>
    <t>V251 - Bal LCS Finance</t>
  </si>
  <si>
    <t>TMNU : 2505 - Mtn Admin Support</t>
  </si>
  <si>
    <t>V507 - Bal LCS QA support</t>
  </si>
  <si>
    <t>SMN1 : 25NS - Orl Mfg Non Exempt - Support</t>
  </si>
  <si>
    <t>V550 - Bal MHX</t>
  </si>
  <si>
    <t>TMNW : 2605 - Mtn PTC System Support</t>
  </si>
  <si>
    <t>V242 - Bal New Ventures Contracts</t>
  </si>
  <si>
    <t>TMNY : 2705 - Mtn Test Center Eng Support</t>
  </si>
  <si>
    <t>V252 - Bal New Ventures Fin &amp; BusMgmt</t>
  </si>
  <si>
    <t>KM90 : 290K - Polaris Gen Mfg Exempt LL</t>
  </si>
  <si>
    <t>V7NV - Bal New Ventures PMO</t>
  </si>
  <si>
    <t>JM91 : 291J - Marion Gen Mfg Non-Exempt LL</t>
  </si>
  <si>
    <t>V542 - Bal New Ventures Sourcing TSRV</t>
  </si>
  <si>
    <t>KM91 : 291K - Polaris Gen Mfg Non-Exempt LL</t>
  </si>
  <si>
    <t>V262 - Bal Pricing</t>
  </si>
  <si>
    <t>TMJA : 3015 - Moorestown Mfg test</t>
  </si>
  <si>
    <t>V318 - Bal Product Quality Assurance</t>
  </si>
  <si>
    <t>FM135 : 3016 - Syracuse Test</t>
  </si>
  <si>
    <t>V191 - Bal Security Direct Prgm Charg</t>
  </si>
  <si>
    <t>JQ1 : 301J - Marion Quality Asurance Engineer</t>
  </si>
  <si>
    <t>V421 - Bal Specialty System Eng</t>
  </si>
  <si>
    <t>KQ1 : 301K - Polaris Quality Assurance Eng</t>
  </si>
  <si>
    <t>V540 - Bal Subcontract PM &amp; SCA</t>
  </si>
  <si>
    <t>JQ2 : 302J - Marion Quality Assurance Manager</t>
  </si>
  <si>
    <t>V543 - Bal Subcontract PM &amp; SCA</t>
  </si>
  <si>
    <t>JQ3 : 303J - Marion Quality Technician</t>
  </si>
  <si>
    <t>V541 - Bal Supplier Quality Assurance</t>
  </si>
  <si>
    <t>JQ4 : 304J - Marion Inspection</t>
  </si>
  <si>
    <t>V411 - Bal Tech Ops ATLPs</t>
  </si>
  <si>
    <t>KQ4 : 304K - Polaris Inspection</t>
  </si>
  <si>
    <t>V410 - Bal Tech Ops ELDPs</t>
  </si>
  <si>
    <t>TMMC : 3055 - Moorestown Mfg qa factory</t>
  </si>
  <si>
    <t>W401 - Bot - Defense Sys-Chief Engr</t>
  </si>
  <si>
    <t>TMME : 3065 - Moorestown Mfg pa engineering</t>
  </si>
  <si>
    <t>W251 - Bot Finance &amp; Business Mgt</t>
  </si>
  <si>
    <t>KQ6 : 306K - Polaris Prod Assur Eng</t>
  </si>
  <si>
    <t>W670 - BOT Operations Engineering</t>
  </si>
  <si>
    <t>TMMF : 3075 - Moorestown Mfg qa field</t>
  </si>
  <si>
    <t>W310 - BOT Quality &amp; Mission Success</t>
  </si>
  <si>
    <t>TMMG : 3085 - Moorestown Mfg qa material</t>
  </si>
  <si>
    <t>W542 - Bot Subc PM &amp; SCA</t>
  </si>
  <si>
    <t>TMML : 3095 - Moorestown Mfg pa admin</t>
  </si>
  <si>
    <t>W400 - BOT Technical Operations</t>
  </si>
  <si>
    <t>FM137 : 3136 - Syracuse QCe/Prod Test Engr</t>
  </si>
  <si>
    <t>S24T - Burl Opp Contracts</t>
  </si>
  <si>
    <t>TMKA : 3145 - Moorestown Mfg test methods</t>
  </si>
  <si>
    <t>S52T - Burl Opp Eng Sw Eng</t>
  </si>
  <si>
    <t>KQ91 : 391K - Polaris Gen Qual Exempt LL</t>
  </si>
  <si>
    <t>S22T - Burl Opp Finance</t>
  </si>
  <si>
    <t>AE1 : 4001 - Akron Associate Engineer</t>
  </si>
  <si>
    <t>F639 - Business Systems</t>
  </si>
  <si>
    <t>VE1 : 4002 - Baltimore Associate Engineer</t>
  </si>
  <si>
    <t>T402 - Chief Eng - Adv Naval Sys</t>
  </si>
  <si>
    <t>EE1 : 4003 - San Diego Associate Engineer</t>
  </si>
  <si>
    <t>T405 - Chief Eng - Coast Guard Progra</t>
  </si>
  <si>
    <t>ME1 : 4004 - Manassas Associate Engineer</t>
  </si>
  <si>
    <t>T401 - Chief Eng - Missile Defense</t>
  </si>
  <si>
    <t>TE1 : 4005 - Moorestown Associate Engineer</t>
  </si>
  <si>
    <t>T403 - Chief Eng - Naval Radar</t>
  </si>
  <si>
    <t>FE1 : 4006 - Syracuse  Associate Engineer</t>
  </si>
  <si>
    <t>T404 - Chief Eng - Surface Systems</t>
  </si>
  <si>
    <t>BE1 : 4009 - Mitchel Field Associate Engineer</t>
  </si>
  <si>
    <t>G643 - Clearwater Configuration Manag</t>
  </si>
  <si>
    <t>SAE1 : 400A - MST Associate Engineer - TLS Akron</t>
  </si>
  <si>
    <t>G640 - Clearwater Engineering/CM</t>
  </si>
  <si>
    <t>SFE1 : 400F - MST Associate Engineer - Ft Worth</t>
  </si>
  <si>
    <t>G614 - Clearwater Genl Assy</t>
  </si>
  <si>
    <t>JE1 : 400J - Marion Associate Engineer</t>
  </si>
  <si>
    <t>G612 - Clearwater Ops -  Stores</t>
  </si>
  <si>
    <t>QE1 : 400Q - PB Technical Level 1</t>
  </si>
  <si>
    <t>G682 - Clearwater Ops Q70 IIS Svcs</t>
  </si>
  <si>
    <t>SE1 : 400S - MST Associate Engineer - Orlando</t>
  </si>
  <si>
    <t>G611 - Clearwater Packaging</t>
  </si>
  <si>
    <t>SBE1 : 400T - MST Associate Engineer - Burlington</t>
  </si>
  <si>
    <t>G610 - Clearwater Tool Fab/Mach</t>
  </si>
  <si>
    <t>WE1 : 400W - Bothell Associate Engineer</t>
  </si>
  <si>
    <t>G191 - Clw Direct Charge Program Sec</t>
  </si>
  <si>
    <t>YE1 : 400Y - Owego Associate Engineer</t>
  </si>
  <si>
    <t>G321 - Clw Mfg HW QA</t>
  </si>
  <si>
    <t>AE2 : 4011 - Akron Engineer</t>
  </si>
  <si>
    <t>G633 - Clw Mfg Product Support</t>
  </si>
  <si>
    <t>VE2 : 4012 - Baltimore Engineer</t>
  </si>
  <si>
    <t>G348 - Clw Mfg Supply Quality</t>
  </si>
  <si>
    <t>EE2 : 4013 - San Diego Engineer</t>
  </si>
  <si>
    <t>G328 - Clw Receiving Inspection</t>
  </si>
  <si>
    <t>ME2 : 4014 - Manassas Engineer</t>
  </si>
  <si>
    <t>G637 - Commodity Planning</t>
  </si>
  <si>
    <t>TE2 : 4015 - Moorestown Engineer</t>
  </si>
  <si>
    <t>M622 - Configuration &amp; Data Mgt</t>
  </si>
  <si>
    <t>FE2 : 4016 - Syracuse Engineer</t>
  </si>
  <si>
    <t>T226 - Contract Acctg - Motown</t>
  </si>
  <si>
    <t>BE2 : 4019 - Mitchel Field Engineer</t>
  </si>
  <si>
    <t>B240 - Contracts - Direct</t>
  </si>
  <si>
    <t>SAE2 : 401A - MST Engineer - TLS Akron</t>
  </si>
  <si>
    <t>A240 - Contracts Direct</t>
  </si>
  <si>
    <t>SFE2 : 401F - MST Engineer - Ft Worth</t>
  </si>
  <si>
    <t>M240 - Contracts Direct</t>
  </si>
  <si>
    <t>JE2 : 401J - Marion Engineer</t>
  </si>
  <si>
    <t>T249 - Contracts Direct - CG</t>
  </si>
  <si>
    <t>QE2 : 401Q - PB Technical Level 2</t>
  </si>
  <si>
    <t>V240 - Contracts Direct - Marine</t>
  </si>
  <si>
    <t>SE2 : 401S - MST Engineer - Orlando</t>
  </si>
  <si>
    <t>T240 - Contracts Direct - Surface</t>
  </si>
  <si>
    <t>SBE2 : 401T - MST Engineer - Burlington</t>
  </si>
  <si>
    <t>M207 - Cost Engineering</t>
  </si>
  <si>
    <t>WE2 : 401W - Bothell Engineer</t>
  </si>
  <si>
    <t>T786 - CSEDs</t>
  </si>
  <si>
    <t>YE2 : 401Y - Owego Engineer</t>
  </si>
  <si>
    <t>T624 - Custom Operations</t>
  </si>
  <si>
    <t>AE3 : 4021 -Akron Sr Engineer</t>
  </si>
  <si>
    <t>T781 - Development</t>
  </si>
  <si>
    <t>VE3 : 4022 - Baltimore Sr Engineer</t>
  </si>
  <si>
    <t>M191 - Direct Program Charges</t>
  </si>
  <si>
    <t>EE3 : 4023 - San Diego Sr Engineer</t>
  </si>
  <si>
    <t>T714 - Domestic Naval Radar</t>
  </si>
  <si>
    <t>ME3 : 4024 - Manassas Sr Engineer</t>
  </si>
  <si>
    <t>E72B - Eag Comm &amp; Control</t>
  </si>
  <si>
    <t>TE3 : 4025 - Moorestown Sr Engineer</t>
  </si>
  <si>
    <t>E72A - Eag Comm. &amp; Networking</t>
  </si>
  <si>
    <t>FE3 : 4026 - Syracuse Sr Engineer</t>
  </si>
  <si>
    <t>E682 - Eag GS Operations</t>
  </si>
  <si>
    <t>BE3 : 4029 - Mitchel Field Sr Engineer</t>
  </si>
  <si>
    <t>E680 - Eag GS Program Integration</t>
  </si>
  <si>
    <t>SAE3 : 402A - MST Senior Engineer - TLS Akron</t>
  </si>
  <si>
    <t>E688 - Eag GS Tech Doc &amp; Training</t>
  </si>
  <si>
    <t>SFE3 : 402F - MST Senior Engineer - Ft Worth</t>
  </si>
  <si>
    <t>E492 - Eag San Diego Chief Engineer</t>
  </si>
  <si>
    <t>JE3 : 402J - Marion Senior Engineer</t>
  </si>
  <si>
    <t>E499 - Eag San Diego Eng Ops &amp; Govn</t>
  </si>
  <si>
    <t>QE3 : 402Q - PB Technical Level 3</t>
  </si>
  <si>
    <t>E496 - Eag San Diego Software Engring</t>
  </si>
  <si>
    <t>SE3 : 402S - MST Senior Engineer - Orlando</t>
  </si>
  <si>
    <t>E498 - Eag San Diego Sys Integ &amp; Test</t>
  </si>
  <si>
    <t>SBE3 : 402T - MST Senior Engineer - Burlington</t>
  </si>
  <si>
    <t>E494 - Eag San Diego Systems Engring</t>
  </si>
  <si>
    <t>WE3 : 402W - Bothell Sr Engineer</t>
  </si>
  <si>
    <t>E493 - Eag San Diego Tech Ops ELDP</t>
  </si>
  <si>
    <t>YE3 : 402Y - Owego Sr Engineer</t>
  </si>
  <si>
    <t>E540 - Eag Subcontract PM &amp; SCA</t>
  </si>
  <si>
    <t>AE4 : 4031 - Akron Staff Engineer</t>
  </si>
  <si>
    <t>E734 - Eag Tactical Avionics</t>
  </si>
  <si>
    <t>VE4 : 4032 - Baltimore Staff Engineer</t>
  </si>
  <si>
    <t>E240 - Eag USS Contracts</t>
  </si>
  <si>
    <t>EE4 : 4033 - San Diego Staff Engineer</t>
  </si>
  <si>
    <t>E251 - Eag USS Prg Fin</t>
  </si>
  <si>
    <t>ME4 : 4034 - Manassas Staff Engineer</t>
  </si>
  <si>
    <t>E160 - Eagan Advanced Technology</t>
  </si>
  <si>
    <t>TE4 : 4035 - Moorestown Staff Engineer</t>
  </si>
  <si>
    <t>T453 - EC - Collaborative Environ/Sup</t>
  </si>
  <si>
    <t>FE4 : 4036 - Syracuse Staff Engineer</t>
  </si>
  <si>
    <t>T442 - ELDPs</t>
  </si>
  <si>
    <t>BE4 : 4039 - Mitchel Field Staff Engineer</t>
  </si>
  <si>
    <t>V450 - Electronics Engineering</t>
  </si>
  <si>
    <t>SAE4 : 403A - MST Staff Engineer - TLS Akron</t>
  </si>
  <si>
    <t>S801 - ELS Ops Program Mgmt</t>
  </si>
  <si>
    <t>SFE4 : 403F - MST Staff Engineer - Ft Worth</t>
  </si>
  <si>
    <t>V462 - Eng Prototype Lab</t>
  </si>
  <si>
    <t>JE4 : 403J - Marion Staff Engineer</t>
  </si>
  <si>
    <t>V400 - Eng Tech Ops Staff</t>
  </si>
  <si>
    <t>QE4 : 403Q - PB Technical Level 4</t>
  </si>
  <si>
    <t>V440 - Engineering Administration</t>
  </si>
  <si>
    <t>SE4 : 403S - MST Staff Engineer - Orlando</t>
  </si>
  <si>
    <t>V441 - Engineering Excellence</t>
  </si>
  <si>
    <t>SBE4 : 403T - MST Staff Engineer - Burlington</t>
  </si>
  <si>
    <t>F437 - Engineering Operations</t>
  </si>
  <si>
    <t>WE4 : 403W - Bothell Staff Engineer</t>
  </si>
  <si>
    <t>T440 - Engineering Operations</t>
  </si>
  <si>
    <t>YE4 : 403Y - Owego Staff Engineer</t>
  </si>
  <si>
    <t>T460 - Equipment Engineering</t>
  </si>
  <si>
    <t>AE5 : 4041 - Akron Sr Staff Engineer</t>
  </si>
  <si>
    <t>F250 - EW/Sensor Program Finance</t>
  </si>
  <si>
    <t>VE5 : 4042 - Baltimore Sr Staff Engineer</t>
  </si>
  <si>
    <t>FI - Finance (General)</t>
  </si>
  <si>
    <t>EE5 : 4043 - San Diego Sr Staff Engineer</t>
  </si>
  <si>
    <t>M268 - FLDP Direct</t>
  </si>
  <si>
    <t>ME5 : 4044 - Manassas Sr Staff Engineer</t>
  </si>
  <si>
    <t>T268 - FLDP Direct - Motown</t>
  </si>
  <si>
    <t>TE5 : 4045 - Moorestown Sr Staff Engineer</t>
  </si>
  <si>
    <t>V504 - Fleet Support-Onsite</t>
  </si>
  <si>
    <t>FE5 : 4046 - Syracuse Sr Staff Engineer</t>
  </si>
  <si>
    <t>S5J7 - Ft Worth F35 Fin</t>
  </si>
  <si>
    <t>BE5 : 4049 - Mitchel Field Sr Staff Engineer</t>
  </si>
  <si>
    <t>T495 - Functional Projects</t>
  </si>
  <si>
    <t>SAE5 : 404A - MST Senior Staff Engineer - TLS Akro</t>
  </si>
  <si>
    <t>A191 - Govt Security - Akron</t>
  </si>
  <si>
    <t>SFE5 : 404F - MST Senior Staff Engineer - Ft Worth</t>
  </si>
  <si>
    <t>T406 - GYR CE IWSS SAR</t>
  </si>
  <si>
    <t>JE5 : 404J - Marion Sr Staff Engineer</t>
  </si>
  <si>
    <t>T24G - GYR FINANCE SAR</t>
  </si>
  <si>
    <t>QE5 : 404Q - PB Technical Level 5</t>
  </si>
  <si>
    <t>T746 - GYR IWSS LOB SAR Program</t>
  </si>
  <si>
    <t>SE5 : 404S - MST Senior Staff Engineer - Orlando</t>
  </si>
  <si>
    <t>T54G - GYR SOURCING SAR</t>
  </si>
  <si>
    <t>SBE5 : 404T - MST Senior Staff Engineer - Burlingt</t>
  </si>
  <si>
    <t>F455 - Hardware Design Integrity</t>
  </si>
  <si>
    <t>WE5 : 404W - Bothell Sr Staff Engineer</t>
  </si>
  <si>
    <t>F320 - Hardware Sys QA - Radar Syracu</t>
  </si>
  <si>
    <t>YE5 : 404Y - Owego Sr Staff Engineer</t>
  </si>
  <si>
    <t>T671 - HDI / Hybrid Engineering</t>
  </si>
  <si>
    <t>AE6 : 4051 - Akron Principal Engineer</t>
  </si>
  <si>
    <t>F467 - HW Eng Analog Power Assemblies</t>
  </si>
  <si>
    <t>VE6 : 4052 - Baltimore Principal Engineer</t>
  </si>
  <si>
    <t>F456 - HW Eng Digital Design II</t>
  </si>
  <si>
    <t>EE6 : 4053 - San Diego Principal Engineer</t>
  </si>
  <si>
    <t>F458 - HW Eng Special Test Equipment</t>
  </si>
  <si>
    <t>ME6 : 4054 -Manassas Principal Engineer</t>
  </si>
  <si>
    <t>F457 - HW Eng System Architecture</t>
  </si>
  <si>
    <t>TE6 : 4055 - Moorestown Principal Engineer</t>
  </si>
  <si>
    <t>F464 - HW Prototyping &amp; Eval Srvc</t>
  </si>
  <si>
    <t>FE6 : 4056 - Syracuse Principal Engineer</t>
  </si>
  <si>
    <t>F430 - I&amp;T Direct reports</t>
  </si>
  <si>
    <t>BE6 : 4059 - Mitchel Field Principal Engineer</t>
  </si>
  <si>
    <t>F191 - Info Sys Security Support</t>
  </si>
  <si>
    <t>SAE6 : 405A - MST Principal Engineer - TLS Akron</t>
  </si>
  <si>
    <t>A321 - Inspection / Tech</t>
  </si>
  <si>
    <t>SFE6 : 405F - MST Principal Engineer - Ft Worth</t>
  </si>
  <si>
    <t>T321 - Inspection / Tech</t>
  </si>
  <si>
    <t>JE6 : 405J - Marion Principle Engineer</t>
  </si>
  <si>
    <t>V321 - Inspection / Tech</t>
  </si>
  <si>
    <t>QEL6 : 405Q - PB Technical Level 6</t>
  </si>
  <si>
    <t>T608 - International Offsets</t>
  </si>
  <si>
    <t>SE6 : 405S - MST Principal Engineer - Orlando</t>
  </si>
  <si>
    <t>T783 - International Programs</t>
  </si>
  <si>
    <t>SBE6 : 405T - MST Principal Engineer - Burlington</t>
  </si>
  <si>
    <t>T715 - Intl Naval Radar</t>
  </si>
  <si>
    <t>WE6 : 405W - Bothell Principal Engineer</t>
  </si>
  <si>
    <t>F254 - IWSS-CTA Finance</t>
  </si>
  <si>
    <t>YE6 : 405Y - Owego Principal Engineer</t>
  </si>
  <si>
    <t>F255 - IWSS-Eng Cost Estimating</t>
  </si>
  <si>
    <t>AE0 : 4061 - Akron Designer-Drafter-Illust</t>
  </si>
  <si>
    <t>V480 - LCSF - Engineering</t>
  </si>
  <si>
    <t>VE0 : 4062 - Baltimore Design-Drafter-Illust</t>
  </si>
  <si>
    <t>V481 - LCSF - Other</t>
  </si>
  <si>
    <t>EE0 : 4063 - San Diego Designer-Drafter-Illust</t>
  </si>
  <si>
    <t>T316 - Lean Six Sigma</t>
  </si>
  <si>
    <t>ME0 : 4064 - Manassas Designer-Drafter-Illust</t>
  </si>
  <si>
    <t>M656 - Library</t>
  </si>
  <si>
    <t>TE0 : 4065 - Moorestown Design-Drafter-Illust</t>
  </si>
  <si>
    <t>A703 - LSS PMO-Engr PM Tactical</t>
  </si>
  <si>
    <t>FE0 : 4066 - Syracuse Designer-Drafter-Illust</t>
  </si>
  <si>
    <t>V7C1 - LSS PMO-Launching Sys Prgms</t>
  </si>
  <si>
    <t>BE0 : 4069 - Mitchel Field Design-Draft-Illust</t>
  </si>
  <si>
    <t>V505 - LSS PMO-LCS Operations</t>
  </si>
  <si>
    <t>SAE0 : 406A - MST Designer Drafter and Illustrator</t>
  </si>
  <si>
    <t>V503 - LSS PMO-LCS Ops Wisonsin</t>
  </si>
  <si>
    <t>SFE0 : 406F - MST Designer Drafter and Illustrator</t>
  </si>
  <si>
    <t>V7C3 - LSS PMO-LCS Program Office</t>
  </si>
  <si>
    <t>JE0 : 406J - Marion Designer Drafter Illust</t>
  </si>
  <si>
    <t>V7CL - LSS PMO-U.S. Launchers</t>
  </si>
  <si>
    <t>QE03 : 406Q - PB Non-Exempt Technical L1-4</t>
  </si>
  <si>
    <t>F500 - LTS - Domestic Field Assignmen</t>
  </si>
  <si>
    <t>SE0 : 406S - MST Designer Drafter and Illustrator</t>
  </si>
  <si>
    <t>M495 - Man Adv Technology</t>
  </si>
  <si>
    <t>SBE0 : 406T - MST Designer Drafter and Illustrator</t>
  </si>
  <si>
    <t>M7E1 - Man Array Programs and Newport</t>
  </si>
  <si>
    <t>WE0 : 406W - Bothell Design-Drafter-Illust</t>
  </si>
  <si>
    <t>M549 - Man CAPA</t>
  </si>
  <si>
    <t>YE0 : 406Y - Owego Designer-Drafter-Illust</t>
  </si>
  <si>
    <t>M145 - Man Capture Support</t>
  </si>
  <si>
    <t>AA1 : 4071 - Akron Analyst</t>
  </si>
  <si>
    <t>M7F6 - Man EW Sensors&amp;Prgs</t>
  </si>
  <si>
    <t>VA1 : 4072 - Baltimore Analyst</t>
  </si>
  <si>
    <t>M684 - Man GS Customer Service</t>
  </si>
  <si>
    <t>EA1 : 4073 - San Diego Analyst</t>
  </si>
  <si>
    <t>M682 - Man GS Operartions</t>
  </si>
  <si>
    <t>MA1 : 4074 - Manassas Analyst</t>
  </si>
  <si>
    <t>M680 - Man GS Program Integration</t>
  </si>
  <si>
    <t>TA1 : 4075 - Moorestown Analyst</t>
  </si>
  <si>
    <t>M688 - Man GS Tech Doc &amp; Training</t>
  </si>
  <si>
    <t>FA1 : 4076 - Syracuse Analyst</t>
  </si>
  <si>
    <t>M7F8 - Man Integration Prgms</t>
  </si>
  <si>
    <t>BA1 : 4079 - Mitchel Field Analyst</t>
  </si>
  <si>
    <t>M7E4 - MAN Intl Sub &amp; Coastal Sys</t>
  </si>
  <si>
    <t>SAA1 : 407A - MST Analyst - TLS Akron</t>
  </si>
  <si>
    <t>M636 - Man Mfg &amp; Eng Underseas Sys</t>
  </si>
  <si>
    <t>SFA1 : 407F - MST Analyst - Ft Worth</t>
  </si>
  <si>
    <t>M625 - Man Mfg TL AT 2104</t>
  </si>
  <si>
    <t>JA1 : 407J - Marion Analyst</t>
  </si>
  <si>
    <t>M626 - Man Mfg TL AT 2114</t>
  </si>
  <si>
    <t>QA1 : 407Q - PB Non-Technical NE-L1</t>
  </si>
  <si>
    <t>M627 - Man Mfg TL AT 2134</t>
  </si>
  <si>
    <t>SA1 : 407S - MST Analyst - Orlando</t>
  </si>
  <si>
    <t>M7E7 - MAN Mission Coastal Systems</t>
  </si>
  <si>
    <t>SBA1 : 407T - MST Analyst - Burlington</t>
  </si>
  <si>
    <t>M789 - Man New Ventures OTEC PMO</t>
  </si>
  <si>
    <t>WA1 : 407W - Bothell Analyst</t>
  </si>
  <si>
    <t>M252 - Man Prog Finance Syr Dir Radar</t>
  </si>
  <si>
    <t>YA1 : 407Y - Owego Analyst</t>
  </si>
  <si>
    <t>M423 - Man Sensor Integration &amp; Verif</t>
  </si>
  <si>
    <t>AA2 : 4081 - Akron Principal Analyst</t>
  </si>
  <si>
    <t>M472 - Man Sonar Display</t>
  </si>
  <si>
    <t>VA2 : 4082 - Baltimore Principal Analyst</t>
  </si>
  <si>
    <t>M7E6 - Man Special Prgms</t>
  </si>
  <si>
    <t>EA2 : 4083 - San DiegoPrincipal Analyst</t>
  </si>
  <si>
    <t>M7F9 - Man Special Programs FSE</t>
  </si>
  <si>
    <t>MA2 : 4084 - Manassas Principal Analyst</t>
  </si>
  <si>
    <t>M7F5 - Man Sub Integration Prgms</t>
  </si>
  <si>
    <t>TA2 : 4085 - Moorestown Principal Analyst</t>
  </si>
  <si>
    <t>M540 - Man Subcontract PM &amp; SCA</t>
  </si>
  <si>
    <t>FA2 : 4086 - Syracuse Principal Analyst</t>
  </si>
  <si>
    <t>M541 - Man Supply Chain Quality Asrn</t>
  </si>
  <si>
    <t>BA2 : 4089 - Mitchel Field Principal Analyst</t>
  </si>
  <si>
    <t>M255 - Man USS Financial Proc&amp;Cntrls</t>
  </si>
  <si>
    <t>SAA2 : 408A - MST Principal Analyst - TLS Akron</t>
  </si>
  <si>
    <t>M253 - Man USS Master Plan</t>
  </si>
  <si>
    <t>SFA2 : 408F - MST Principal Analyst - Ft Worth</t>
  </si>
  <si>
    <t>M254 - Man USS Pgrm Finance</t>
  </si>
  <si>
    <t>JA2 : 408J - Marion Principal Analyst</t>
  </si>
  <si>
    <t>M256 - Man USS Program Finance</t>
  </si>
  <si>
    <t>SA2 : 408S - MST Principal Analyst - Orlando</t>
  </si>
  <si>
    <t>M197 - Manassas Direct Info Assurance</t>
  </si>
  <si>
    <t>SBA2 : 408T - MST Principal Analyst - Burlington</t>
  </si>
  <si>
    <t>M623 - Manassas OHM</t>
  </si>
  <si>
    <t>WA2 : 408W - Bothell Principal Analyst</t>
  </si>
  <si>
    <t>M501 - Manassas Subcontracts Program</t>
  </si>
  <si>
    <t>YA2 : 408Y - Owego Principal Analyst</t>
  </si>
  <si>
    <t>J440 - MAR Config Eng</t>
  </si>
  <si>
    <t>AA3 : 4091 - Akron Sr Principal Analyst</t>
  </si>
  <si>
    <t>J241 - MAR Contracts</t>
  </si>
  <si>
    <t>VA3 : 4092 - Baltimore Sr Principal Analyst</t>
  </si>
  <si>
    <t>J441 - MAR Doc Cont/Draft</t>
  </si>
  <si>
    <t>EA3 : 4093 - San Diego Sr Principal Analyst</t>
  </si>
  <si>
    <t>J460 - MAR Electrical Engineering</t>
  </si>
  <si>
    <t>MA3 : 4094 - Manassas Sr Principal Analyst</t>
  </si>
  <si>
    <t>J463 - MAR Eng OH - Mexico</t>
  </si>
  <si>
    <t>TA3 : 4095 - Moorestown Sr Principal Analyst</t>
  </si>
  <si>
    <t>J462 - MAR Engineering Support</t>
  </si>
  <si>
    <t>FA3 : 4096 - Syracuse Sr Principal Analyst</t>
  </si>
  <si>
    <t>J611 - MAR Manufacturing - EMATT</t>
  </si>
  <si>
    <t>BA3 : 4099 - Mitchel Field Sr Prin Analyst</t>
  </si>
  <si>
    <t>J612 - MAR Manufacturing-Comm Syst</t>
  </si>
  <si>
    <t>SAA3 : 409A - MST Senior Principal Analyst - TLS A</t>
  </si>
  <si>
    <t>J634 - MAR MatStShpRc Marn</t>
  </si>
  <si>
    <t>SFA3 : 409F - MST Senior Principal Analyst - Ft Wo</t>
  </si>
  <si>
    <t>J461 - MAR Mechanical Engineering</t>
  </si>
  <si>
    <t>JA3 : 409J - Marion Sr Principal Analyst</t>
  </si>
  <si>
    <t>J610 - MAR Mfg CMSD</t>
  </si>
  <si>
    <t>QA3 : 409Q - PB Non-Technical L5/6</t>
  </si>
  <si>
    <t>J641 - MAR Mfg Eng</t>
  </si>
  <si>
    <t>SA3 : 409S - MST Senior Principal Analyst - Orland</t>
  </si>
  <si>
    <t>J645 - MAR MtSt ShpR ElPaso</t>
  </si>
  <si>
    <t>SBA3 : 409T - MST Senior Principal Analyst - Burli</t>
  </si>
  <si>
    <t>J601 - MAR Operations Mgmt</t>
  </si>
  <si>
    <t>WA3 : 409W - Bothell Sr Principal Analyst</t>
  </si>
  <si>
    <t>J791 - Mar PM - CM &amp; Comm</t>
  </si>
  <si>
    <t>YA3 : 409Y - Owego Sr Principal Analyst</t>
  </si>
  <si>
    <t>J792 - Mar PM - Tgt/Torpded</t>
  </si>
  <si>
    <t>QEL7 : 410Q - PB Technical Level 7</t>
  </si>
  <si>
    <t>J636 - MAR Prod Control</t>
  </si>
  <si>
    <t>QA23 : 418Q - PB Non Technical Group 2 (L3)</t>
  </si>
  <si>
    <t>J256 - MAR Program Finance</t>
  </si>
  <si>
    <t>QA24 : 419Q - PB Non Technical Group 2 (L4)</t>
  </si>
  <si>
    <t>J793 - MAR Program Management - SAS</t>
  </si>
  <si>
    <t>T3E1 : 4305 - Huntsville Associate Engineer</t>
  </si>
  <si>
    <t>J323 - MAR QA Engineering</t>
  </si>
  <si>
    <t>T3E2 : 4315 - Huntsville Engineer</t>
  </si>
  <si>
    <t>J343 - MAR QA Inspection</t>
  </si>
  <si>
    <t>T3E3 : 4325 - Huntsville Sr Engineer</t>
  </si>
  <si>
    <t>J321 - MAR Quality (Direct)</t>
  </si>
  <si>
    <t>T3E4 : 4335 - Huntsville Staff Engineer</t>
  </si>
  <si>
    <t>J475 - MAR Software</t>
  </si>
  <si>
    <t>T3E5 : 4345 - Huntsville Sr Staff Engineer</t>
  </si>
  <si>
    <t>J541 - Mar Subcontract PM &amp; SCA</t>
  </si>
  <si>
    <t>T3E6 : 4355 - Huntsville Principal Engineer</t>
  </si>
  <si>
    <t>J420 - MAR Systems Eng</t>
  </si>
  <si>
    <t>T3E0 : 4365 - Huntsville Design-Drafter-Illust</t>
  </si>
  <si>
    <t>J400 - MAR Tech Ops Mgmt</t>
  </si>
  <si>
    <t>T3A1 : 4375 - Huntsville Analyst</t>
  </si>
  <si>
    <t>SY40 - Marietta Contracts</t>
  </si>
  <si>
    <t>T3A2 : 4385 - Huntsville Principal Analyst</t>
  </si>
  <si>
    <t>SY58 - Marietta Human Perf Engr</t>
  </si>
  <si>
    <t>T3A3 : 4395 - Huntsville Sr Principal Analyst</t>
  </si>
  <si>
    <t>SY20 - Marietta Program Finance</t>
  </si>
  <si>
    <t>T4E1 : 4405 - Goodyear AZ Associate Engineer</t>
  </si>
  <si>
    <t>SY30 - Marietta Program Planning</t>
  </si>
  <si>
    <t>T4E2 : 4415 - Goodyear AZ Engineer</t>
  </si>
  <si>
    <t>SY43 - Marietta Subcontract Mgmt</t>
  </si>
  <si>
    <t>T4E3 : 4425 - Goodyear AZ Sr Engineer</t>
  </si>
  <si>
    <t>J197 - Marion Direct Info Assurance</t>
  </si>
  <si>
    <t>T4E4 : 4435 - Goodyear AZ Staff Engineer</t>
  </si>
  <si>
    <t>F261 - Master Plan Syracuse - Radar</t>
  </si>
  <si>
    <t>T4E6 : 4455 - Goodyear AZ Principal Engineer</t>
  </si>
  <si>
    <t>V261 - Master Planning</t>
  </si>
  <si>
    <t>T4E0 : 4465 - Goodyear AZ Design-Drafter-Illust</t>
  </si>
  <si>
    <t>E261 - Master Planning - Eagan Site</t>
  </si>
  <si>
    <t>T4A1 : 4475 - Goodyear AZ Analyst</t>
  </si>
  <si>
    <t>F633 - Materials Management</t>
  </si>
  <si>
    <t>T4A2 : 4485 - Goodyear AZ Principal Analyst</t>
  </si>
  <si>
    <t>M633 - Materials Management</t>
  </si>
  <si>
    <t>T4A3 : 4495 - Goodyear AZ Sr Principal Analyst</t>
  </si>
  <si>
    <t>G636 - Matl - Shop Floor Control</t>
  </si>
  <si>
    <t>CE1H : 4H0C - UIS Huntsville Associate Engineer</t>
  </si>
  <si>
    <t>T636 - Matl - Shop Floor Control</t>
  </si>
  <si>
    <t>CE2H : 4H1C - UIS Huntsville Engineer</t>
  </si>
  <si>
    <t>F634 - Matl Stock / Ship</t>
  </si>
  <si>
    <t>CE3H : 4H2C - UIS Huntsville Sr Engineer</t>
  </si>
  <si>
    <t>T634 - Matl Stock / Ship</t>
  </si>
  <si>
    <t>CE4H : 4H3C - UIS Huntsville Staff Engineer</t>
  </si>
  <si>
    <t>F703 - MEADS</t>
  </si>
  <si>
    <t>CE5H : 4H4C - UIS Huntsville Sr Staff Engineer</t>
  </si>
  <si>
    <t>F462 - Mech Design &amp; Support Engring</t>
  </si>
  <si>
    <t>CE6H : 4H5C - UIS Huntsville Principal Engineer</t>
  </si>
  <si>
    <t>F465 - Mechanical Analysis</t>
  </si>
  <si>
    <t>CE0H : 4H6C - UIS Huntsville Design-Draft-Illus</t>
  </si>
  <si>
    <t>V461 - Mechanical Engineering</t>
  </si>
  <si>
    <t>CA1H : 4H7C - UIS Huntsville Analyst</t>
  </si>
  <si>
    <t>T463 - Mechanical Sys Design Ctr</t>
  </si>
  <si>
    <t>CA2H : 4H8C - UIS Huntsville Principal Analyst</t>
  </si>
  <si>
    <t>B7FN - MF PC Traffic Ship&amp;Receiving</t>
  </si>
  <si>
    <t>CA3H : 4H9C - UIS Hunstville Sr Prin Analyst</t>
  </si>
  <si>
    <t>S5JM - MFC-OFFSITE</t>
  </si>
  <si>
    <t>QM1 : 4M1Q - PB Mfg Support NE1-4</t>
  </si>
  <si>
    <t>F600 - Mfg Admin</t>
  </si>
  <si>
    <t>QM23 : 4M2Q - PB Material Support (l1-3)</t>
  </si>
  <si>
    <t>T641 - Mfg Eng (Mech)</t>
  </si>
  <si>
    <t>QM4 : 4M4Q - PB Material Support L4</t>
  </si>
  <si>
    <t>V640 - Mfg Eng (Mech)</t>
  </si>
  <si>
    <t>CE1S : 4S0C - UIS San Luis Obispo Assc Engineer</t>
  </si>
  <si>
    <t>T642 - Mfg Eng (Test)</t>
  </si>
  <si>
    <t>CE2S : 4S1C - UIS San Luis Obispo Engineer</t>
  </si>
  <si>
    <t>F212 - Mfg Finance</t>
  </si>
  <si>
    <t>CE3S : 4S2C - UIS San Luis Obispo Sr Engineer</t>
  </si>
  <si>
    <t>F630 - Mfg Support</t>
  </si>
  <si>
    <t>CE4S : 4S3C - UIS San Luis Obispo Staff Eng</t>
  </si>
  <si>
    <t>M610 - Mfg Undersea Systems</t>
  </si>
  <si>
    <t>CE5S : 4S4C - UIS San Luis Obispo Sr Staff Eng</t>
  </si>
  <si>
    <t>B415 - Mfld CM</t>
  </si>
  <si>
    <t>CE6S : 4S5C - UIS San Luis Obispo Prin Engineer</t>
  </si>
  <si>
    <t>B414 - Mfld Doc &amp; Ops</t>
  </si>
  <si>
    <t>CE0S : 4S6C - UIS San Luis Obispo Dgn-Dft-Illus</t>
  </si>
  <si>
    <t>B417 - Mfld Hardware</t>
  </si>
  <si>
    <t>CA1S : 4S7C - UIS San Luis Obispo Analyst</t>
  </si>
  <si>
    <t>B418 - Mfld Integ &amp; Test</t>
  </si>
  <si>
    <t>CA2S : 4S8C - UIS San Luis Obispo Prin Analyst</t>
  </si>
  <si>
    <t>B416 - Mfld Software</t>
  </si>
  <si>
    <t>CA3S : 4S9C - UIS San Luis Obispo Sr Prin Analy</t>
  </si>
  <si>
    <t>B540 - MFld Subcontract PM &amp; SCA</t>
  </si>
  <si>
    <t>QT1 : 4T1Q - PB Mfg &amp; QC NE 1-3</t>
  </si>
  <si>
    <t>B413 - Mfld Systems Engineering</t>
  </si>
  <si>
    <t>QT2 : 4T2Q - PB Technician Specialist NE4-5</t>
  </si>
  <si>
    <t>B410 - Mfld Tech Ops Mgt</t>
  </si>
  <si>
    <t>AE1F : 5001 - Akron Fld Associate Engineer</t>
  </si>
  <si>
    <t>B444 - MFld Trident II Technical Dir</t>
  </si>
  <si>
    <t>VE1F : 5002 - Baltimore Fld Associate Engineer</t>
  </si>
  <si>
    <t>B310 - Mfld USS QA</t>
  </si>
  <si>
    <t>EE1F : 5003 - San Diego Fld Associate Engineer</t>
  </si>
  <si>
    <t>T326 - Mgmt &amp; Admin</t>
  </si>
  <si>
    <t>ME1F : 5004 - Manassas Fld Associate Engineer</t>
  </si>
  <si>
    <t>T7A0 - Missile Defense Programs</t>
  </si>
  <si>
    <t>TE1F : 5005 - Moorestown Fld Associate Engineer</t>
  </si>
  <si>
    <t>B7FA - Mitchell Field - No Descriptio</t>
  </si>
  <si>
    <t>FE1F : 5006 - Syracuse Fld  Associate Engineer</t>
  </si>
  <si>
    <t>B7FH - Mitchell Field - No Descriptio</t>
  </si>
  <si>
    <t>BE1F : 5009 - Mitchel Field Fld Assoc Engineer</t>
  </si>
  <si>
    <t>B7FL - Mitchell Field - No Descriptio</t>
  </si>
  <si>
    <t>SE1G : 500S - MST Associate Engineer - Offsite</t>
  </si>
  <si>
    <t>B7FM - Mitchell Field - No Descriptio</t>
  </si>
  <si>
    <t>SU1 : 500U UK Associate Engineer</t>
  </si>
  <si>
    <t>B7FT - Mitchell Field - No Descriptio</t>
  </si>
  <si>
    <t>YE1F : 500Y - Owego Fld Associate Engineer</t>
  </si>
  <si>
    <t>B412 - Mitchell Field Trident NSS/GPS</t>
  </si>
  <si>
    <t>AE2F : 5011 - Akron Fld Engineer</t>
  </si>
  <si>
    <t>B197 - Mitchell Fld Direct Info Asrnc</t>
  </si>
  <si>
    <t>VE2F : 5012 - Baltimore Fld Engineer</t>
  </si>
  <si>
    <t>T621 - Motown Analogs/Chassis</t>
  </si>
  <si>
    <t>EE2F : 5013 - San Diego Fld Engineer</t>
  </si>
  <si>
    <t>T501 - Motown FSE - Bath, ME Ship Int</t>
  </si>
  <si>
    <t>ME2F : 5014 - Manassas Fld Engineer</t>
  </si>
  <si>
    <t>T509 - Motown FSE - Mini Sites</t>
  </si>
  <si>
    <t>TE2F : 5015 - Moorestown Fld Engineer</t>
  </si>
  <si>
    <t>T500 - Motown FSE - Pascagoula Ship I</t>
  </si>
  <si>
    <t>FE2F : 5016 - Syracuse Fld Engineer</t>
  </si>
  <si>
    <t>T502 - Motown FSE - Pt Hueneme</t>
  </si>
  <si>
    <t>BE2F : 5019 - Mitchel Field Fld Engineer</t>
  </si>
  <si>
    <t>T454 - Motown FSE - Site Int &amp; Test L</t>
  </si>
  <si>
    <t>SE2G : 501S - MST Engineer - Offsite</t>
  </si>
  <si>
    <t>T254 - Motown Prog Fin - Coast Guard</t>
  </si>
  <si>
    <t>SU2 : 501U UK Engineer</t>
  </si>
  <si>
    <t>T191 - Motown Program Security</t>
  </si>
  <si>
    <t>YE2F : 501Y - Owego Fld Engineer</t>
  </si>
  <si>
    <t>T613 - Motown PTC Mfg Ops</t>
  </si>
  <si>
    <t>AE3F : 5021 - Akron Fld Sr Engineer</t>
  </si>
  <si>
    <t>M480 - MS2 Man Systems Eng</t>
  </si>
  <si>
    <t>VE3F : 5022 - Baltimore Fld Sr Engineer</t>
  </si>
  <si>
    <t>Y608 - MS2 Program Support and Surv</t>
  </si>
  <si>
    <t>EE3F : 5023 - San Diego Fld Sr Engineer</t>
  </si>
  <si>
    <t>T470 - MST Engineering Pool 1</t>
  </si>
  <si>
    <t>ME3F : 5024 - Manassas Fld Sr Engineer</t>
  </si>
  <si>
    <t>T476 - MST Engineering Pool 1</t>
  </si>
  <si>
    <t>TE3F : 5025 - Moorestown Fld Sr Engineer</t>
  </si>
  <si>
    <t>T209 - MST PAE</t>
  </si>
  <si>
    <t>FE3F : 5026 - Syracuse Fld Sr Engineer</t>
  </si>
  <si>
    <t>L681 - MST Services</t>
  </si>
  <si>
    <t>BE3F : 5029 - Mitchel Field Fld Sr Engineer</t>
  </si>
  <si>
    <t>V508 - MST-Bal NV Offsite</t>
  </si>
  <si>
    <t>SE3G : 502S - MST Senior Engineer - Offsite</t>
  </si>
  <si>
    <t>G600 - MST-Clw Ops Assembly</t>
  </si>
  <si>
    <t>SU3 : 502U UK Senior Engineer</t>
  </si>
  <si>
    <t>S609 - MST-Orl OLDP Engineering</t>
  </si>
  <si>
    <t>YE3F : 502Y - Owego Fld Sr Engineer</t>
  </si>
  <si>
    <t>L8U1 - MSTS Corp P1- IWSS</t>
  </si>
  <si>
    <t>AE4F : 5031 - Akron Fld Staff Engineer</t>
  </si>
  <si>
    <t>L211 - MSTS Corp P1 VA Beach</t>
  </si>
  <si>
    <t>VE4F : 5032 - Baltimore Fld Staff Engineer</t>
  </si>
  <si>
    <t>L311 - MSTS Corp P1-Dahlgren</t>
  </si>
  <si>
    <t>EE4F : 5033 - San Diego Fld Staff Engineer</t>
  </si>
  <si>
    <t>L2X1 - MSTS Corp P1-ExPats</t>
  </si>
  <si>
    <t>ME4F : 5034 - Manassas Fld Staff Engineer</t>
  </si>
  <si>
    <t>L601 - MSTS Corp P1-GS Customer Svc</t>
  </si>
  <si>
    <t>TE4F : 5035 - Moorestown Fld Staff Engineer</t>
  </si>
  <si>
    <t>L511 - MSTS Corp P1-Newport</t>
  </si>
  <si>
    <t>FE4F : 5036 - Syracuse Fld Staff Engineer</t>
  </si>
  <si>
    <t>L711 - MSTS Corp P1-San Diego</t>
  </si>
  <si>
    <t>BE4F : 5039 - Mitchel Field Fld Staff Engineer</t>
  </si>
  <si>
    <t>L4B1 - MSTS Corp P1-Tech Ops ChiefEng</t>
  </si>
  <si>
    <t>SE4G : 503S - MST Staff Engineer - Offsite</t>
  </si>
  <si>
    <t>L4A1 - MSTS Corp P1-Tech Ops SW Eng</t>
  </si>
  <si>
    <t>SU4 : 503U UK Staff Engineer</t>
  </si>
  <si>
    <t>L4N1 - MSTS Corp P1-Tech Ops SW Eng</t>
  </si>
  <si>
    <t>YE4F : 503Y - Owego Fld Staff Engineer</t>
  </si>
  <si>
    <t>L441 - MSTS Corp P1-Tech Ops Sys Eng</t>
  </si>
  <si>
    <t>AE5F : 5041 - Akron Fld Sr Staff Engineer</t>
  </si>
  <si>
    <t>L461 - MSTS Corp P1-Tech Ops Sys Eng</t>
  </si>
  <si>
    <t>VE5F : 5042 - Baltimore Fld Sr Staff Engineer</t>
  </si>
  <si>
    <t>L451 - MSTS Corp P1-TechOps ProdEngrs</t>
  </si>
  <si>
    <t>EE5F : 5043 - San Diego Fld Sr Staff Engineer</t>
  </si>
  <si>
    <t>L4E1 - MSTS Corp P1-TechOps ProdEngrs</t>
  </si>
  <si>
    <t>ME5F : 5044 - Manassas Fld Sr Staff Engineer</t>
  </si>
  <si>
    <t>L4D1 - MSTS Corp P1-TechOps SIM SWEng</t>
  </si>
  <si>
    <t>TE5F : 5045 - Moorestown Fld Sr Staff Engineer</t>
  </si>
  <si>
    <t>L8B1 - MSTS Corp P1-TLS</t>
  </si>
  <si>
    <t>FE5F : 5046 - Syracuse Fld Sr Staff Engineer</t>
  </si>
  <si>
    <t>L841 - MSTS Corp P1-USS</t>
  </si>
  <si>
    <t>BE5F : 5049 - Mitchel Field Fld Sr Staff Eng</t>
  </si>
  <si>
    <t>L312 - MSTS Corp P2-Dahlgren</t>
  </si>
  <si>
    <t>SE5G : 504S - MST Senior Staff Engineer - Offsite</t>
  </si>
  <si>
    <t>L4X2 - MSTS Corp P2-ExPats</t>
  </si>
  <si>
    <t>SU5 : 504U UK Senior Staff Engineer</t>
  </si>
  <si>
    <t>L8J2 - MSTS Corp P2-F35</t>
  </si>
  <si>
    <t>YE5F : 504Y - Owego Fld Sr Staff Engineer</t>
  </si>
  <si>
    <t>L1J2 - MSTS Corp P2-F35 Security</t>
  </si>
  <si>
    <t>AE6F : 5051 - Akron Fld Principal Engineer</t>
  </si>
  <si>
    <t>L632 - MSTS Corp P2-GS Customer Svc</t>
  </si>
  <si>
    <t>VE6F : 5052 - Baltimore Fld Principal Engineer</t>
  </si>
  <si>
    <t>L892 - MSTS Corp P2-GTS</t>
  </si>
  <si>
    <t>EE6F : 5053 - San Diego Fld Principal Engineer</t>
  </si>
  <si>
    <t>L8U2 - MSTS Corp P2-IWSS</t>
  </si>
  <si>
    <t>ME6F : 5054 - Manassas Fld Principal Engineer</t>
  </si>
  <si>
    <t>L512 - MSTS Corp P2-Newport</t>
  </si>
  <si>
    <t>TE6F : 5055 - Moorestown Fld Principal Engineer</t>
  </si>
  <si>
    <t>L712 - MSTS Corp P2-San Diego</t>
  </si>
  <si>
    <t>FE6F : 5056 - Syracuse Fld Principal Engineer</t>
  </si>
  <si>
    <t>L432 - MSTS Corp P2-TechOps ProdEngrs</t>
  </si>
  <si>
    <t>BE6F : 5059 - Mitchel Field Fld Prin Engineer</t>
  </si>
  <si>
    <t>L4N2 - MSTS Corp P2-TechOps SWEng GTS</t>
  </si>
  <si>
    <t>SE6G : 505S - MST Principal Engineer - Offsite</t>
  </si>
  <si>
    <t>L492 - MSTS Corp P2-TechOps TngSysEng</t>
  </si>
  <si>
    <t>SU6 : 505U UK Principal Engineer</t>
  </si>
  <si>
    <t>L822 - MSTS Corp P2-USS</t>
  </si>
  <si>
    <t>YE6F : 505Y - Owego Fld Principal Engineer</t>
  </si>
  <si>
    <t>L212 - MSTS Corp P2-VA Beach</t>
  </si>
  <si>
    <t>AE0F : 5061 - Akron Fld Design-Draft-Illust</t>
  </si>
  <si>
    <t>L313 - MSTS Corp P3-Dahlgren</t>
  </si>
  <si>
    <t>VE0F : 5062 - Baltimore Fld Desig-Draft-Illust</t>
  </si>
  <si>
    <t>L8J3 - MSTS Corp P3-F35</t>
  </si>
  <si>
    <t>EE0F : 5063 - San Diego Fld Desig-Drafter-Illus</t>
  </si>
  <si>
    <t>L1J3 - MSTS Corp P3-F35 Security</t>
  </si>
  <si>
    <t>ME0F : 5064 - Manassas Fld Design-Draft-Illust</t>
  </si>
  <si>
    <t>L513 - MSTS Corp P3-Newport</t>
  </si>
  <si>
    <t>TE0F : 5065 - Moorestown Fld Desig-Draft-Illust</t>
  </si>
  <si>
    <t>L713 - MSTS Corp P3-San Diego</t>
  </si>
  <si>
    <t>FE0F : 5066 - Syracuse Fld Design-Draft-Illust</t>
  </si>
  <si>
    <t>L473 - MSTS Corp P3-TechOps SW Engrs</t>
  </si>
  <si>
    <t>BE0F : 5069 - Mitchel Field Fld Dgn-Draft-Illus</t>
  </si>
  <si>
    <t>L4J3 - MSTS Corp P3-TechOps TngSysEng</t>
  </si>
  <si>
    <t>SE0G : 506S - MST Designer Drafter and Illustrator</t>
  </si>
  <si>
    <t>L213 - MSTS Corp P3-VA Beach</t>
  </si>
  <si>
    <t>YE0F : 506Y - Owego Fld Designer-Drafter-Illust</t>
  </si>
  <si>
    <t>L495 - MSTS Corp P5-TechOps TngSysEng</t>
  </si>
  <si>
    <t>AA1F : 5071 - Akron Fld Analyst</t>
  </si>
  <si>
    <t>L471 - MSTS Corp-P1 TOSEHCS</t>
  </si>
  <si>
    <t>VA1F : 5072 - Baltimore Fld Analyst</t>
  </si>
  <si>
    <t>L4G1 - MSTS Corp-P1 TOSEI&amp;T</t>
  </si>
  <si>
    <t>EA1F : 5073 - San Diego Fld Analyst</t>
  </si>
  <si>
    <t>L85A - MSTS LMOS P10-CODA GlobalSust</t>
  </si>
  <si>
    <t>MA1F : 5074 - Manassas Fld Analyst</t>
  </si>
  <si>
    <t>L84A - MSTS LMOS P10-GlobalSustain</t>
  </si>
  <si>
    <t>TA1F : 5075 - Moorestown Fld Analyst</t>
  </si>
  <si>
    <t>L84B - MSTS LMOS P11-CODA GlobalSust</t>
  </si>
  <si>
    <t>FA1F : 5076 - Syracuse Fld Analyst</t>
  </si>
  <si>
    <t>L82B - MSTS LMOS P11-GlobalSustain</t>
  </si>
  <si>
    <t>BA1F : 5079 - Mitchel Field Fld Analyst</t>
  </si>
  <si>
    <t>L84C - MSTS LMOS P12-GlobalSustain</t>
  </si>
  <si>
    <t>SA1G : 507S - MST Analyst - Offsite</t>
  </si>
  <si>
    <t>L8A4 - MSTS LMOS P4-GlobalSustain</t>
  </si>
  <si>
    <t>SUA1 : 507U UK Analyst</t>
  </si>
  <si>
    <t>L1B4 - MSTS LMOS P4-Security</t>
  </si>
  <si>
    <t>YA1F : 507Y - Owego Fld Analyst</t>
  </si>
  <si>
    <t>L8B4 - MSTS LMOS P4-TLS</t>
  </si>
  <si>
    <t>AA2F : 5081 - Akron Fld Principal Analyst</t>
  </si>
  <si>
    <t>L8X5 - MSTS LMOS P5-ExPats</t>
  </si>
  <si>
    <t>VA2F : 5082 - Baltimore Fld Principal Analyst</t>
  </si>
  <si>
    <t>L8B5 - MSTS LMOS P5-F35</t>
  </si>
  <si>
    <t>EA2F : 5083 - San Diego Fld Principal Analyst</t>
  </si>
  <si>
    <t>L1K5 - MSTS LMOS P5-F35 Security</t>
  </si>
  <si>
    <t>MA2F : 5084 - Manassas Fld Principal Analyst</t>
  </si>
  <si>
    <t>L8C5 - MSTS LMOS P5-GlobalSustain</t>
  </si>
  <si>
    <t>TA2F : 5085 - Moorestown Fld Principal Analyst</t>
  </si>
  <si>
    <t>L8A5 - MSTS LMOS P5-TLS</t>
  </si>
  <si>
    <t>FA2F : 5086 - Syracuse Fld Principal Analyst</t>
  </si>
  <si>
    <t>L1K6 - MSTS LMOS P6-F35 Security</t>
  </si>
  <si>
    <t>BA2F : 5089 - Mitchel Field Fld Prin Analyst</t>
  </si>
  <si>
    <t>L8A6 - MSTS LMOS P6-GlobalSus w/CODA</t>
  </si>
  <si>
    <t>SA2G : 508S - MST Principal Analyst - Offsite</t>
  </si>
  <si>
    <t>L8B6 - MSTS LMOS P6-GlobalSustain</t>
  </si>
  <si>
    <t>SUA2 : 508U UK Principal Analyst</t>
  </si>
  <si>
    <t>L826 - MSTS LMOS P6-SIM</t>
  </si>
  <si>
    <t>YA2F : 508Y - Owego Fld Principal Analyst</t>
  </si>
  <si>
    <t>L4A6 - MSTS LMOS P6-TechOps SWEngr</t>
  </si>
  <si>
    <t>AA3F : 5091 - Akron Fld Sr Principal Analyst</t>
  </si>
  <si>
    <t>L496 - MSTS LMOS P6-TechOps TrnSysEng</t>
  </si>
  <si>
    <t>VA3F : 5092 -Baltimore Fld Sr Principal Analyst</t>
  </si>
  <si>
    <t>L896 - MSTS LMOS P6-TLS</t>
  </si>
  <si>
    <t>EA3F : 5093 - Eagan San Diego Sr Prin Analyst</t>
  </si>
  <si>
    <t>L8B7 - MSTS LMOS P7 GlobalSustainment</t>
  </si>
  <si>
    <t>MA3F : 5094 - Manassas Fld Sr Principal Analyst</t>
  </si>
  <si>
    <t>L8N8 - MSTS LMOS P8 - F35</t>
  </si>
  <si>
    <t>TA3F : 5095 - Moorestown Fld Sr Prin Analyst</t>
  </si>
  <si>
    <t>L878 - MSTS LMOS P8 TLS</t>
  </si>
  <si>
    <t>FA3F : 5096 - Syracuse Fld Sr Principal Analyst</t>
  </si>
  <si>
    <t>L1K8 - MSTS LMOS P8-F35 Security</t>
  </si>
  <si>
    <t>BA3F : 5099 - Mitchel Field Fld Sr Prin Analyst</t>
  </si>
  <si>
    <t>L8P8 - MSTS LMOS P8-IWSS</t>
  </si>
  <si>
    <t>SA3G : 509S - MST Senior Principal Analyst - Offsi</t>
  </si>
  <si>
    <t>L8B9 - MSTS LMOS P9 CODA-Cannon</t>
  </si>
  <si>
    <t>SUA3 : 509U UK Senior Principal Analyst</t>
  </si>
  <si>
    <t>L8G9 - MSTS LMOS P9 CODA-Davis Mon</t>
  </si>
  <si>
    <t>YA3F : 509Y - Owego Fld Sr Principal Analyst</t>
  </si>
  <si>
    <t>L8J9 - MSTS LMOS P9 CODA-GlobSustain</t>
  </si>
  <si>
    <t>LMAES-ADM : Adelaide Administrative Support</t>
  </si>
  <si>
    <t>L8E9 - MSTS LMOS P9 CODA-Kirtland</t>
  </si>
  <si>
    <t>AAX : Akron Analyst-actuals</t>
  </si>
  <si>
    <t>L8H9 - MSTS LMOS P9 CODA-Moody</t>
  </si>
  <si>
    <t>AEX : Akron Engineer-actuals</t>
  </si>
  <si>
    <t>L8A9 - MSTS LMOS P9 -GlobalSustain</t>
  </si>
  <si>
    <t>AAXF : Akron Fld Analyst-actuals</t>
  </si>
  <si>
    <t>L869 - MSTS LMOS P9 -TLS</t>
  </si>
  <si>
    <t>AEXF : Akron Fld Engineer-actuals</t>
  </si>
  <si>
    <t>L1J9 - MSTS LMOS P9-F35 Security</t>
  </si>
  <si>
    <t>2002 : Bal Assembly &amp; Installer - Represented</t>
  </si>
  <si>
    <t>L819 - MSTS LMOS P9-SIM</t>
  </si>
  <si>
    <t>2032 : Bal Mfg Eng / Ind Eng - Non-Represented</t>
  </si>
  <si>
    <t>L469 - MSTS LMOS P9-TechOps TLS</t>
  </si>
  <si>
    <t>2092 : Bal Mfg Mgmt &amp; Support - Non-Represented</t>
  </si>
  <si>
    <t>T717 - Mtn Advanced Programs</t>
  </si>
  <si>
    <t>2072 : Bal Planning &amp; Sched - Non-Represented</t>
  </si>
  <si>
    <t>T614 - Mtn Bench Assemblers</t>
  </si>
  <si>
    <t>2012 : Bal Planning &amp; Scheduling - Represented</t>
  </si>
  <si>
    <t>T411 - Mtn C4I Systems Engineering</t>
  </si>
  <si>
    <t>3012 : Bal Quality Engineering -Non-Represented</t>
  </si>
  <si>
    <t>T549 - Mtn CAPA</t>
  </si>
  <si>
    <t>3002 : Bal Quality Inspection - Represented</t>
  </si>
  <si>
    <t>T544 - Mtn CG Subcontract PM &amp; SCA</t>
  </si>
  <si>
    <t>VAX : Baltimore Analyst-actuals</t>
  </si>
  <si>
    <t>T713 - Mtn CG(X) Radar Programs</t>
  </si>
  <si>
    <t>VEX : Baltimore Engineer-actuals</t>
  </si>
  <si>
    <t>T465 - Mtn Computer Systems Engineeri</t>
  </si>
  <si>
    <t>VAXF : Baltimore Fld Analyst-actuals</t>
  </si>
  <si>
    <t>T743 - Mtn DDG 1000 PMO</t>
  </si>
  <si>
    <t>VEXF : Baltimore Fld Engineer-actuals</t>
  </si>
  <si>
    <t>T468 - Mtn Enclosure &amp; Material Eng</t>
  </si>
  <si>
    <t>VGOVL : Baltimore GSCS DL Support for Gov Prgms</t>
  </si>
  <si>
    <t>T609 - Mtn Eng OLDPs</t>
  </si>
  <si>
    <t>V-IAL : Baltimore GSCS DL Support for Int Atl Prgm</t>
  </si>
  <si>
    <t>T541 - Mtn Eng Suppl Quality</t>
  </si>
  <si>
    <t>VIPL : Baltimore GSCS DL Support for Int Pac Prgms</t>
  </si>
  <si>
    <t>T434 - Mtn Engineering Labs</t>
  </si>
  <si>
    <t>VIPVL : Baltimore GSCS DL Support forIPV Prgm</t>
  </si>
  <si>
    <t>T422 - Mtn Enterprise Architecture</t>
  </si>
  <si>
    <t>VTSRV : Baltimore GSCS Technical Services</t>
  </si>
  <si>
    <t>T250 - Mtn EVM/PPMS Organization</t>
  </si>
  <si>
    <t>WAX : Bothell Analyst Labor Actuals</t>
  </si>
  <si>
    <t>T633 - Mtn Facility MFG Prod/CSED Spt</t>
  </si>
  <si>
    <t>WEX : Bothell Engineer Labor Actuals</t>
  </si>
  <si>
    <t>T508 - Mtn FSE Mayport/Norfolk</t>
  </si>
  <si>
    <t>CCFO : Chief of Flight Operations - CONTR FAC</t>
  </si>
  <si>
    <t>T510 - Mtn FSE San Diego</t>
  </si>
  <si>
    <t>HCFO : Chief of Flight Operations - HURLBURT</t>
  </si>
  <si>
    <t>T742 - Mtn Future Surf Combatnts Prgm</t>
  </si>
  <si>
    <t>KCFO : Chief of Flight Operations - KIRTLAND</t>
  </si>
  <si>
    <t>T692 - Mtn GS CG Program Integration</t>
  </si>
  <si>
    <t>HFCR : Clerical/Admin/Data - HURLBURT</t>
  </si>
  <si>
    <t>T684 - Mtn GS Customer Service</t>
  </si>
  <si>
    <t>KFCR : Clerical/Admin/Data - KIRTLAND</t>
  </si>
  <si>
    <t>T672 - Mtn GS Huntsville</t>
  </si>
  <si>
    <t>CFCP : Computer Programmer - CONTR FAC</t>
  </si>
  <si>
    <t>T689 - Mtn GS LCS Program Integration</t>
  </si>
  <si>
    <t>HFCP : Computer Programmer - HURLBURT</t>
  </si>
  <si>
    <t>T682 - Mtn GS Operations</t>
  </si>
  <si>
    <t>KFCP : Computer Programmer - KIRTLAND</t>
  </si>
  <si>
    <t>T680 - Mtn GS SS Program Integration</t>
  </si>
  <si>
    <t>CCMT : Configuration Management - CONTR FAC</t>
  </si>
  <si>
    <t>T686 - Mtn GS Supply Chain Management</t>
  </si>
  <si>
    <t>HCMT : Configuration Management - HURLBURT</t>
  </si>
  <si>
    <t>T688 - Mtn GS Tech Doc &amp; Training</t>
  </si>
  <si>
    <t>KCMT : Configuration Management - KIRTLAND</t>
  </si>
  <si>
    <t>T414 - Mtn Human Centered Systems</t>
  </si>
  <si>
    <t>CCML : Configuration Management Lead - CONTR FAC</t>
  </si>
  <si>
    <t>T720 - Mtn Huntsville Radar</t>
  </si>
  <si>
    <t>HCML : Configuration Management Lead - HURLBURT</t>
  </si>
  <si>
    <t>T456 - Mtn HW Design Eval &amp; Prototype</t>
  </si>
  <si>
    <t>KCML : Configuration Management Lead - KIRTLAND</t>
  </si>
  <si>
    <t>T433 - Mtn Integration &amp; Test Enginee</t>
  </si>
  <si>
    <t>LMAES-CON4 : Contracts Manager</t>
  </si>
  <si>
    <t>T256 - Mtn LCS Prog Fin</t>
  </si>
  <si>
    <t>CFCO : Contracts Manager - CONTR FAC</t>
  </si>
  <si>
    <t>T638 - Mtn Manufacturing Proj Mgmt</t>
  </si>
  <si>
    <t>HFCO : Contracts Manager - HURLBURT</t>
  </si>
  <si>
    <t>T647 - Mtn Material Receiving</t>
  </si>
  <si>
    <t>KFCO : Contracts Manager - KIRTLAND</t>
  </si>
  <si>
    <t>T645 - Mtn Material Sys and Control</t>
  </si>
  <si>
    <t>LMAES-CON5 : Contracts Manager Senior</t>
  </si>
  <si>
    <t>T600 - Mtn Mfg Operations</t>
  </si>
  <si>
    <t>CCWL : Courseware Lead - CONTR FAC</t>
  </si>
  <si>
    <t>T630 - Mtn Mfg Proposal Mgmt</t>
  </si>
  <si>
    <t>HCWL : Courseware Lead - HURLBURT</t>
  </si>
  <si>
    <t>T421 - Mtn Mission Analysis &amp; Sim Dev</t>
  </si>
  <si>
    <t>KCWL : Courseware Lead - KIRTLAND</t>
  </si>
  <si>
    <t>T611 - Mtn Model Makers</t>
  </si>
  <si>
    <t>CFMD : Courseware Media Developer - CONTR FAC</t>
  </si>
  <si>
    <t>T24D - Mtn New Ventures Contracts</t>
  </si>
  <si>
    <t>HFMD : Courseware Media Developer - HURLBURT</t>
  </si>
  <si>
    <t>T259 - Mtn New Ventures Prog Finance</t>
  </si>
  <si>
    <t>KFMD : Courseware Media Developer - KIRTLAND</t>
  </si>
  <si>
    <t>T787 - Mtn New Ventures SupplyChainMg</t>
  </si>
  <si>
    <t>CFAD : Courseware Programmer/Web Administrator - C</t>
  </si>
  <si>
    <t>T317 - Mtn NV QPM</t>
  </si>
  <si>
    <t>HFAD : Courseware Programmer/Web Administrator - H</t>
  </si>
  <si>
    <t>T617 - Mtn Operations testers</t>
  </si>
  <si>
    <t>KFAD : Courseware Programmer/Web Administrator - K</t>
  </si>
  <si>
    <t>T615 - Mtn Ops GS SCM</t>
  </si>
  <si>
    <t>SACT-X : CSS - Actual Labor Hours</t>
  </si>
  <si>
    <t>T211 - Mtn PPM Surveillance</t>
  </si>
  <si>
    <t>SACT-DGX : CSS - Actual Lbr Hrs with Dalgren Fac</t>
  </si>
  <si>
    <t>T458 - Mtn Procurement &amp; Logistics</t>
  </si>
  <si>
    <t>SACT-GX : CSS - Actual Lbr Hrs with Greenville Fac</t>
  </si>
  <si>
    <t>T459 - Mtn Program Services</t>
  </si>
  <si>
    <t>SACT-HPTX : CSS - Actual Lbr Hrs with Hampton Fac</t>
  </si>
  <si>
    <t>T300 - Mtn Quality Operations</t>
  </si>
  <si>
    <t>SACT-LPKX : CSS - Actual Lbr Hrs with Lex Park Fac</t>
  </si>
  <si>
    <t>T427 - Mtn Radar &amp; Sensor Products</t>
  </si>
  <si>
    <t>SACT-NPTX : CSS - Actual Lbr Hrs with Newport Fac</t>
  </si>
  <si>
    <t>T545 - Mtn Radar Subcontract PM &amp; SCA</t>
  </si>
  <si>
    <t>SACT-SD-OTX : CSS - Actual Lbr Hrs with SD OT Fac</t>
  </si>
  <si>
    <t>T455 - Mtn Renewable Energy</t>
  </si>
  <si>
    <t>SACT-SDX : CSS - Actual Lbr Hrs with SD OT Fac SDX</t>
  </si>
  <si>
    <t>T426 - Mtn Sim/Algorithm&amp;Homeland Def</t>
  </si>
  <si>
    <t>SACT-VBX : CSS - Actual Lbr Hrs with VA Beach Fac</t>
  </si>
  <si>
    <t>T515 - Mtn SIPO - Tech Ops</t>
  </si>
  <si>
    <t>SACTLX : CSS - Actual Leased Labor Hours</t>
  </si>
  <si>
    <t>T719 - Mtn Space Surveillance Radar</t>
  </si>
  <si>
    <t>CDBA : Database Administrator - CONTR FAC</t>
  </si>
  <si>
    <t>T543 - Mtn Sub PM New Ventures</t>
  </si>
  <si>
    <t>HDBA : Database Administrator - HURLBURT</t>
  </si>
  <si>
    <t>T542 - Mtn Subcontract LCS PM &amp; SCA</t>
  </si>
  <si>
    <t>KDBA : Database Administrator - KIRTLAND</t>
  </si>
  <si>
    <t>T540 - Mtn Subcontract PM &amp; SCA</t>
  </si>
  <si>
    <t>CDBD : Database Design Analyst - CONTR FAC</t>
  </si>
  <si>
    <t>T348 - Mtn Supplier Quality</t>
  </si>
  <si>
    <t>HDBD : Database Design Analyst - HURLBURT</t>
  </si>
  <si>
    <t>T24E - Mtn Supply Chain Contracts</t>
  </si>
  <si>
    <t>KDBD : Database Design Analyst - KIRTLAND</t>
  </si>
  <si>
    <t>T424 - Mtn Systems Analysis &amp; Design</t>
  </si>
  <si>
    <t>CFDN : Database Engineer - CONTR FAC</t>
  </si>
  <si>
    <t>T413 - Mtn Tactical C3 Systems</t>
  </si>
  <si>
    <t>HFDN : Database Engineer - HURLBURT</t>
  </si>
  <si>
    <t>T618 - Mtn Touch Assembly</t>
  </si>
  <si>
    <t>KFDN : Database Engineer - KIRTLAND</t>
  </si>
  <si>
    <t>T610 - MtnWireman 2nd Class</t>
  </si>
  <si>
    <t>CFDE : Database Engineer, Senior - CONTR FAC</t>
  </si>
  <si>
    <t>Y743 - New Ventures - Owego</t>
  </si>
  <si>
    <t>HFDE : Database Engineer, Senior - HURLBURT</t>
  </si>
  <si>
    <t>V317 - New Ventures QA</t>
  </si>
  <si>
    <t>KFDE : Database Engineer, Senior - KIRTLAND</t>
  </si>
  <si>
    <t>T246 - NR&amp;FS Prog. Finance</t>
  </si>
  <si>
    <t>CFTW : Document/Tech Writer - CONTR FAC</t>
  </si>
  <si>
    <t>F402 - Ocean Ch Sc. Acoustic Sensors</t>
  </si>
  <si>
    <t>HFTW : Document/Tech Writer - HURLBURT</t>
  </si>
  <si>
    <t>F7E1 - Ocean Programs Direct Reports</t>
  </si>
  <si>
    <t>KFTW : Document/Tech Writer - KIRTLAND</t>
  </si>
  <si>
    <t>SN10 - Offsite Atars Pmo Ab</t>
  </si>
  <si>
    <t>HFDR : Drafter, Electronic - HURLBURT</t>
  </si>
  <si>
    <t>S5J4 - Offsite Atars PMO ENG</t>
  </si>
  <si>
    <t>KFDR : Drafter, Electronic - KIRTLAND</t>
  </si>
  <si>
    <t>SN17 - Offsite Atars Pmo Fb</t>
  </si>
  <si>
    <t>HFE1 : Electronics Technician (1) - HURLBURT</t>
  </si>
  <si>
    <t>S5J1 - Offsite PMO Eng/OTS</t>
  </si>
  <si>
    <t>KFE1 : Electronics Technician (1) - KIRTLAND</t>
  </si>
  <si>
    <t>S5J3 - Offsite PMO Fw / Lm Aero</t>
  </si>
  <si>
    <t>HFE2 : Electronics Technician (2) - HURLBURT</t>
  </si>
  <si>
    <t>S5J5 - Offsite SE F35 Pgrm Security</t>
  </si>
  <si>
    <t>KFE2 : Electronics Technician (2) - KIRTLAND</t>
  </si>
  <si>
    <t>S112 - Offsite SE Security</t>
  </si>
  <si>
    <t>HFE3 : Electronics Technician (3) - HURLBURT</t>
  </si>
  <si>
    <t>S5J6 - Offsite SE Tech Security</t>
  </si>
  <si>
    <t>KFE3 : Electronics Technician (3) - KIRTLAND</t>
  </si>
  <si>
    <t>S565 - Offsite TO Chief T&amp;LS</t>
  </si>
  <si>
    <t>LMAES-ENG4 : Engineer</t>
  </si>
  <si>
    <t>S561 - Offsite TO Software</t>
  </si>
  <si>
    <t>LMAES-ENG3 : Engineer Associate</t>
  </si>
  <si>
    <t>SY60 - Offsite TO Systems Engr</t>
  </si>
  <si>
    <t>LMA-IS&amp;GS-E1 : Engineer Level 1</t>
  </si>
  <si>
    <t>S562 - Offsite TO Trn Sys Eng &amp; Serv</t>
  </si>
  <si>
    <t>LMA-IS&amp;GS-E2 : Engineer Level 2</t>
  </si>
  <si>
    <t>S563 - Offsite TO Trn Sys Eng &amp; Serv</t>
  </si>
  <si>
    <t>LMA-IS&amp;GS-E3 : Engineer Level 3</t>
  </si>
  <si>
    <t>S564 - Offsite TO Trn Sys Eng &amp; Serv</t>
  </si>
  <si>
    <t>LMA-IS&amp;GS-E4 : Engineer Level 4</t>
  </si>
  <si>
    <t>S0A2 - Offsite Tss Pmo Ots</t>
  </si>
  <si>
    <t>LMA-IS&amp;GS-E5 : Engineer Level 5</t>
  </si>
  <si>
    <t>F602 - OLDPs</t>
  </si>
  <si>
    <t>LMA-IS&amp;GS-E6 : Engineer Level 6</t>
  </si>
  <si>
    <t>T602 - OLDPs</t>
  </si>
  <si>
    <t>LMAES-ENG5 : Engineer Senior</t>
  </si>
  <si>
    <t>G210 - Ops Finance - Eagan (Clearwate</t>
  </si>
  <si>
    <t>LMAES-ENG7 : Engineer Senior Staff</t>
  </si>
  <si>
    <t>SA15 - Orl Akr Direct Info Assurance</t>
  </si>
  <si>
    <t>LMAES-ENG6 : Engineer Staff</t>
  </si>
  <si>
    <t>SA40 - Orl Akron CE - T&amp;LS</t>
  </si>
  <si>
    <t>HFEC : Engineering Technician - HURLBURT</t>
  </si>
  <si>
    <t>SA55 - Orl Akron Cm DM</t>
  </si>
  <si>
    <t>KFEC : Engineering Technician - KIRTLAND</t>
  </si>
  <si>
    <t>SA24 - Orl Akron Contracts</t>
  </si>
  <si>
    <t>HFET : Engineering Technician, Senior - HURLBURT</t>
  </si>
  <si>
    <t>SA13 - Orl Akron F-35 Pmo</t>
  </si>
  <si>
    <t>KFET : Engineering Technician, Senior - KIRTLAND</t>
  </si>
  <si>
    <t>SA20 - Orl Akron Finance / Plan</t>
  </si>
  <si>
    <t>CFFA : Facilities - CONTR FAC</t>
  </si>
  <si>
    <t>SA21 - Orl Akron Finance / Pricing</t>
  </si>
  <si>
    <t>HFFA : Facilities - HURLBURT</t>
  </si>
  <si>
    <t>SA54 - Orl Akron Mech Eng</t>
  </si>
  <si>
    <t>KFFA : Facilities - KIRTLAND</t>
  </si>
  <si>
    <t>SA10 - Orl Akron Pmo</t>
  </si>
  <si>
    <t>CFFI : Finance - CONTR FAC</t>
  </si>
  <si>
    <t>SA70 - Orl Akron Quality</t>
  </si>
  <si>
    <t>HFFI : Finance - HURLBURT</t>
  </si>
  <si>
    <t>S0A4 - Orl Akron Sourcing</t>
  </si>
  <si>
    <t>KFFI : Finance - KIRTLAND</t>
  </si>
  <si>
    <t>SA52 - Orl Akron Sw Eng</t>
  </si>
  <si>
    <t>HFDG : Graphic Artist - HURLBURT</t>
  </si>
  <si>
    <t>SA56 - Orl Akron Sys Eng</t>
  </si>
  <si>
    <t>KFDG : Graphic Artist - KIRTLAND</t>
  </si>
  <si>
    <t>S720 - Orl CALIBRATION LAB</t>
  </si>
  <si>
    <t>CFAE : Hardware Engineer - CONTR FAC</t>
  </si>
  <si>
    <t>S330 - ORL Capture Support</t>
  </si>
  <si>
    <t>HFAE : Hardware Engineer - HURLBURT</t>
  </si>
  <si>
    <t>S197 - Orl Direct Info Assurance</t>
  </si>
  <si>
    <t>KFAE : Hardware Engineer - KIRTLAND</t>
  </si>
  <si>
    <t>S150 - Orl Direct Program Charges</t>
  </si>
  <si>
    <t>CFHE : Hardware Engineer, Senior - CONTR FAC</t>
  </si>
  <si>
    <t>S570 - ORL Eng Tech Ops</t>
  </si>
  <si>
    <t>HFHE : Hardware Engineer, Senior - HURLBURT</t>
  </si>
  <si>
    <t>S566 - ORL Eng Tps Eng</t>
  </si>
  <si>
    <t>KFHE : Hardware Engineer, Senior - KIRTLAND</t>
  </si>
  <si>
    <t>S716 - Orl Entrprse Tst Solutions PMO</t>
  </si>
  <si>
    <t>T3AX : Huntsville Analyst Actuals</t>
  </si>
  <si>
    <t>S840 - Orl Fab &amp; Assembly</t>
  </si>
  <si>
    <t>T3EX : Huntsville Engineering Actuals</t>
  </si>
  <si>
    <t>S268 - Orl FLDP Direct</t>
  </si>
  <si>
    <t>LMAES-ILS4 : ILS Engineer</t>
  </si>
  <si>
    <t>S830 - Orl Forecast &amp; Sys Mgmt</t>
  </si>
  <si>
    <t>LMAES-ILS3 : ILS Engineer Associate</t>
  </si>
  <si>
    <t>SF57 - Orl Ft Worth Als Tech Op</t>
  </si>
  <si>
    <t>LMAES-ILS5 : ILS Engineer Senior</t>
  </si>
  <si>
    <t>SF40 - Orl Ft Worth Contracts</t>
  </si>
  <si>
    <t>LMAES-ILS7 : ILS SME</t>
  </si>
  <si>
    <t>SF21 - Orl Ft Worth Estimating</t>
  </si>
  <si>
    <t>CITE : Informational Technology Engineer - CONTR F</t>
  </si>
  <si>
    <t>SF20 - Orl Ft Worth Finance</t>
  </si>
  <si>
    <t>HITE : Informational Technology Engineer - HURLBUR</t>
  </si>
  <si>
    <t>SF00 - Orl Ft Worth Planning</t>
  </si>
  <si>
    <t>KITE : Informational Technology Engineer - KIRTLAN</t>
  </si>
  <si>
    <t>SF70 - Orl Ft Worth Qual Eng</t>
  </si>
  <si>
    <t>CFIE : Instructional Systems Engineer - CONTR FAC</t>
  </si>
  <si>
    <t>SF41 - Orl FW  CM DM</t>
  </si>
  <si>
    <t>HFIE : Instructional Systems Engineer - HURLBURT</t>
  </si>
  <si>
    <t>SF14 - Orl FW Ent Test Sol Pmo</t>
  </si>
  <si>
    <t>KFIE : Instructional Systems Engineer - KIRTLAND</t>
  </si>
  <si>
    <t>SF13 - Orl FW F-35 Pmo</t>
  </si>
  <si>
    <t>CIN2 : Instructor - Lead, Category 1 - CONTR FAC</t>
  </si>
  <si>
    <t>SF54 - Orl FW Hw Eng</t>
  </si>
  <si>
    <t>HIL1 : Instructor - Lead, Category 1 - HURLBURT</t>
  </si>
  <si>
    <t>SF10 - Orl FW Pmo</t>
  </si>
  <si>
    <t>KIL1 : Instructor - Lead, Category 1 - KIRTLAND</t>
  </si>
  <si>
    <t>S717 - Orl FW Pmo F35</t>
  </si>
  <si>
    <t>CIL1 : Instructor - Lead, Category 2 - CONTR FAC</t>
  </si>
  <si>
    <t>SF52 - Orl FW Sw Eng</t>
  </si>
  <si>
    <t>HIL2 : Instructor - Lead, Category 2 - HURLBURT</t>
  </si>
  <si>
    <t>SF59 - Orl FW SYS ENG</t>
  </si>
  <si>
    <t>KIL2 : Instructor - Lead, Category 2 - KIRTLAND</t>
  </si>
  <si>
    <t>SF66 - Orl FW Tps Eng</t>
  </si>
  <si>
    <t>CFIR : Instructor (SME) - CONTR FAC</t>
  </si>
  <si>
    <t>S740 - Orl Hardware Quality Engineer</t>
  </si>
  <si>
    <t>HFIR : Instructor (SME) - HURLBURT</t>
  </si>
  <si>
    <t>S725 - Orl Inspection</t>
  </si>
  <si>
    <t>KFIR : Instructor (SME) - KIRTLAND</t>
  </si>
  <si>
    <t>S850 - Orl Machine Shop</t>
  </si>
  <si>
    <t>CIN1 : Instructor, Category 1 - CONTR FAC</t>
  </si>
  <si>
    <t>S610 - Orl Mf Depot &amp; Crc</t>
  </si>
  <si>
    <t>HIN1 : Instructor, Category 1 - HURLBURT</t>
  </si>
  <si>
    <t>S860 - Orl Mfg Engineering</t>
  </si>
  <si>
    <t>KIN1 : Instructor, Category 1 - KIRTLAND</t>
  </si>
  <si>
    <t>S259 - Orl New Ventures Prog Finance</t>
  </si>
  <si>
    <t>CIL2 : Instructor, Category 2 - CONTR FAC</t>
  </si>
  <si>
    <t>S510 - Orl Offsite Global Sustainment</t>
  </si>
  <si>
    <t>HIN2 : Instructor, Category 2 - HURLBURT</t>
  </si>
  <si>
    <t>S509 - Orl Offsite Operations</t>
  </si>
  <si>
    <t>KIN2 : Instructor, Category 2 - KIRTLAND</t>
  </si>
  <si>
    <t>S508 - Orl Offsite Sourcing</t>
  </si>
  <si>
    <t>HFL1 : Instructor, Flight line Category 1 - HURLBU</t>
  </si>
  <si>
    <t>S0A3 - Orl Offsite Tss Ots Fld</t>
  </si>
  <si>
    <t>KFL1 : Instructor, Flight line Category 1 - KIRTLA</t>
  </si>
  <si>
    <t>S240 - Orl Opp Contracts</t>
  </si>
  <si>
    <t>HFL2 : Instructor, Flightline Category 2 - HURLBUR</t>
  </si>
  <si>
    <t>S556 - ORL Opp Eng Cm</t>
  </si>
  <si>
    <t>KFL2 : Instructor, Flightline Category 2 - KIRTLAN</t>
  </si>
  <si>
    <t>S530 - ORL Opp Eng Elec Eng</t>
  </si>
  <si>
    <t>CJAN : Janitor - CONTR FAC</t>
  </si>
  <si>
    <t>S580 - Orl Opp Eng Field Ops</t>
  </si>
  <si>
    <t>HJAN : Janitor - HURLBURT</t>
  </si>
  <si>
    <t>S558 - Orl Opp Eng Hum Perf Eng</t>
  </si>
  <si>
    <t>KJAN : Janitor - KIRTLAND</t>
  </si>
  <si>
    <t>S541 - ORL Opp Eng Mech Eng</t>
  </si>
  <si>
    <t>SA-ENG-ACT : Labor Actuals - TLS Akron-ENG  (2014</t>
  </si>
  <si>
    <t>S500 - ORL Opp Eng Proj Eng</t>
  </si>
  <si>
    <t>SA-OTS-ACT : Labor Actuals - TLS Akron-OTS  (2014</t>
  </si>
  <si>
    <t>S520 - ORL Opp Eng Sw Eng</t>
  </si>
  <si>
    <t>SB-ENG-ACT : Labor Actuals - TLS Burlington-ENG  (</t>
  </si>
  <si>
    <t>S560 - ORL Opp Eng Sys Eng</t>
  </si>
  <si>
    <t>SB-OTS-ACT : Labor Actuals - TLS Burlington-OTS  (</t>
  </si>
  <si>
    <t>S211 - Orl Opp Estimating</t>
  </si>
  <si>
    <t>SF-ENG-ACT : Labor Actuals - TLS Ft Worth-ENG (201</t>
  </si>
  <si>
    <t>S220 - Orl Opp Finance</t>
  </si>
  <si>
    <t>SF-OTS-ACT : Labor Actuals - TLS Ft Worth-OTS (201</t>
  </si>
  <si>
    <t>S225 - Orl Opp Prg Execution</t>
  </si>
  <si>
    <t>SMFGACT-SUPP : Labor Actuals - TLS Manufacturing S</t>
  </si>
  <si>
    <t>S030 - Orl Opp Prg Planning</t>
  </si>
  <si>
    <t>SMFGTX : Labor Actuals - TLS Mfg Touch (2014 &amp; Bey</t>
  </si>
  <si>
    <t>S420 - Orl Opp Procurement</t>
  </si>
  <si>
    <t>SG-A-ACT-OFF : Labor Actuals - TLS Offsite-Analyst</t>
  </si>
  <si>
    <t>S430 - Orl Opp Procurement</t>
  </si>
  <si>
    <t>SG-ENG-ACT-OFF : Labor Actuals - TLS Offsite-ENG 2</t>
  </si>
  <si>
    <t>S711 - Orl Opp Qual Assur</t>
  </si>
  <si>
    <t>S-ENG-ACT : Labor Actuals - TLS Orlando-ENG (2014</t>
  </si>
  <si>
    <t>S718 - Orl OPP Training Solutions PMO</t>
  </si>
  <si>
    <t>S-OTS-ACT : Labor Actuals - TLS Orlando-OTS (2014</t>
  </si>
  <si>
    <t>S71T - Orl OPP Training Solutions PMO</t>
  </si>
  <si>
    <t>CFLS : Logistic Support - CONTR FAC</t>
  </si>
  <si>
    <t>S620 - Orl PRD OP EXCELLENC</t>
  </si>
  <si>
    <t>HFLS : Logistic Support - HURLBURT</t>
  </si>
  <si>
    <t>S820 - Orl Production Control</t>
  </si>
  <si>
    <t>KFLS : Logistic Support - KIRTLAND</t>
  </si>
  <si>
    <t>S710 - Orl Program Quality</t>
  </si>
  <si>
    <t>CLOG : Logistics Engineer - CONTR FAC</t>
  </si>
  <si>
    <t>S062 - Orl Receiving</t>
  </si>
  <si>
    <t>HLOG : Logistics Engineer - HURLBURT</t>
  </si>
  <si>
    <t>S069 - Orl Shipping</t>
  </si>
  <si>
    <t>KLOG : Logistics Engineer - KIRTLAND</t>
  </si>
  <si>
    <t>S810 - Orl Stockroom</t>
  </si>
  <si>
    <t>CFML : Maintenance Mgr - CONTR FAC</t>
  </si>
  <si>
    <t>S750 - Orl Supplier Quality-OPP</t>
  </si>
  <si>
    <t>HFML : Maintenance Mgr - HURLBURT</t>
  </si>
  <si>
    <t>S735 - Orl System Test Eng</t>
  </si>
  <si>
    <t>KFML : Maintenance Mgr - KIRTLAND</t>
  </si>
  <si>
    <t>S870 - Orl Technical Leads</t>
  </si>
  <si>
    <t>MAX : Manassas Analyst-actuals</t>
  </si>
  <si>
    <t>S442 - Orl- TechOps - LDP</t>
  </si>
  <si>
    <t>MEX : Manassas Engineer-actuals</t>
  </si>
  <si>
    <t>S506 - Orl TLS QA support</t>
  </si>
  <si>
    <t>MAXF : Manassas Fld Analyst-actuals</t>
  </si>
  <si>
    <t>S409 - ORL TO Chief NV</t>
  </si>
  <si>
    <t>MEXF : Manassas Fld Engineer-actuals</t>
  </si>
  <si>
    <t>S405 - ORL TO Chief T&amp;LS 1</t>
  </si>
  <si>
    <t>JAX : Marion Analyst MS2 Labor Actuals</t>
  </si>
  <si>
    <t>S406 - ORL TO Chief T&amp;LS 2</t>
  </si>
  <si>
    <t>JEX : Marion Engineer MS2 Labor Actuals</t>
  </si>
  <si>
    <t>S408 - ORL TO Chief T&amp;LS 4</t>
  </si>
  <si>
    <t>JMMX : Marion Mexico Actuals</t>
  </si>
  <si>
    <t>S719 - Orlando Global Traing Srvs PMO</t>
  </si>
  <si>
    <t>JMX : Marion Mfg/Qlty MS2 Labor Actuals</t>
  </si>
  <si>
    <t>S507 - Orlando TLS QA support</t>
  </si>
  <si>
    <t>LMA-IS&amp;GS-A2 : Melbourne Administrative Support</t>
  </si>
  <si>
    <t>F706 - Other Radar</t>
  </si>
  <si>
    <t>AMX : MFG Akron Actuals</t>
  </si>
  <si>
    <t>Y654 - Owego Admin - Direct</t>
  </si>
  <si>
    <t>VMX : MFG Baltimore-actuals</t>
  </si>
  <si>
    <t>Y145 - Owego Capture Support</t>
  </si>
  <si>
    <t>GMX : MFG Clearwater-actuals</t>
  </si>
  <si>
    <t>Y240 - Owego Contracts - Direct</t>
  </si>
  <si>
    <t>GMTX : MFG Clearwater-Touch Labor actuals</t>
  </si>
  <si>
    <t>Y207 - Owego Cost Engineering</t>
  </si>
  <si>
    <t>EMX : MFG Eagan-actuals</t>
  </si>
  <si>
    <t>Y197 - Owego Direct Info Assurance</t>
  </si>
  <si>
    <t>MMX : MFG Manassas-actuals</t>
  </si>
  <si>
    <t>Y500 - Owego Field TO - Systems</t>
  </si>
  <si>
    <t>MMTX : MFG Manassas-touch labor actuals</t>
  </si>
  <si>
    <t>Y501 - Owego Field TO Systems I&amp;T</t>
  </si>
  <si>
    <t>TMX : MFG Moorestown-actuals</t>
  </si>
  <si>
    <t>Y268 - Owego FLDP - Direct</t>
  </si>
  <si>
    <t>TMTX : MFG Moorestown-actuals - Touch Labor</t>
  </si>
  <si>
    <t>Y684 - Owego GS Customer Service</t>
  </si>
  <si>
    <t>FMX : MFG Syracuse-actuals</t>
  </si>
  <si>
    <t>Y682 - Owego GS Operations</t>
  </si>
  <si>
    <t>CFMR : Mission Rehearsal Support - CONTR FAC</t>
  </si>
  <si>
    <t>Y680 - Owego GS Program Integration</t>
  </si>
  <si>
    <t>HFMR : Mission Rehearsal Support - HURLBURT</t>
  </si>
  <si>
    <t>Y688 - Owego GS Tech Doc &amp; Training</t>
  </si>
  <si>
    <t>KFMR : Mission Rehearsal Support - KIRTLAND</t>
  </si>
  <si>
    <t>Y453 - Owego IT&amp;C Collaboration Srvs</t>
  </si>
  <si>
    <t>BAX : Mitchel Field Analyst-actuals</t>
  </si>
  <si>
    <t>Y459 - Owego IT&amp;C Program Services</t>
  </si>
  <si>
    <t>BEX : Mitchel Field Engineer-actuals</t>
  </si>
  <si>
    <t>Y613 - Owego Mfg - MSRV</t>
  </si>
  <si>
    <t>BAXF : Mitchel Field Fld Analyst-actuals</t>
  </si>
  <si>
    <t>Y634 - Owego Mfg - Stockroom</t>
  </si>
  <si>
    <t>BEXF : Mitchel Field Fld Engineer-actuals</t>
  </si>
  <si>
    <t>Y618 - Owego Mfg ABU Assembly</t>
  </si>
  <si>
    <t>TAX : Moorestown Engineer-actuals TAX</t>
  </si>
  <si>
    <t>Y638 - Owego Mfg Planning/Schedule</t>
  </si>
  <si>
    <t>TEX : Moorestown Engineer-actuals TEX</t>
  </si>
  <si>
    <t>Y626 - Owego Mfg PWB / Flex Eng</t>
  </si>
  <si>
    <t>TAXF : Moorestown Fld Engineer-actuals TAXF</t>
  </si>
  <si>
    <t>Y625 - Owego Mfg PWB / Flex Mfg</t>
  </si>
  <si>
    <t>TEXF : Moorestown Fld Engineer-actuals TEXF</t>
  </si>
  <si>
    <t>Y617 - Owego Mfg Support &amp; Other</t>
  </si>
  <si>
    <t>LSUBH : MST Services Subcontractor Hours</t>
  </si>
  <si>
    <t>Y611 - Owego Mfg Test</t>
  </si>
  <si>
    <t>YAX : Owego Analyst MST Labor Actuals</t>
  </si>
  <si>
    <t>Y250 - Owego Program Finance</t>
  </si>
  <si>
    <t>YEX : Owego Engineer MST Labor Actuals</t>
  </si>
  <si>
    <t>Y251 - Owego Program Finance II</t>
  </si>
  <si>
    <t>YAXF : Owego Fld Analyst MST Labor Actuals</t>
  </si>
  <si>
    <t>Y310 - Owego Program QA Leads</t>
  </si>
  <si>
    <t>YEXF : Owego Fld Engineer MST Labor Actuals</t>
  </si>
  <si>
    <t>Y191 - Owego Program Security</t>
  </si>
  <si>
    <t>YMX : Owego Mfg Ops Actuals</t>
  </si>
  <si>
    <t>Y320 - Owego QA - Mfg</t>
  </si>
  <si>
    <t>YFX : Owego Mfg Test Actuals</t>
  </si>
  <si>
    <t>Y348 - Owego Quality MSRV</t>
  </si>
  <si>
    <t>QEX : PB Actuals</t>
  </si>
  <si>
    <t>Y540 - Owego Sourcing SCA/SPM</t>
  </si>
  <si>
    <t>G3CL : PL 7 N8145 Ft Bliss</t>
  </si>
  <si>
    <t>Y440 - Owego Tech Ops EOG</t>
  </si>
  <si>
    <t>I30L : PL 9N1412SC-Charleston</t>
  </si>
  <si>
    <t>Y442 - Owego Tech Ops EOG</t>
  </si>
  <si>
    <t>I48L : PL 9N8153NJ-Marlton</t>
  </si>
  <si>
    <t>Y443 - Owego Tech Ops EOG</t>
  </si>
  <si>
    <t>IA1L : PL 9W01020Albuquerque</t>
  </si>
  <si>
    <t>Y478 - Owego Tech Ops Software</t>
  </si>
  <si>
    <t>IA6L : PL 9W01020Ft Walton</t>
  </si>
  <si>
    <t>Y482 - Owego Tech Ops Software</t>
  </si>
  <si>
    <t>IB6L : PL 9W01113Ft Walton</t>
  </si>
  <si>
    <t>Y484 - Owego Tech Ops Software</t>
  </si>
  <si>
    <t>IC4L : PL 9W01313NM-Cannon</t>
  </si>
  <si>
    <t>Y400 - Owego TO - Chief</t>
  </si>
  <si>
    <t>ID1L : PL 9W11150Albuquerque</t>
  </si>
  <si>
    <t>Y401 - Owego TO - Chief</t>
  </si>
  <si>
    <t>ID2L : PL 9W11150AZ-Luke AF</t>
  </si>
  <si>
    <t>Y402 - Owego TO - Chief</t>
  </si>
  <si>
    <t>IE5L : PL 9W13047DOBBINS AR</t>
  </si>
  <si>
    <t>Y464 - Owego TO - HW Product Eng</t>
  </si>
  <si>
    <t>IF4L : PL 9W13054Cannon AFB</t>
  </si>
  <si>
    <t>Y466 - Owego TO - HW Product Eng</t>
  </si>
  <si>
    <t>IG6L : PL 9W13058Ft Walton</t>
  </si>
  <si>
    <t>Y422 - Owego TO - Systems</t>
  </si>
  <si>
    <t>IH6L : PL 9W14042Ft Walton</t>
  </si>
  <si>
    <t>Y428 - Owego TO - Systems</t>
  </si>
  <si>
    <t>IH7L : PL 9W14042Moody AFB</t>
  </si>
  <si>
    <t>Y420 - Owego TO Sys Avionics &amp; Cmptr</t>
  </si>
  <si>
    <t>II4L : PL 9W14043Cannon AFB</t>
  </si>
  <si>
    <t>Y549 - Owg CAPA</t>
  </si>
  <si>
    <t>II6L : PL 9W14043Ft Walton</t>
  </si>
  <si>
    <t>Y463 - Owg HW Des Integ &amp; Comm Svc</t>
  </si>
  <si>
    <t>IJ6L : PL 9W14044Ft Walton</t>
  </si>
  <si>
    <t>Y421 - Owg Mission Analysis &amp; Sim Dev</t>
  </si>
  <si>
    <t>IJ4L : PL 9W14044NM-Cannon</t>
  </si>
  <si>
    <t>Y609 - Owg OLDP (Eng)</t>
  </si>
  <si>
    <t>IK6L : PL 9W14045Ft Walton</t>
  </si>
  <si>
    <t>Y261 - Owg Pricing</t>
  </si>
  <si>
    <t>IK4L : PL 9W14045NM-Cannon</t>
  </si>
  <si>
    <t>Y670 - Owg Product Integration Eng</t>
  </si>
  <si>
    <t>IL3L : PL 9W15010AZ-Tucson</t>
  </si>
  <si>
    <t>Y254 - Owg Prog Fin - GV</t>
  </si>
  <si>
    <t>IL4L : PL 9W15010Cannon AFB</t>
  </si>
  <si>
    <t>Y318 - Owg QA - Engr</t>
  </si>
  <si>
    <t>IL7L : PL 9W15010Moody AFB</t>
  </si>
  <si>
    <t>Y541 - Owg Quality Engr Supply</t>
  </si>
  <si>
    <t>IM3L : PL 9W15020AZ-Tucson-</t>
  </si>
  <si>
    <t>Y328 - Owg Quality R&amp;I</t>
  </si>
  <si>
    <t>IM7L : PL 9W15020Moody AFB</t>
  </si>
  <si>
    <t>Y311 - Owg Software QA</t>
  </si>
  <si>
    <t>IN1L : PL 9W15080Albuquerque</t>
  </si>
  <si>
    <t>Y404 - Owg TO - Chief EPL</t>
  </si>
  <si>
    <t>IN6L : PL 9W15080Ft Walton</t>
  </si>
  <si>
    <t>Y423 - Owg Weapon Systems Eng</t>
  </si>
  <si>
    <t>IP6L : PL 9W15110Ft Walton</t>
  </si>
  <si>
    <t>Q379 - Palm Beach Master Program Plan</t>
  </si>
  <si>
    <t>IQ1L : PL 9W21030Albuquerque</t>
  </si>
  <si>
    <t>Q398 - Palm Beach Sourcing Direct</t>
  </si>
  <si>
    <t>IQ4L : PL 9W21030Cannon AFB</t>
  </si>
  <si>
    <t>Q292 - PB ESH &amp; Sea Ops</t>
  </si>
  <si>
    <t>IR1L : PL 9W21130Albuquerque</t>
  </si>
  <si>
    <t>Q202 - PB Mfg Prod Mgmt</t>
  </si>
  <si>
    <t>IR6L : PL 9W21130Ft Walton</t>
  </si>
  <si>
    <t>Q201 - PB Mtl Control &amp; Shi</t>
  </si>
  <si>
    <t>IS3L : PL 9W23181AZ-Tucson</t>
  </si>
  <si>
    <t>Q299 - PB Quality</t>
  </si>
  <si>
    <t>IS4L : PL 9W23181Cannon AFB</t>
  </si>
  <si>
    <t>A638 - Planning &amp; Scheduling</t>
  </si>
  <si>
    <t>IS6L : PL 9W23181Ft Walton</t>
  </si>
  <si>
    <t>G638 - Planning &amp; Scheduling</t>
  </si>
  <si>
    <t>IS7L : PL 9W23181Moody AFB</t>
  </si>
  <si>
    <t>N100 - PMO Int Norway LT USA</t>
  </si>
  <si>
    <t>IT2L : PL 9W23182AZ-Luke AF</t>
  </si>
  <si>
    <t>K600 - POL Admin</t>
  </si>
  <si>
    <t>IT3L : PL 9W23182AZ-Tucson</t>
  </si>
  <si>
    <t>K621 - POL Assembly</t>
  </si>
  <si>
    <t>IT4L : PL 9W23182Cannon AFB</t>
  </si>
  <si>
    <t>K616 - POL Mfg &amp; QC Eng</t>
  </si>
  <si>
    <t>IT6L : PL 9W23182Ft Walton</t>
  </si>
  <si>
    <t>K617 - POL Mfg Test Eng</t>
  </si>
  <si>
    <t>IT7L : PL 9W23182Moody AFB</t>
  </si>
  <si>
    <t>K612 - POL Prod Control</t>
  </si>
  <si>
    <t>IU2L : PL 9W23183AZ-Luke AF</t>
  </si>
  <si>
    <t>K321 - POL Quality</t>
  </si>
  <si>
    <t>IU3L : PL 9W23183AZ-Tucson</t>
  </si>
  <si>
    <t>T461 - Proc &amp; Digital Design</t>
  </si>
  <si>
    <t>IU6L : PL 9W23183Ft Walton</t>
  </si>
  <si>
    <t>A315 - Procurement Quality</t>
  </si>
  <si>
    <t>IV2L : PL 9W30063AZ-Luke AF</t>
  </si>
  <si>
    <t>T212 - Product Cost Analysis - Motown</t>
  </si>
  <si>
    <t>IW1L : PL 9W30064Albuquerque</t>
  </si>
  <si>
    <t>T670 - Product Integration Engineerin</t>
  </si>
  <si>
    <t>IW6L : PL 9W30064Ft Walton</t>
  </si>
  <si>
    <t>A440 - Product Integrity Engineering</t>
  </si>
  <si>
    <t>IX4L : PL 9W30462Cannon AFB</t>
  </si>
  <si>
    <t>F705 - Product Support</t>
  </si>
  <si>
    <t>IX6L : PL 9W30462Ft Walton</t>
  </si>
  <si>
    <t>T780 - Production</t>
  </si>
  <si>
    <t>IY1L : PL 9W30463Albuquerque</t>
  </si>
  <si>
    <t>F470 - Production HW Engineering</t>
  </si>
  <si>
    <t>A46L : PL1  100 Ex L6</t>
  </si>
  <si>
    <t>M7F4 - Production Programs</t>
  </si>
  <si>
    <t>A41L : PL1  100 Ex Lvl 1</t>
  </si>
  <si>
    <t>A251 - Prog Fin - Akron</t>
  </si>
  <si>
    <t>A42L : PL1  100 Ex Lvl 2</t>
  </si>
  <si>
    <t>F251 - Prog Fin Syracuse - Radar</t>
  </si>
  <si>
    <t>A43L : PL1  100 Ex Lvl 3</t>
  </si>
  <si>
    <t>F252 - Prog Fin Syracuse - Undersea</t>
  </si>
  <si>
    <t>A44L : PL1  100 Ex Lvl 4</t>
  </si>
  <si>
    <t>B251 - Prog Finance - USS</t>
  </si>
  <si>
    <t>A45L : PL1  100 Ex Lvl 5</t>
  </si>
  <si>
    <t>M251 - Prog Finance - USS</t>
  </si>
  <si>
    <t>A47L : PL1  100 NEx L1 &amp; 2</t>
  </si>
  <si>
    <t>V250 - Program Finance</t>
  </si>
  <si>
    <t>A48L : PL1  100 NEx L3</t>
  </si>
  <si>
    <t>A310 - Program Quality Leads</t>
  </si>
  <si>
    <t>A49L : PL1  100 NEx L4</t>
  </si>
  <si>
    <t>T310 - Program Quality Leads</t>
  </si>
  <si>
    <t>A40L : PL1  100 NEx L5</t>
  </si>
  <si>
    <t>T320 - Program Quality Leads</t>
  </si>
  <si>
    <t>A56L : PL1  105 Ex L6</t>
  </si>
  <si>
    <t>V310 - Program Quality Leads</t>
  </si>
  <si>
    <t>A51L : PL1  105 Ex Lvl 1</t>
  </si>
  <si>
    <t>T496 - Proj Tech &amp; Prop Control</t>
  </si>
  <si>
    <t>A52L : PL1  105 Ex Lvl 2</t>
  </si>
  <si>
    <t>T322 - QPM</t>
  </si>
  <si>
    <t>A53L : PL1  105 Ex Lvl 3</t>
  </si>
  <si>
    <t>T323 - Quality Engineer</t>
  </si>
  <si>
    <t>A54L : PL1  105 Ex Lvl 4</t>
  </si>
  <si>
    <t>T716 - Radar Modernization</t>
  </si>
  <si>
    <t>A55L : PL1  105 Ex Lvl 5</t>
  </si>
  <si>
    <t>F415 - Radar Product Support Engineer</t>
  </si>
  <si>
    <t>A59L : PL1  105 NEx L4</t>
  </si>
  <si>
    <t>T255 - Radar Prog Fin</t>
  </si>
  <si>
    <t>A50L : PL1  105 NEx L5</t>
  </si>
  <si>
    <t>F454 - Radar/EW Electrical Engring</t>
  </si>
  <si>
    <t>A66L : PL1  110 Ex L6</t>
  </si>
  <si>
    <t>F460 - Radar/EW Mechanical Engring</t>
  </si>
  <si>
    <t>A61L : PL1  110 Ex Lvl 1</t>
  </si>
  <si>
    <t>M403 - RadarCE IED DefeatSy</t>
  </si>
  <si>
    <t>A62L : PL1  110 Ex Lvl 2</t>
  </si>
  <si>
    <t>Q371 - RB CONTRACTS</t>
  </si>
  <si>
    <t>A63L : PL1  110 Ex Lvl 3</t>
  </si>
  <si>
    <t>Q544 - RB Controls &amp; Engineering</t>
  </si>
  <si>
    <t>A64L : PL1  110 Ex Lvl 4</t>
  </si>
  <si>
    <t>Q539 - RB Design &amp; Drafting</t>
  </si>
  <si>
    <t>A65L : PL1  110 Ex Lvl 5</t>
  </si>
  <si>
    <t>Q542 - RB ELECTRICAL ENGINEERING</t>
  </si>
  <si>
    <t>A67L : PL1  110 NEx L1 &amp; 2</t>
  </si>
  <si>
    <t>Q537 - RB Eng Advanced Technology</t>
  </si>
  <si>
    <t>A68L : PL1  110 NEx L3</t>
  </si>
  <si>
    <t>Q547 - RB Eng Integration &amp; Test</t>
  </si>
  <si>
    <t>A69L : PL1  110 NEx L4</t>
  </si>
  <si>
    <t>Q546 - RB Eng Operation &amp; Config Mgmt</t>
  </si>
  <si>
    <t>A60L : PL1  110 NEx L5</t>
  </si>
  <si>
    <t>Q540 - RB Lifetime Support</t>
  </si>
  <si>
    <t>A76L : PL1  115 Ex L6</t>
  </si>
  <si>
    <t>Q297 - RB Manufacturing Engineering</t>
  </si>
  <si>
    <t>A71L : PL1  115 Ex Lvl 1</t>
  </si>
  <si>
    <t>Q541 - RB MECHANICAL ENGINEERING</t>
  </si>
  <si>
    <t>A72L : PL1  115 Ex Lvl 2</t>
  </si>
  <si>
    <t>Q295 - RB Operations Support</t>
  </si>
  <si>
    <t>A73L : PL1  115 Ex Lvl 3</t>
  </si>
  <si>
    <t>Q378 - RB PROGRAM FINANCE</t>
  </si>
  <si>
    <t>A74L : PL1  115 Ex Lvl 4</t>
  </si>
  <si>
    <t>Q375 - RB Program Management</t>
  </si>
  <si>
    <t>A75L : PL1  115 Ex Lvl 5</t>
  </si>
  <si>
    <t>Q293 - RB Prototype Shop Operations</t>
  </si>
  <si>
    <t>A33L : PL1  95 Ex Lvl 3</t>
  </si>
  <si>
    <t>Q296 - RB Quality Inspection</t>
  </si>
  <si>
    <t>A37L : PL1  95 NEx L1 &amp; 2</t>
  </si>
  <si>
    <t>Q373 - RB Security</t>
  </si>
  <si>
    <t>A38L : PL1  95 NEx L3</t>
  </si>
  <si>
    <t>Q543 - RB SOFTWARE ENGINEERING</t>
  </si>
  <si>
    <t>A39L : PL1  95 NEx L4</t>
  </si>
  <si>
    <t>Q538 - RB System Engineering</t>
  </si>
  <si>
    <t>A30L : PL1  95 NEx L5</t>
  </si>
  <si>
    <t>Q545 - RB Technical Director</t>
  </si>
  <si>
    <t>J42L : PL10  100 Ex Lvl 2</t>
  </si>
  <si>
    <t>M328 - Receiving Inspection</t>
  </si>
  <si>
    <t>J71L : PL10  115 Ex Lvl 1</t>
  </si>
  <si>
    <t>T477 - S/W Eng - Command Sys</t>
  </si>
  <si>
    <t>J72L : PL10  115 Ex Lvl 2</t>
  </si>
  <si>
    <t>T478 - S/W Eng - Config Mgmt</t>
  </si>
  <si>
    <t>J21L : PL10 034Flight Simul</t>
  </si>
  <si>
    <t>T479 - S/W Eng - Proj &amp; Process Init</t>
  </si>
  <si>
    <t>J21L-LEAD : PL10 034Flight Simul I - Lead</t>
  </si>
  <si>
    <t>E495 - San Diego Integration &amp; Test L</t>
  </si>
  <si>
    <t>J22L : PL10 034Instructor</t>
  </si>
  <si>
    <t>E312 - San Diego Program QA</t>
  </si>
  <si>
    <t>J22L-LEAD : PL10 034Instructor II - Lead</t>
  </si>
  <si>
    <t>Y260 - SAS Program Performance</t>
  </si>
  <si>
    <t>J31L : PL10 120Flight Simul</t>
  </si>
  <si>
    <t>T782 - Ship Integration &amp; Test</t>
  </si>
  <si>
    <t>J31L-LEAD : PL10 120Flight Simul - Lead</t>
  </si>
  <si>
    <t>V632 - Shipping</t>
  </si>
  <si>
    <t>J32L : PL10 120Instructor</t>
  </si>
  <si>
    <t>T491 - Signature Technology</t>
  </si>
  <si>
    <t>J33L : PL10 120INSTRUCTOR/S</t>
  </si>
  <si>
    <t>A402 - Simulation &amp; Training</t>
  </si>
  <si>
    <t>J41L : PL10 151Loadmaster I</t>
  </si>
  <si>
    <t>V475 - Software</t>
  </si>
  <si>
    <t>J51L : PL10 153Flight Simul</t>
  </si>
  <si>
    <t>T311 - Software QA</t>
  </si>
  <si>
    <t>J52L : PL10 153Instructor</t>
  </si>
  <si>
    <t>M312 - Software Quality Program Mgmt</t>
  </si>
  <si>
    <t>J61L : PL10 186Instructor/S J61L</t>
  </si>
  <si>
    <t>F409 - Staff - Ground Based Radar</t>
  </si>
  <si>
    <t>J62L : PL10 186Instructor/S J62L</t>
  </si>
  <si>
    <t>T319 - Strategic Operating Excellence</t>
  </si>
  <si>
    <t>K12L : PL11 148Electaint II</t>
  </si>
  <si>
    <t>T252 - Surface Master Planning</t>
  </si>
  <si>
    <t>K13L : PL11 148Electint III</t>
  </si>
  <si>
    <t>T251 - Surface Systems Prog Fin</t>
  </si>
  <si>
    <t>K11L : PL11 148ElectMaint I</t>
  </si>
  <si>
    <t>V311 - SW Quality Engr</t>
  </si>
  <si>
    <t>K21L : PL11 151Scheduler/Li</t>
  </si>
  <si>
    <t>F626 - Syr Airborne Operations Eng</t>
  </si>
  <si>
    <t>K35L : PL11 184 SME</t>
  </si>
  <si>
    <t>F616 - Syr Cable Wire Harness</t>
  </si>
  <si>
    <t>K31L : PL11 184Scheduler</t>
  </si>
  <si>
    <t>F549 - Syr CAPA</t>
  </si>
  <si>
    <t>K32L : PL11 184Senior Sched</t>
  </si>
  <si>
    <t>F611 - Syr E2C Assy</t>
  </si>
  <si>
    <t>K33L : PL11 184Training Sup K33L</t>
  </si>
  <si>
    <t>F541 - Syr Eng Suppl Quality</t>
  </si>
  <si>
    <t>K34L : PL11 184Training Sup K34L</t>
  </si>
  <si>
    <t>F613 - Syr Final Assy</t>
  </si>
  <si>
    <t>L29L : PL12  90 NEx L4</t>
  </si>
  <si>
    <t>F624 - Syr GBR Power Suite</t>
  </si>
  <si>
    <t>L30L : PL12  95 NEx L5</t>
  </si>
  <si>
    <t>F684 - Syr GS Customer Service</t>
  </si>
  <si>
    <t>L16L : PL12 013Flight Engin</t>
  </si>
  <si>
    <t>F682 - Syr GS Operations</t>
  </si>
  <si>
    <t>L15L : PL12 013Navigation I</t>
  </si>
  <si>
    <t>F680 - Syr GS Program Integration</t>
  </si>
  <si>
    <t>L14L : PL12 013Pilot Instru</t>
  </si>
  <si>
    <t>F686 - Syr GS Supply Chain Management</t>
  </si>
  <si>
    <t>L23L : PL12 020Flight Engin</t>
  </si>
  <si>
    <t>F688 - Syr GS Tech Doc &amp; Training</t>
  </si>
  <si>
    <t>L22L : PL12 020Navigator In</t>
  </si>
  <si>
    <t>F615 - Syr Manufacturing</t>
  </si>
  <si>
    <t>L21L : PL12 020Pilot Instru</t>
  </si>
  <si>
    <t>F625 - Syr Med/Model Shops</t>
  </si>
  <si>
    <t>L40L : PL12 130Area Securit</t>
  </si>
  <si>
    <t>F321 - Syr Mfg QPM</t>
  </si>
  <si>
    <t>L4BL : PL12 130Computer Net</t>
  </si>
  <si>
    <t>F627 - Syr Mfg Row Feed Assembly</t>
  </si>
  <si>
    <t>L41L : PL12 130Computer Sys</t>
  </si>
  <si>
    <t>F618 - Syr Mfg Stenciling</t>
  </si>
  <si>
    <t>L42L : PL12 130Educational</t>
  </si>
  <si>
    <t>F7E4 - Syr Mission &amp; Unmanned Sys</t>
  </si>
  <si>
    <t>L43L : PL12 130Instructiona</t>
  </si>
  <si>
    <t>F7E3 - Syr MS3 US Program Office</t>
  </si>
  <si>
    <t>L44L : PL12 130INSTRUCTOR/S</t>
  </si>
  <si>
    <t>F702 - Syr New Ventures Gravity PMO</t>
  </si>
  <si>
    <t>L45L : PL12 130Multimedia S</t>
  </si>
  <si>
    <t>F317 - Syr NV QPM</t>
  </si>
  <si>
    <t>L47L : PL12 130Registrar</t>
  </si>
  <si>
    <t>F310 - Syr RS QPM</t>
  </si>
  <si>
    <t>L48L : PL12 130Scheduler II</t>
  </si>
  <si>
    <t>F471 - Syr Software Engineering</t>
  </si>
  <si>
    <t>L49L : PL12 130TMS Sr. Spec</t>
  </si>
  <si>
    <t>F612 - Syr Sub Assy</t>
  </si>
  <si>
    <t>L46L : PL12 130Training Man</t>
  </si>
  <si>
    <t>F540 - Syr Subcontract PM &amp; SCA</t>
  </si>
  <si>
    <t>L4AL : PL12 130Weapons Duty</t>
  </si>
  <si>
    <t>F348 - Syr Supplier Quality</t>
  </si>
  <si>
    <t>L51L : PL12 131Computer Net</t>
  </si>
  <si>
    <t>F408 - Syr Tech Ops - Process &amp; Supt</t>
  </si>
  <si>
    <t>L52L : PL12 131Computer Sys</t>
  </si>
  <si>
    <t>F405 - Syr Tech Ops - Training/ELDP's</t>
  </si>
  <si>
    <t>L53L : PL12 131Educational</t>
  </si>
  <si>
    <t>F619 - Syr Towed Array Assy</t>
  </si>
  <si>
    <t>L54L : PL12 131INSTRUCTOR/S</t>
  </si>
  <si>
    <t>F620 - Syr Towed Array Salary</t>
  </si>
  <si>
    <t>L55L : PL12 131Learning Cen L55L</t>
  </si>
  <si>
    <t>F623 - Syr Transducer Assy</t>
  </si>
  <si>
    <t>L56L : PL12 131Learning Cen L56L</t>
  </si>
  <si>
    <t>F622 - Syr Transducer Ceramics</t>
  </si>
  <si>
    <t>L57L : PL12 131Multimedia S L57L</t>
  </si>
  <si>
    <t>F543 - Syr US Subcontract PM &amp; SCA</t>
  </si>
  <si>
    <t>L58L : PL12 131Multimedia S L58L</t>
  </si>
  <si>
    <t>F253 - Syr USS Master Plan</t>
  </si>
  <si>
    <t>L59L : PL12 131Scheduler II</t>
  </si>
  <si>
    <t>F312 - Syr USS QPM</t>
  </si>
  <si>
    <t>L50L : PL12 131TRS Schedule</t>
  </si>
  <si>
    <t>F240 - Syracuse Contracts Direct - Ra</t>
  </si>
  <si>
    <t>L61L : PL12 132Area Securit</t>
  </si>
  <si>
    <t>F243 - Syracuse Contracts Direct - Un</t>
  </si>
  <si>
    <t>L62L : PL12 132Computer Net</t>
  </si>
  <si>
    <t>F196 - Syracuse Direct Govt Security</t>
  </si>
  <si>
    <t>L63L : PL12 132Computer Sys</t>
  </si>
  <si>
    <t>F197 - Syracuse Direct Info Assurance</t>
  </si>
  <si>
    <t>L64L : PL12 132Educational</t>
  </si>
  <si>
    <t>F134 - Syracuse Market Analysis</t>
  </si>
  <si>
    <t>L65L : PL12 132INSTRUCTOR/S</t>
  </si>
  <si>
    <t>F614 - Syracuse Operations Engineerin</t>
  </si>
  <si>
    <t>L66L : PL12 132Multimedia S</t>
  </si>
  <si>
    <t>F311 - Syracuse Software QA</t>
  </si>
  <si>
    <t>L67L : PL12 132Training Man L67L</t>
  </si>
  <si>
    <t>F617 - Syracuse Test</t>
  </si>
  <si>
    <t>L68L : PL12 132Training Man L68L</t>
  </si>
  <si>
    <t>F420 - Sys Eng  AEW RF Processing</t>
  </si>
  <si>
    <t>L69L : PL12 132Training Man L69L</t>
  </si>
  <si>
    <t>F427 - Sys Eng  Direct Reports</t>
  </si>
  <si>
    <t>L60L : PL12 132TRS Schedule</t>
  </si>
  <si>
    <t>T425 - Sys Eng - Radar Systems</t>
  </si>
  <si>
    <t>L7CL : PL12 134 LR CBT SPECIALIST SENIOR</t>
  </si>
  <si>
    <t>T423 - Sys Eng - Weapon Systems</t>
  </si>
  <si>
    <t>L7DL : PL12 134 LR Subject Matter Expert</t>
  </si>
  <si>
    <t>F419 - Sys Eng Air &amp; Missile Defense</t>
  </si>
  <si>
    <t>L71L : PL12 134CAD Technici</t>
  </si>
  <si>
    <t>F428 - Sys Eng Safety Security &amp; Huma</t>
  </si>
  <si>
    <t>L70L : PL12 134CBT SPECIALIST</t>
  </si>
  <si>
    <t>F426 - Sys Eng Weapons &amp; Fire Control</t>
  </si>
  <si>
    <t>L79L : PL12 134COMPUTER SYS</t>
  </si>
  <si>
    <t>V430 - System / SW Test</t>
  </si>
  <si>
    <t>L77L : PL12 134INSTRUCTOR FLight Eng</t>
  </si>
  <si>
    <t>M460 - Tech Ops - Product Development</t>
  </si>
  <si>
    <t>L78L : PL12 134INSTRUCTOR Loadmaster</t>
  </si>
  <si>
    <t>F403 - Tech Ops - Radar Systems Chief</t>
  </si>
  <si>
    <t>L76L : PL12 134INSTRUCTOR Navigator</t>
  </si>
  <si>
    <t>V420 - Tech Ops - Systems Engineering</t>
  </si>
  <si>
    <t>L75L : PL12 134INSTRUCTOR Pilot</t>
  </si>
  <si>
    <t>F400 - Tech Ops Staff</t>
  </si>
  <si>
    <t>L73L : PL12 134MAINTENANCE NVG Tech</t>
  </si>
  <si>
    <t>F466 - Technical Data &amp; Documentation</t>
  </si>
  <si>
    <t>L74L : PL12 134Production C</t>
  </si>
  <si>
    <t>S802 - Training Systems Ops Prg Mgmt</t>
  </si>
  <si>
    <t>L81L : PL12 135Computer Sys</t>
  </si>
  <si>
    <t>B7FF - Trident Advanced Programs</t>
  </si>
  <si>
    <t>L82L : PL12 135Educational</t>
  </si>
  <si>
    <t>B7G2 - Trident Prog - FSE</t>
  </si>
  <si>
    <t>L83L : PL12 135INSTRUCTOR/S</t>
  </si>
  <si>
    <t>Y742 - UKIS PMO-DT US Automat Systm</t>
  </si>
  <si>
    <t>L84L : PL12 135Multimedia S</t>
  </si>
  <si>
    <t>Y740 - UKIS PMO-DT US Programs</t>
  </si>
  <si>
    <t>L85L : PL12 135Scheduler I</t>
  </si>
  <si>
    <t>Y741 - UKIS PMO-DT US Reco Systems</t>
  </si>
  <si>
    <t>L86L : PL12 135Scheduler II</t>
  </si>
  <si>
    <t>Y505 - UKIS PMO-FIELD Postal Instal</t>
  </si>
  <si>
    <t>L95L : PL12 183Administrati L95L</t>
  </si>
  <si>
    <t>M444 - USS CE ASW&amp;IntegProg</t>
  </si>
  <si>
    <t>L9DL : PL12 183Administrati L9DL</t>
  </si>
  <si>
    <t>M425 - USS CE Rail Program</t>
  </si>
  <si>
    <t>L9CL : PL12 183Database Adm</t>
  </si>
  <si>
    <t>M450 - USS CEInterSub&amp;CostlSys</t>
  </si>
  <si>
    <t>L98L : PL12 183Flight Engin</t>
  </si>
  <si>
    <t>M257 - USS SanDiego EEs working in VA</t>
  </si>
  <si>
    <t>L93L : PL12 183Graphic Arti</t>
  </si>
  <si>
    <t>M440 - USSChiefTechnologist</t>
  </si>
  <si>
    <t>L9BL : PL12 183Hardware Eng</t>
  </si>
  <si>
    <t>L9EL : PL12 183Integrated L</t>
  </si>
  <si>
    <t>L9FL : PL12 183Inventory Co</t>
  </si>
  <si>
    <t>L90L : PL12 183Loadmaster I</t>
  </si>
  <si>
    <t>L97L : PL12 183Pilot Instru</t>
  </si>
  <si>
    <t>L99L : PL12 183Scheduler</t>
  </si>
  <si>
    <t>L91L : PL12 183Simulator Ma L91L</t>
  </si>
  <si>
    <t>L92L : PL12 183Simulator Ma L92L</t>
  </si>
  <si>
    <t>L94L : PL12 183Software Eng</t>
  </si>
  <si>
    <t>L9AL : PL12 183System Admin</t>
  </si>
  <si>
    <t>L96L : PL12 183Visual Datab</t>
  </si>
  <si>
    <t>B46L : PL2  100 Ex L6</t>
  </si>
  <si>
    <t>B41L : PL2  100 Ex Lvl 1</t>
  </si>
  <si>
    <t>B42L : PL2  100 Ex Lvl 2</t>
  </si>
  <si>
    <t>B43L : PL2  100 Ex Lvl 3</t>
  </si>
  <si>
    <t>B44L : PL2  100 Ex Lvl 4</t>
  </si>
  <si>
    <t>B45L : PL2  100 Ex Lvl 5</t>
  </si>
  <si>
    <t>B48L : PL2  100 NEx L3</t>
  </si>
  <si>
    <t>B52L : PL2  105 Ex Lvl 2</t>
  </si>
  <si>
    <t>B53L : PL2  105 Ex Lvl 3</t>
  </si>
  <si>
    <t>B54L : PL2  105 Ex Lvl 4</t>
  </si>
  <si>
    <t>B55L : PL2  105 Ex Lvl 5</t>
  </si>
  <si>
    <t>B57L : PL2  105 NEx L1-L2</t>
  </si>
  <si>
    <t>B59L : PL2  105 NEx L4</t>
  </si>
  <si>
    <t>B50L : PL2  105 NEx L5</t>
  </si>
  <si>
    <t>B61L : PL2  110 Ex Lvl 1</t>
  </si>
  <si>
    <t>B62L : PL2  110 Ex Lvl 2</t>
  </si>
  <si>
    <t>B63L : PL2  110 Ex Lvl 3</t>
  </si>
  <si>
    <t>B64L : PL2  110 Ex Lvl 4</t>
  </si>
  <si>
    <t>B65L : PL2  110 Ex Lvl 5</t>
  </si>
  <si>
    <t>B67L : PL2  110 NEx L1-L2</t>
  </si>
  <si>
    <t>B68L : PL2  110 NEx L3</t>
  </si>
  <si>
    <t>B69L : PL2  110 NEx L4</t>
  </si>
  <si>
    <t>B60L : PL2  110 NEx L5</t>
  </si>
  <si>
    <t>B73L : PL2  115 Ex Lvl 3</t>
  </si>
  <si>
    <t>B74L : PL2  115 Ex Lvl 4</t>
  </si>
  <si>
    <t>B28L : PL2  90 NEx L3</t>
  </si>
  <si>
    <t>B29L : PL2  90 NEx L4</t>
  </si>
  <si>
    <t>B32L : PL2  95 Ex Lvl 2</t>
  </si>
  <si>
    <t>B33L : PL2  95 Ex Lvl 3</t>
  </si>
  <si>
    <t>B34L : PL2  95 Ex Lvl 4</t>
  </si>
  <si>
    <t>B35L : PL2  95 Ex Lvl 5</t>
  </si>
  <si>
    <t>B37L : PL2  95 NEx L1-L2</t>
  </si>
  <si>
    <t>B38L : PL2  95 NEx L3</t>
  </si>
  <si>
    <t>B39L : PL2  95 NEx L4</t>
  </si>
  <si>
    <t>B30L : PL2  95 NEx L5</t>
  </si>
  <si>
    <t>B22L : PL2 90 Ex Lvl 2</t>
  </si>
  <si>
    <t>B24L : PL2 90 Ex Lvl 4</t>
  </si>
  <si>
    <t>C42L : PL3  100 Ex Lvl 2</t>
  </si>
  <si>
    <t>C43L : PL3  100 Ex Lvl 3</t>
  </si>
  <si>
    <t>C44L : PL3  100 Ex Lvl 4</t>
  </si>
  <si>
    <t>C53L : PL3  105 Ex Lvl 3</t>
  </si>
  <si>
    <t>C54L : PL3  105 Ex Lvl 4</t>
  </si>
  <si>
    <t>C59L : PL3  105 NEx L4</t>
  </si>
  <si>
    <t>C50L : PL3  105 NEx L5</t>
  </si>
  <si>
    <t>C62L : PL3  110 Ex Lvl 2</t>
  </si>
  <si>
    <t>C63L : PL3  110 Ex Lvl 3</t>
  </si>
  <si>
    <t>C64L : PL3  110 Ex Lvl 4</t>
  </si>
  <si>
    <t>C32L : PL3  95 Ex Lvl 2</t>
  </si>
  <si>
    <t>C33L : PL3  95 Ex Lvl 3</t>
  </si>
  <si>
    <t>C34L : PL3  95 Ex Lvl 4</t>
  </si>
  <si>
    <t>C37L : PL3  95 NEx L1-L2</t>
  </si>
  <si>
    <t>C38L : PL3  95 NEx L3</t>
  </si>
  <si>
    <t>C39L : PL3  95 NEx L4</t>
  </si>
  <si>
    <t>C22L : PL3 90 Ex Lvl 2</t>
  </si>
  <si>
    <t>C23L : PL3 90 Ex Lvl 3</t>
  </si>
  <si>
    <t>C24L : PL3 90 Ex Lvl 4</t>
  </si>
  <si>
    <t>C28L : PL3 90 NEx L3</t>
  </si>
  <si>
    <t>C29L : PL3 90 NEx L4</t>
  </si>
  <si>
    <t>G67L : PL7 110 NEx L1 &amp; 2</t>
  </si>
  <si>
    <t>G68L : PL7 110 NEx L3</t>
  </si>
  <si>
    <t>H47L : PL8 100 NEx L1 &amp; 2</t>
  </si>
  <si>
    <t>H48L : PL8 100 NEx L3</t>
  </si>
  <si>
    <t>H49L : PL8 100 NEx L4</t>
  </si>
  <si>
    <t>H40L : PL8 100 NEx L5</t>
  </si>
  <si>
    <t>CFPP : Planning - CONTR FAC</t>
  </si>
  <si>
    <t>HFPP : Planning - HURLBURT</t>
  </si>
  <si>
    <t>KFPP : Planning - KIRTLAND</t>
  </si>
  <si>
    <t>KMX : Polaris Mfg / Qual actuals</t>
  </si>
  <si>
    <t>D41L : Pool 4 PWI 100 Exempt Level 1</t>
  </si>
  <si>
    <t>D42L : Pool 4 PWI 100 Exempt Level 2</t>
  </si>
  <si>
    <t>D43L : Pool 4 PWI 100 Exempt Level 3</t>
  </si>
  <si>
    <t>D44L : Pool 4 PWI 100 Exempt Level 4</t>
  </si>
  <si>
    <t>D45L : Pool 4 PWI 100 Exempt Level 5</t>
  </si>
  <si>
    <t>D61L : Pool 4 PWI 110 Exempt Level 1</t>
  </si>
  <si>
    <t>D62L : Pool 4 PWI 110 Exempt Level 2</t>
  </si>
  <si>
    <t>D63L : Pool 4 PWI 110 Exempt Level 3</t>
  </si>
  <si>
    <t>D64L : Pool 4 PWI 110 Exempt Level 4</t>
  </si>
  <si>
    <t>D65L : Pool 4 PWI 110 Exempt Level 5</t>
  </si>
  <si>
    <t>E41L : Pool 5 PWI 100 Exempt Level 1</t>
  </si>
  <si>
    <t>E42L : Pool 5 PWI 100 Exempt Level 2</t>
  </si>
  <si>
    <t>E43L : Pool 5 PWI 100 Exempt Level 3</t>
  </si>
  <si>
    <t>E44L : Pool 5 PWI 100 Exempt Level 4</t>
  </si>
  <si>
    <t>E45L : Pool 5 PWI 100 Exempt Level 5</t>
  </si>
  <si>
    <t>E46L : Pool 5 PWI 100 Exempt Level 6 &amp; UP</t>
  </si>
  <si>
    <t>E52L : Pool 5 PWI 105 Exempt Level 2</t>
  </si>
  <si>
    <t>E53L : Pool 5 PWI 105 Exempt Level 3</t>
  </si>
  <si>
    <t>E54L : Pool 5 PWI 105 Exempt Level 4</t>
  </si>
  <si>
    <t>E62L : Pool 5 PWI 110 Exempt Level 2</t>
  </si>
  <si>
    <t>E63L : Pool 5 PWI 110 Exempt Level 3</t>
  </si>
  <si>
    <t>E64L : Pool 5 PWI 110 Exempt Level 4</t>
  </si>
  <si>
    <t>E72L : Pool 5 PWI 115 Exempt Level 2</t>
  </si>
  <si>
    <t>E73L : Pool 5 PWI 115 Exempt Level 3</t>
  </si>
  <si>
    <t>E74L : Pool 5 PWI 115 Exempt Level 4</t>
  </si>
  <si>
    <t>E31L : Pool 5 PWI 95 Exempt Level 1</t>
  </si>
  <si>
    <t>E32L : Pool 5 PWI 95 Exempt Level 2</t>
  </si>
  <si>
    <t>E33L : Pool 5 PWI 95 Exempt Level 3</t>
  </si>
  <si>
    <t>E34L : Pool 5 PWI 95 Exempt Level 4</t>
  </si>
  <si>
    <t>E35L : Pool 5 PWI 95 Exempt Level 5</t>
  </si>
  <si>
    <t>F41L : Pool 6 PWI 100 Exempt Level 1</t>
  </si>
  <si>
    <t>F42L : Pool 6 PWI 100 Exempt Level 2</t>
  </si>
  <si>
    <t>F43L : Pool 6 PWI 100 Exempt Level 3</t>
  </si>
  <si>
    <t>F44L : Pool 6 PWI 100 Exempt Level 4</t>
  </si>
  <si>
    <t>F45L : Pool 6 PWI 100 Exempt Level 5</t>
  </si>
  <si>
    <t>F46L : Pool 6 PWI 100 Exempt Level 6 &amp; UP</t>
  </si>
  <si>
    <t>F61L : Pool 6 PWI 110 Exempt Level 1</t>
  </si>
  <si>
    <t>F62L : Pool 6 PWI 110 Exempt Level 2</t>
  </si>
  <si>
    <t>F63L : Pool 6 PWI 110 Exempt Level 3</t>
  </si>
  <si>
    <t>F64L : Pool 6 PWI 110 Exempt Level 4</t>
  </si>
  <si>
    <t>F65L : Pool 6 PWI 110 Exempt Level 5</t>
  </si>
  <si>
    <t>F75L : Pool 6 PWI 115 Exempt Level 5</t>
  </si>
  <si>
    <t>F21L : Pool 6 PWI 90 Exempt Level 1</t>
  </si>
  <si>
    <t>F22L : Pool 6 PWI 90 Exempt Level 2</t>
  </si>
  <si>
    <t>F23L : Pool 6 PWI 90 Exempt Level 3</t>
  </si>
  <si>
    <t>F24L : Pool 6 PWI 90 Exempt Level 4</t>
  </si>
  <si>
    <t>F25L : Pool 6 PWI 90 Exempt Level 5</t>
  </si>
  <si>
    <t>F31L : Pool 6 PWI 95 Exempt Level 1</t>
  </si>
  <si>
    <t>F32L : Pool 6 PWI 95 Exempt Level 2</t>
  </si>
  <si>
    <t>F33L : Pool 6 PWI 95 Exempt Level 3</t>
  </si>
  <si>
    <t>F34L : Pool 6 PWI 95 Exempt Level 4</t>
  </si>
  <si>
    <t>F35L : Pool 6 PWI 95 Exempt Level 5</t>
  </si>
  <si>
    <t>I68L : Pool 9 N8153 - PWI 110 Non-Exmpt Level 3</t>
  </si>
  <si>
    <t>I69L : Pool 9 N8154 - PWI 110 Non-Exmpt Level 4</t>
  </si>
  <si>
    <t>I60L : Pool 9 N8155 - PWI 110 Non-Exmpt Level 5</t>
  </si>
  <si>
    <t>LMAES-PM7 : Program Director</t>
  </si>
  <si>
    <t>CFPM : Program Manager - CONTR FAC</t>
  </si>
  <si>
    <t>HFPM : Program Manager - HURLBURT</t>
  </si>
  <si>
    <t>KFPM : Program Manager - KIRTLAND</t>
  </si>
  <si>
    <t>LMAES-PCG : Project Controls</t>
  </si>
  <si>
    <t>CFPE : Project Engineer - CONTR FAC</t>
  </si>
  <si>
    <t>HFPE : Project Engineer - HURLBURT</t>
  </si>
  <si>
    <t>KFPE : Project Engineer - KIRTLAND</t>
  </si>
  <si>
    <t>CFPC : Property Administrator - CONTR FAC</t>
  </si>
  <si>
    <t>HFPC : Property Administrator - HURLBURT</t>
  </si>
  <si>
    <t>KFPC : Property Administrator - KIRTLAND</t>
  </si>
  <si>
    <t>LMAES-QA : Quality Assurance</t>
  </si>
  <si>
    <t>CFQA : Quality Assurance Analyst - CONTR FAC</t>
  </si>
  <si>
    <t>HFQA : Quality Assurance Analyst - HURLBURT</t>
  </si>
  <si>
    <t>KFQA : Quality Assurance Analyst - KIRTLAND</t>
  </si>
  <si>
    <t>CFQT : Quality Control Technician - CONTR FAC</t>
  </si>
  <si>
    <t>HFQT : Quality Control Technician - HURLBURT</t>
  </si>
  <si>
    <t>KFQT : Quality Control Technician - KIRTLAND</t>
  </si>
  <si>
    <t>HREG : Registrar - HURLBURT</t>
  </si>
  <si>
    <t>KREG : Registrar - KIRTLAND</t>
  </si>
  <si>
    <t>EAX : San Diego Analyst-actuals</t>
  </si>
  <si>
    <t>EEX : San Diego Engineer-actuals</t>
  </si>
  <si>
    <t>EAXF : San Diego Fld Analyst-actuals</t>
  </si>
  <si>
    <t>EEXF : San Diego Fld Engineer-actuals</t>
  </si>
  <si>
    <t>HSCH : Scheduler - HURLBURT</t>
  </si>
  <si>
    <t>KSCH : Scheduler - KIRTLAND</t>
  </si>
  <si>
    <t>HSEC : Security - HURLBURT</t>
  </si>
  <si>
    <t>KSEC : Security - KIRTLAND</t>
  </si>
  <si>
    <t>LMAES-PM6 : Senior PM</t>
  </si>
  <si>
    <t>Services Pool 10-Act : Services Pool 10-Actuals</t>
  </si>
  <si>
    <t>Services Pool 11-Act : Services Pool 11-Actuals</t>
  </si>
  <si>
    <t>Services Pool 12-Act : Services Pool 12-Actuals</t>
  </si>
  <si>
    <t>Services Pool 1-Actu : Services Pool 1-Actuals</t>
  </si>
  <si>
    <t>Services Pool 2-Actu : Services Pool 2-Actuals</t>
  </si>
  <si>
    <t>Services Pool 3-Actu : Services Pool 3-Actuals</t>
  </si>
  <si>
    <t>Services Pool 4-Actu : Services Pool 4-Actuals</t>
  </si>
  <si>
    <t>Services Pool 5-Actu : Services Pool 5-Actuals</t>
  </si>
  <si>
    <t>Services Pool 6-Actu : Services Pool 6-Actuals</t>
  </si>
  <si>
    <t>Services Pool 7-Actu : Services Pool 7-Actuals</t>
  </si>
  <si>
    <t>Services Pool 8-Actu : Services Pool 8-Actuals</t>
  </si>
  <si>
    <t>Services Pool 9-Actu : Services Pool 9-Actuals</t>
  </si>
  <si>
    <t>CFSM : Shop Mechanics - CONTR FAC</t>
  </si>
  <si>
    <t>HFSM : Shop Mechanics - HURLBURT</t>
  </si>
  <si>
    <t>KFSM : Shop Mechanics - KIRTLAND</t>
  </si>
  <si>
    <t>CFFE : Software Engineer - CONTR FAC</t>
  </si>
  <si>
    <t>HFFE : Software Engineer - HURLBURT</t>
  </si>
  <si>
    <t>KFFE : Software Engineer - KIRTLAND</t>
  </si>
  <si>
    <t>CFOE : Software Engineer, Senior - CONTR FAC</t>
  </si>
  <si>
    <t>HFOE : Software Engineer, Senior - HURLBURT</t>
  </si>
  <si>
    <t>KFOE : Software Engineer, Senior - KIRTLAND</t>
  </si>
  <si>
    <t>LMAES-SRC4 : Sourcing</t>
  </si>
  <si>
    <t>LMAES-SRC5 : Sourcing Senior</t>
  </si>
  <si>
    <t>FMTX : Syracuse Actuals - Touch labor</t>
  </si>
  <si>
    <t>FAX : Syracuse Analyst - actuals</t>
  </si>
  <si>
    <t>FEX : Syracuse Engineer - actuals</t>
  </si>
  <si>
    <t>FAXF : Syracuse Fld Analyst - actuals</t>
  </si>
  <si>
    <t>FEXF : Syracuse Fld Engineer - actuals</t>
  </si>
  <si>
    <t>CFSE : Systems Engineer - CONTR FAC</t>
  </si>
  <si>
    <t>HFSE : Systems Engineer - HURLBURT</t>
  </si>
  <si>
    <t>KFSE : Systems Engineer - KIRTLAND</t>
  </si>
  <si>
    <t>CFTI : Technical Illustrator - CONTR FAC</t>
  </si>
  <si>
    <t>HFTI : Technical Illustrator - HURLBURT</t>
  </si>
  <si>
    <t>KFTI : Technical Illustrator - KIRTLAND</t>
  </si>
  <si>
    <t>KTSS : Training System Supp</t>
  </si>
  <si>
    <t>KTSL : Training Systems Sup</t>
  </si>
  <si>
    <t>C-ACTX : UIS Engineer MST Labor Actuals</t>
  </si>
  <si>
    <t>UK SUB HOURS : UK Subcontractor Hours</t>
  </si>
  <si>
    <t>QTA1 - 4A1Q - PB Assemblers (NE1-4)</t>
  </si>
  <si>
    <t>J34L : PL10 120 SME - Hurlburt</t>
  </si>
  <si>
    <t>QA2 : 408Q - PB Non-Technical L1-2</t>
  </si>
  <si>
    <t>ESUBH : San Diego Subcontractor Hours</t>
  </si>
  <si>
    <t>JSUBH : Marion Subcontractor Hours</t>
  </si>
  <si>
    <t>MSUBH : Manassas Subcontractor Hours</t>
  </si>
  <si>
    <t>TSUBH : Moorestown Subcontractor Hours</t>
  </si>
  <si>
    <t>A6AL : PL1 001ASC ENG</t>
  </si>
  <si>
    <t>A6LL : PL1 001LEAD ENG</t>
  </si>
  <si>
    <t>A6ML : PL1 001MEM ENG</t>
  </si>
  <si>
    <t>A6PL : PL1 001PRIN ENG</t>
  </si>
  <si>
    <t>A6SL : PL1 001SR ENG</t>
  </si>
  <si>
    <t>J11L : PL10 151Pilot Instructor - Little Rock</t>
  </si>
  <si>
    <t>L25L : Librarian - Little Rock</t>
  </si>
  <si>
    <t>T4E5 : 4445 - Goodyear AZ Sr Staff Engineer</t>
  </si>
  <si>
    <t>AW0L : Pool 1 Wage Determination</t>
  </si>
  <si>
    <t>B21L : PL2 90 Ex Lvl 1</t>
  </si>
  <si>
    <t>B23L : PL2 90 Ex Lvl 3</t>
  </si>
  <si>
    <t>B25L : PL2 90 Ex Lvl 5</t>
  </si>
  <si>
    <t>B26L : PL2 90 Ex Lvl 6</t>
  </si>
  <si>
    <t>B66L : PL2  110 Ex Lvl 6</t>
  </si>
  <si>
    <t>B6LL : PL2 001LEAD ENG</t>
  </si>
  <si>
    <t>B6ML : PL2 001MEM ENG</t>
  </si>
  <si>
    <t>B6SL : PL2 001SR ENG</t>
  </si>
  <si>
    <t>B72L : PL2  115 Ex Lvl 2</t>
  </si>
  <si>
    <t>B84L : PL2  120 Ex Lvl 4</t>
  </si>
  <si>
    <t>C41L : PL3  100 Ex Lvl 1</t>
  </si>
  <si>
    <t>C52L : PL3  105 Ex Lvl 2</t>
  </si>
  <si>
    <t>C65L : PL3  110 Ex Lvl 5</t>
  </si>
  <si>
    <t>C68L : PL3  110 NEx L3</t>
  </si>
  <si>
    <t>CW0L : Pool 3 Wage Determination</t>
  </si>
  <si>
    <t>D46L : Pool 4 PWI 100 Exempt Level 6</t>
  </si>
  <si>
    <t>D52L : Pool 4 PWI 105 Exempt Level 2</t>
  </si>
  <si>
    <t>D54L : Pool 4 PWI 105 Exempt Level 4</t>
  </si>
  <si>
    <t>E28L : Pool 5  PWI 90 Non Exempt L3</t>
  </si>
  <si>
    <t>F53L : Pool 6 PWI 105 Exempt Level 3</t>
  </si>
  <si>
    <t>F54L : Pool 6 PWI 105 Exempt Level 4</t>
  </si>
  <si>
    <t>F55L : Pool 6 PWI 105 Exempt Level 5</t>
  </si>
  <si>
    <t>G7EL : PL7 Non Exempt 2 - Other sites</t>
  </si>
  <si>
    <t>G9EL : PL7 Non Exempt 4 - Other sites</t>
  </si>
  <si>
    <t>GABL : PL7 W23023TX-Fort Worth Technology Centr</t>
  </si>
  <si>
    <t>H7EL : PL8 Non Exempt 1&amp;2 - Other sites</t>
  </si>
  <si>
    <t>H82L : PL8 Non-Exempt Level 3 Luke AFB</t>
  </si>
  <si>
    <t>H8EL : PL8 Non Exempt 3 - Other sites</t>
  </si>
  <si>
    <t>H9EL : PL8 Non Exempt 4 - Other sites</t>
  </si>
  <si>
    <t>HA2L : PL8 W01020AZ-Luke AFB-141st Ave</t>
  </si>
  <si>
    <t>HM6L : Pool 8 W15020 FL-Ft Walton Beach</t>
  </si>
  <si>
    <t>I0DL : PL 9 NONEX LEVEL 5 &amp; UP PEARL HARBOR</t>
  </si>
  <si>
    <t>I81L : Pool 9 Nonexempt Level 3 NM-Albuquerque KAF</t>
  </si>
  <si>
    <t>I88L : PL 9N8153NJ-Nonexempt Level 3 NJ-Marlton-Sa</t>
  </si>
  <si>
    <t>I8EL : PL9 Non Exempt 3 - Other sites</t>
  </si>
  <si>
    <t>I9EL : PL9 Non Exempt 4 - Other sites</t>
  </si>
  <si>
    <t>ILEL : PL 9W15010 Other Sites</t>
  </si>
  <si>
    <t>IMEL : PL 9W15020 Other Sites</t>
  </si>
  <si>
    <t>IU4L : PL 9W23183Cannon AFB</t>
  </si>
  <si>
    <t>IV6L : Pool 9 WD Drafter FL-Ft Walton Beach</t>
  </si>
  <si>
    <t>C45L - PL3  100 Ex Lvl 5</t>
  </si>
  <si>
    <t>AM1 : 2001 - Akron Mfg</t>
  </si>
  <si>
    <t>test</t>
  </si>
  <si>
    <t>iTAS STA Direct</t>
  </si>
  <si>
    <t>SIMULATION</t>
  </si>
  <si>
    <t>Crew Station Design</t>
  </si>
  <si>
    <t>SOFTWARE</t>
  </si>
  <si>
    <t>ELECT.FLT CTRL SYS.</t>
  </si>
  <si>
    <t>HYDRAULIC/MECH. FLT CONTROLS</t>
  </si>
  <si>
    <t>DIAGNOSTICS SYSTEMS</t>
  </si>
  <si>
    <t>ELECT. AND UTILITY SYSTEMS</t>
  </si>
  <si>
    <t>AVIONICS</t>
  </si>
  <si>
    <t>ASI PROD. LINE LEADS/STAFF</t>
  </si>
  <si>
    <t>System Integration &amp; Tech. Devel.</t>
  </si>
  <si>
    <t>AVIONICS SCIENCES ENGINEERING</t>
  </si>
  <si>
    <t>Off-site contract labor- ITC Juris&amp;Class</t>
  </si>
  <si>
    <t>Operation Project Management</t>
  </si>
  <si>
    <t>WPB RELIABILITY/MAINTAINABILITY</t>
  </si>
  <si>
    <t>WPB CONFIG. MANAGEMENT</t>
  </si>
  <si>
    <t>WPB Operations Engineering</t>
  </si>
  <si>
    <t>WPB Airframe Design</t>
  </si>
  <si>
    <t>WPB Component Integration</t>
  </si>
  <si>
    <t>Airframe Design - WPB</t>
  </si>
  <si>
    <t>I82L : Pool 9 Nonexempt Level 3 AZ-Luke AFB-141st</t>
  </si>
  <si>
    <t>adb2652a-1</t>
  </si>
  <si>
    <t>7f79103f-e</t>
  </si>
  <si>
    <t>d7dd62f9-5</t>
  </si>
  <si>
    <t>76dda14c-b</t>
  </si>
  <si>
    <t>d9f0c98f-2</t>
  </si>
  <si>
    <t>65f78723-6</t>
  </si>
  <si>
    <t>6fca8d96-5</t>
  </si>
  <si>
    <t>1a6357d9-b</t>
  </si>
  <si>
    <t>316bfeba-5</t>
  </si>
  <si>
    <t>2b244edb-5</t>
  </si>
  <si>
    <t>cee74607-3</t>
  </si>
  <si>
    <t>29c1de31-c</t>
  </si>
  <si>
    <t>884c2cf2-e</t>
  </si>
  <si>
    <t>2ecea91e-9</t>
  </si>
  <si>
    <t>e2d23402-d</t>
  </si>
  <si>
    <t>997c9fcb-1</t>
  </si>
  <si>
    <t>b4f88567-d</t>
  </si>
  <si>
    <t>19797580-6</t>
  </si>
  <si>
    <t>76ea6133-8</t>
  </si>
  <si>
    <t>0e5090c0-5</t>
  </si>
  <si>
    <t>a5ff0c11-4</t>
  </si>
  <si>
    <t>0c5e88fd-2</t>
  </si>
  <si>
    <t>35e834f6-f</t>
  </si>
  <si>
    <t>8c365b02-c</t>
  </si>
  <si>
    <t>7940dbe0-0</t>
  </si>
  <si>
    <t>76db9f28-2</t>
  </si>
  <si>
    <t>5199f686-4</t>
  </si>
  <si>
    <t>8f89d3f3-7</t>
  </si>
  <si>
    <t>ea0da641-c</t>
  </si>
  <si>
    <t>422fafcb-2</t>
  </si>
  <si>
    <t>b772fd2b-e</t>
  </si>
  <si>
    <t>c49279d7-f</t>
  </si>
  <si>
    <t>f52d07a0-1</t>
  </si>
  <si>
    <t>10ef6446-2</t>
  </si>
  <si>
    <t>80d82f35-8</t>
  </si>
  <si>
    <t>0d806dae-7</t>
  </si>
  <si>
    <t>6af6aa0f-2</t>
  </si>
  <si>
    <t>25d98a7b-9</t>
  </si>
  <si>
    <t>7386cf09-2</t>
  </si>
  <si>
    <t>4c728739-e</t>
  </si>
  <si>
    <t>0e6fc034-c</t>
  </si>
  <si>
    <t>e38096d8-a</t>
  </si>
  <si>
    <t>23f3f5cc-b</t>
  </si>
  <si>
    <t>c9f69774-4</t>
  </si>
  <si>
    <t>6b1eb265-7</t>
  </si>
  <si>
    <t>2e1a01f1-c</t>
  </si>
  <si>
    <t>2a615352-c</t>
  </si>
  <si>
    <t>628411b7-d</t>
  </si>
  <si>
    <t>c9a2473b-6</t>
  </si>
  <si>
    <t>e2075266-8</t>
  </si>
  <si>
    <t>b64a71e0-5</t>
  </si>
  <si>
    <t>ac034a95-7</t>
  </si>
  <si>
    <t>f70179f7-2</t>
  </si>
  <si>
    <t>194854c2-0</t>
  </si>
  <si>
    <t>93ba3662-b</t>
  </si>
  <si>
    <t>7de815cb-b</t>
  </si>
  <si>
    <t>4f0b00b5-4</t>
  </si>
  <si>
    <t>84d67f93-5</t>
  </si>
  <si>
    <t>8f5832aa-b</t>
  </si>
  <si>
    <t>567ee72c-9</t>
  </si>
  <si>
    <t>ecc1ad21-5</t>
  </si>
  <si>
    <t>b741af5f-3</t>
  </si>
  <si>
    <t>700d9444-7</t>
  </si>
  <si>
    <t>b19af577-2</t>
  </si>
  <si>
    <t>6e720305-2</t>
  </si>
  <si>
    <t>584022d3-2</t>
  </si>
  <si>
    <t>ccc5ce9a-5</t>
  </si>
  <si>
    <t>c6934dc2-f</t>
  </si>
  <si>
    <t>859c4518-7</t>
  </si>
  <si>
    <t>e4a5407d-b</t>
  </si>
  <si>
    <t>382b99e6-f</t>
  </si>
  <si>
    <t>4fcbc472-1</t>
  </si>
  <si>
    <t>49bfa043-8</t>
  </si>
  <si>
    <t>fa72d802-d</t>
  </si>
  <si>
    <t>9e420935-f</t>
  </si>
  <si>
    <t>b9f3d565-3</t>
  </si>
  <si>
    <t>942d761a-c</t>
  </si>
  <si>
    <t>e5a045d3-3</t>
  </si>
  <si>
    <t>3b5ae240-b</t>
  </si>
  <si>
    <t>e2c4a7f0-5</t>
  </si>
  <si>
    <t>5d92dde4-5</t>
  </si>
  <si>
    <t>ed778d1d-2</t>
  </si>
  <si>
    <t>7e65589d-a</t>
  </si>
  <si>
    <t>f962a31e-2</t>
  </si>
  <si>
    <t>2a822582-5</t>
  </si>
  <si>
    <t>a6d6d9bc-3</t>
  </si>
  <si>
    <t>88523644-8</t>
  </si>
  <si>
    <t>3305925f-0</t>
  </si>
  <si>
    <t>e31f9934-4</t>
  </si>
  <si>
    <t>5c12973e-1</t>
  </si>
  <si>
    <t>50ad3bd2-d</t>
  </si>
  <si>
    <t>9c1c3245-0</t>
  </si>
  <si>
    <t>d4865b5b-c</t>
  </si>
  <si>
    <t>bb439172-e</t>
  </si>
  <si>
    <t>a41010be-6</t>
  </si>
  <si>
    <t>3af62eb7-8</t>
  </si>
  <si>
    <t>a9938372-b</t>
  </si>
  <si>
    <t>3c09dfc2-4</t>
  </si>
  <si>
    <t>ca9bd28a-5</t>
  </si>
  <si>
    <t>b90d0bc5-c</t>
  </si>
  <si>
    <t>245ba210-8</t>
  </si>
  <si>
    <t>b0f05c80-0</t>
  </si>
  <si>
    <t>553d61e2-5</t>
  </si>
  <si>
    <t>e5f9399d-4</t>
  </si>
  <si>
    <t>0cd8cd9d-a</t>
  </si>
  <si>
    <t>3c26e0d1-b</t>
  </si>
  <si>
    <t>38749d3e-9</t>
  </si>
  <si>
    <t>292487b1-2</t>
  </si>
  <si>
    <t>fbc14e55-b</t>
  </si>
  <si>
    <t>be848d2f-2</t>
  </si>
  <si>
    <t>9e4d3b7a-d</t>
  </si>
  <si>
    <t>ccbfee70-0</t>
  </si>
  <si>
    <t>89f04a97-9</t>
  </si>
  <si>
    <t>e1257c22-f</t>
  </si>
  <si>
    <t>100f076a-4</t>
  </si>
  <si>
    <t>5299c506-4</t>
  </si>
  <si>
    <t>bc1c6b53-6</t>
  </si>
  <si>
    <t>318c98f0-2</t>
  </si>
  <si>
    <t>a1072e8d-8</t>
  </si>
  <si>
    <t>079b3cdc-7</t>
  </si>
  <si>
    <t>MM2 : 2004 - Manassas Mfg Asc Engr &amp; Engr &amp; Sr</t>
  </si>
  <si>
    <t>testNoSeg2</t>
  </si>
  <si>
    <t>TestTim</t>
  </si>
  <si>
    <t>Dusan</t>
  </si>
  <si>
    <t>AMCSP : Akron Commercial/contract sell price</t>
  </si>
  <si>
    <t>AOICOM : Akron IWTA Cost of Money</t>
  </si>
  <si>
    <t>AONVA : Akron Other NVA</t>
  </si>
  <si>
    <t>AOFRGT : Akron outgoing freight</t>
  </si>
  <si>
    <t>VCSP : Baltimore Commercial/contract sell price</t>
  </si>
  <si>
    <t>VWHSE : Baltimore GSCS Warehouse Services</t>
  </si>
  <si>
    <t>VICOM : Baltimore IWTA Cost of Money</t>
  </si>
  <si>
    <t>VONVA : Baltimore Other NVA</t>
  </si>
  <si>
    <t>VOVA : Baltimore Other VA</t>
  </si>
  <si>
    <t>VFRGT : Baltimore outgoing freight</t>
  </si>
  <si>
    <t>WCSP : Bothell Commercial Sell Price</t>
  </si>
  <si>
    <t>WICOM : Bothell Incomming IWTA COM</t>
  </si>
  <si>
    <t>WONVA : Bothell Other Non Value Add</t>
  </si>
  <si>
    <t>WOVA : Bothell Other Value Add</t>
  </si>
  <si>
    <t>WFRGT : Bothell Outgoing Freight</t>
  </si>
  <si>
    <t>WTCA : Bothell Total Cost Actuals</t>
  </si>
  <si>
    <t>WTCACOM : Bothell Total Cost Actuals COM</t>
  </si>
  <si>
    <t>GONVA : Clearwater Other NVA</t>
  </si>
  <si>
    <t>GODC : Clearwater Other VA</t>
  </si>
  <si>
    <t>GFRGT : Clearwater outgoing freight</t>
  </si>
  <si>
    <t>GTCA : Clearwater Total Cost Actuals</t>
  </si>
  <si>
    <t>GTCACOM : Clearwater Total Cost Actuals (COM)</t>
  </si>
  <si>
    <t>COMMISSION : Foreign Sale Commission</t>
  </si>
  <si>
    <t>M-HARDWARE TRX : Hardware Transfer (NVA)</t>
  </si>
  <si>
    <t>LMIWTA : IWTA - La Mesa</t>
  </si>
  <si>
    <t>LONVA : LMMES Other NVA</t>
  </si>
  <si>
    <t>OCODC : LMOC Other Direct Cost</t>
  </si>
  <si>
    <t>OCMTL : LMOC Purchase MTL</t>
  </si>
  <si>
    <t>MCSP : Manassas Commercial/contract sell price</t>
  </si>
  <si>
    <t>MCMIS : Manassas Commission</t>
  </si>
  <si>
    <t>MICOM : Manassas IWTA Cost of Money</t>
  </si>
  <si>
    <t>MONVA : Manassas Other NVA</t>
  </si>
  <si>
    <t>MOVA : Manassas Other VA</t>
  </si>
  <si>
    <t>MFRGT : Manassas outgoing freight</t>
  </si>
  <si>
    <t>MTCA : Manassas Total Cost Actuals</t>
  </si>
  <si>
    <t>MTCACOM : Manassas Total Cost Actuals COM</t>
  </si>
  <si>
    <t>JCSP : Marion Commercial Sell Price</t>
  </si>
  <si>
    <t>JICOM : Marion Incomming IWTA COM</t>
  </si>
  <si>
    <t>JONVA : Marion Other Non Value Add</t>
  </si>
  <si>
    <t>JOVA : Marion Other Value Add</t>
  </si>
  <si>
    <t>JFRGT : Marion Outgoing Freight</t>
  </si>
  <si>
    <t>JTCA : Marion Total Cost Actuals</t>
  </si>
  <si>
    <t>JTCACOM : Marion Total Cost Actuals COM</t>
  </si>
  <si>
    <t>TCSP : Moorestown Commercial/contract sell pric</t>
  </si>
  <si>
    <t>TICOM : Moorestown IWTA Cost of Money</t>
  </si>
  <si>
    <t>TONVA : Moorestown Other NVA</t>
  </si>
  <si>
    <t>TODC : Moorestown Other VA</t>
  </si>
  <si>
    <t>TFRGT : Moorestown outgoing freight</t>
  </si>
  <si>
    <t>LODC : MST Services Other Direct Costs</t>
  </si>
  <si>
    <t>SODCNVA : Other non value add cost -  G&amp;A not appl</t>
  </si>
  <si>
    <t>SODCMHXVAX : Other Value Add Cost - G&amp;A and MHX Ap</t>
  </si>
  <si>
    <t>SODCVA : Other Value Add Cost - G&amp;A Applied - TLS</t>
  </si>
  <si>
    <t>YCSP : Owego Commercial/contract sell price</t>
  </si>
  <si>
    <t>YICOM : Owego IWTA Cost of Money</t>
  </si>
  <si>
    <t>YNVA : Owego Other NVA YNVA</t>
  </si>
  <si>
    <t>YONVA : Owego Other NVA YONVA</t>
  </si>
  <si>
    <t>YOVA : Owego Other VA</t>
  </si>
  <si>
    <t>YFRGT : Owego outgoing freight</t>
  </si>
  <si>
    <t>YTCA : Owego Total Cost Actuals</t>
  </si>
  <si>
    <t>YTCACOM : Owego Total Cost Actuals COM</t>
  </si>
  <si>
    <t>QONVA : Palm Beach Non Value Add</t>
  </si>
  <si>
    <t>QTCA : Palm Beach Total Cost Actuals</t>
  </si>
  <si>
    <t>QTCACOM : Palm Beach Total Cost Actuals COM</t>
  </si>
  <si>
    <t>QCSP : PB Commrcl/Cntrct Sell Price</t>
  </si>
  <si>
    <t>QFRGT : PB Freight</t>
  </si>
  <si>
    <t>QICOM : PB IWTA Cost of Money</t>
  </si>
  <si>
    <t>QODC : PB Other Direct Cost</t>
  </si>
  <si>
    <t>QODCESC : PB Other Direct Cost Escalation</t>
  </si>
  <si>
    <t>KMFENG : Polaris Manufacturing Eng</t>
  </si>
  <si>
    <t>KOVA : Polaris Other Value Add</t>
  </si>
  <si>
    <t>KPCON : Polaris Production Control</t>
  </si>
  <si>
    <t>KSCOM : Polaris Standard Cost COM</t>
  </si>
  <si>
    <t>KSONVA : Polaris Standard Cost Other Non Value Ad</t>
  </si>
  <si>
    <t>ECSP : San Diego Commercial/contract sell price</t>
  </si>
  <si>
    <t>EICOM : San Diego IWTA Cost of Money</t>
  </si>
  <si>
    <t>EONVA : San Diego Other NVA</t>
  </si>
  <si>
    <t>EODC : San Diego Other VA</t>
  </si>
  <si>
    <t>EFRGT : San Diego outgoing freight</t>
  </si>
  <si>
    <t>FCSP : Syracuse commercial/contract sell price</t>
  </si>
  <si>
    <t>FICOM : Syracuse IWTA Cost of Money</t>
  </si>
  <si>
    <t>FONVA : Syracuse Other NVA</t>
  </si>
  <si>
    <t>FOVA : Syracuse Other VA</t>
  </si>
  <si>
    <t>FFRGT : Syracuse outgoing freight</t>
  </si>
  <si>
    <t>SCSP : TLS Commercial/contract sell price</t>
  </si>
  <si>
    <t>SIWTACOM : TLS Incoming IWTA Cost of Money</t>
  </si>
  <si>
    <t>SFRGT : TLS Outgoing Freight non-value add</t>
  </si>
  <si>
    <t>CONVA : UIS Other NVA</t>
  </si>
  <si>
    <t>COVA : UIS Other VA</t>
  </si>
  <si>
    <t>CFRGT : UIS Outgoing Freight</t>
  </si>
  <si>
    <t>TomGTest</t>
  </si>
  <si>
    <t>01/2016</t>
  </si>
  <si>
    <t>02/2016</t>
  </si>
  <si>
    <t>03/2016</t>
  </si>
  <si>
    <t>04/2016</t>
  </si>
  <si>
    <t>05/2016</t>
  </si>
  <si>
    <t>06/2016</t>
  </si>
  <si>
    <t>Resource2</t>
  </si>
  <si>
    <t>SSC - SSC</t>
  </si>
  <si>
    <t>1</t>
  </si>
  <si>
    <t>0</t>
  </si>
  <si>
    <t>5</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</si>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</sst>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yyyy"/>
    <numFmt numFmtId="165" formatCode="&quot;$&quot;#,##0.00"/>
  </numFmts>
  <fonts count="5"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2">
    <xf numFmtId="49" fontId="0" fillId="0" borderId="0" xfId="0"/>
    <xf numFmtId="0" fontId="0" fillId="0" borderId="0" xfId="0" applyNumberFormat="1"/>
    <xf numFmtId="49" fontId="1" fillId="0" borderId="0" xfId="0" applyFont="1"/>
    <xf numFmtId="164" fontId="0" fillId="0" borderId="0" xfId="0" applyNumberFormat="1"/>
    <xf numFmtId="0" fontId="2" fillId="2" borderId="1" xfId="1">
      <alignment horizontal="left" vertical="center" indent="1"/>
    </xf>
    <xf numFmtId="49" fontId="0" fillId="0" borderId="0" xfId="0" applyNumberFormat="1"/>
    <xf numFmtId="1" fontId="2" fillId="2" borderId="1" xfId="1" applyNumberFormat="1">
      <alignment horizontal="left" vertical="center" indent="1"/>
    </xf>
    <xf numFmtId="49" fontId="2" fillId="2" borderId="1" xfId="1" applyNumberFormat="1">
      <alignment horizontal="left" vertical="center" indent="1"/>
    </xf>
    <xf numFmtId="164" fontId="2" fillId="2" borderId="1" xfId="1" applyNumberFormat="1">
      <alignment horizontal="left" vertical="center" indent="1"/>
    </xf>
    <xf numFmtId="165" fontId="2" fillId="2" borderId="1" xfId="1" applyNumberFormat="1">
      <alignment horizontal="left" vertical="center" indent="1"/>
    </xf>
    <xf numFmtId="1" fontId="3" fillId="0" borderId="0" xfId="0" applyNumberFormat="1" applyFont="1" applyAlignment="1">
      <alignment horizontal="left"/>
    </xf>
    <xf numFmtId="165"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borImportSpreadDataExtraMont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r Types"/>
      <sheetName val="Options Lists"/>
    </sheetNames>
    <sheetDataSet>
      <sheetData sheetId="0"/>
      <sheetData sheetId="1">
        <row r="2">
          <cell r="C2" t="str">
            <v>Discrete Cost</v>
          </cell>
        </row>
        <row r="3">
          <cell r="C3" t="str">
            <v>Discrete Hours</v>
          </cell>
        </row>
        <row r="4">
          <cell r="C4" t="str">
            <v>Curve 1</v>
          </cell>
        </row>
        <row r="5">
          <cell r="C5" t="str">
            <v>Level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C1" workbookViewId="0">
      <selection activeCell="H3" sqref="H3"/>
    </sheetView>
  </sheetViews>
  <sheetFormatPr defaultRowHeight="15" x14ac:dyDescent="0.25"/>
  <cols>
    <col min="1" max="1" width="9.140625" hidden="1" customWidth="1"/>
    <col min="2" max="2" width="30.7109375" customWidth="1"/>
    <col min="3" max="3" width="30.28515625" customWidth="1"/>
    <col min="4" max="4" width="15.28515625" customWidth="1"/>
    <col min="5" max="5" width="15.140625" customWidth="1"/>
    <col min="6" max="6" width="15.7109375" customWidth="1"/>
    <col min="7" max="7" width="13.42578125" customWidth="1"/>
    <col min="8" max="8" width="15.7109375" customWidth="1"/>
    <col min="9" max="9" width="16.7109375" customWidth="1"/>
    <col min="10" max="48" width="11.5703125" customWidth="1"/>
  </cols>
  <sheetData>
    <row r="1" spans="1:15" s="4" customFormat="1" ht="17.25" thickTop="1" thickBot="1" x14ac:dyDescent="0.3">
      <c r="A1" s="6" t="s">
        <v>5</v>
      </c>
      <c r="B1" s="7" t="s">
        <v>6</v>
      </c>
      <c r="C1" s="7" t="s">
        <v>7</v>
      </c>
      <c r="D1" s="8" t="s">
        <v>0</v>
      </c>
      <c r="E1" s="8" t="s">
        <v>1</v>
      </c>
      <c r="F1" s="7" t="s">
        <v>2</v>
      </c>
      <c r="G1" s="7" t="s">
        <v>3</v>
      </c>
      <c r="H1" s="6" t="s">
        <v>4</v>
      </c>
      <c r="I1" s="9" t="s">
        <v>8</v>
      </c>
      <c r="J1" s="4" t="s">
        <v>2107</v>
      </c>
      <c r="K1" s="4" t="s">
        <v>2108</v>
      </c>
      <c r="L1" s="4" t="s">
        <v>2109</v>
      </c>
      <c r="M1" s="4" t="s">
        <v>2110</v>
      </c>
      <c r="N1" s="4" t="s">
        <v>2111</v>
      </c>
      <c r="O1" s="4" t="s">
        <v>2112</v>
      </c>
    </row>
    <row r="2" spans="1:15" ht="15.75" thickTop="1" x14ac:dyDescent="0.25">
      <c r="A2" s="10">
        <v>94802</v>
      </c>
      <c r="B2" t="s">
        <v>2113</v>
      </c>
      <c r="C2" t="s">
        <v>2114</v>
      </c>
      <c r="D2" s="3">
        <v>42430</v>
      </c>
      <c r="E2" s="3">
        <v>42522</v>
      </c>
      <c r="F2" t="s">
        <v>14</v>
      </c>
      <c r="H2" s="5" t="s">
        <v>2118</v>
      </c>
      <c r="I2" s="11"/>
      <c r="J2" t="s">
        <v>2115</v>
      </c>
      <c r="K2" t="s">
        <v>2115</v>
      </c>
      <c r="L2" t="s">
        <v>2115</v>
      </c>
      <c r="M2" t="s">
        <v>2115</v>
      </c>
      <c r="N2" t="s">
        <v>2115</v>
      </c>
      <c r="O2" t="s">
        <v>2116</v>
      </c>
    </row>
    <row r="3" spans="1:15" x14ac:dyDescent="0.25">
      <c r="A3" s="10"/>
      <c r="B3" t="s">
        <v>2113</v>
      </c>
      <c r="C3" t="s">
        <v>2114</v>
      </c>
      <c r="D3" s="3">
        <v>42370</v>
      </c>
      <c r="E3" s="3">
        <v>42522</v>
      </c>
      <c r="F3" t="s">
        <v>14</v>
      </c>
      <c r="H3" s="5" t="s">
        <v>2117</v>
      </c>
      <c r="I3" s="11"/>
      <c r="J3" t="s">
        <v>2115</v>
      </c>
      <c r="K3" t="s">
        <v>2115</v>
      </c>
      <c r="L3" t="s">
        <v>2115</v>
      </c>
      <c r="M3" t="s">
        <v>2115</v>
      </c>
      <c r="N3" t="s">
        <v>2115</v>
      </c>
      <c r="O3" t="s">
        <v>2116</v>
      </c>
    </row>
  </sheetData>
  <dataValidations count="4">
    <dataValidation type="list" allowBlank="1" showInputMessage="1" showErrorMessage="1" sqref="B2:B13">
      <formula1>Resources</formula1>
    </dataValidation>
    <dataValidation type="list" allowBlank="1" showInputMessage="1" showErrorMessage="1" sqref="C2:C13">
      <formula1>PerfOrgs</formula1>
    </dataValidation>
    <dataValidation type="list" allowBlank="1" showInputMessage="1" showErrorMessage="1" sqref="F4:F13">
      <formula1>SpreadCurves</formula1>
    </dataValidation>
    <dataValidation type="list" allowBlank="1" showInputMessage="1" showErrorMessage="1" sqref="F2:F3">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7"/>
  <sheetViews>
    <sheetView workbookViewId="0">
      <selection activeCell="F2" sqref="F2"/>
    </sheetView>
  </sheetViews>
  <sheetFormatPr defaultRowHeight="15" x14ac:dyDescent="0.25"/>
  <cols>
    <col min="1" max="3" width="30.7109375" customWidth="1"/>
  </cols>
  <sheetData>
    <row r="1" spans="1:6" x14ac:dyDescent="0.25">
      <c r="A1" s="2" t="s">
        <v>6</v>
      </c>
      <c r="B1" s="2" t="s">
        <v>18</v>
      </c>
      <c r="C1" s="2" t="s">
        <v>2</v>
      </c>
      <c r="D1" s="2" t="s">
        <v>9</v>
      </c>
      <c r="E1" s="2" t="s">
        <v>10</v>
      </c>
      <c r="F1" s="2" t="s">
        <v>11</v>
      </c>
    </row>
    <row r="2" spans="1:6" x14ac:dyDescent="0.25">
      <c r="A2" t="s">
        <v>19</v>
      </c>
      <c r="B2" t="s">
        <v>16</v>
      </c>
      <c r="C2" s="1" t="s">
        <v>17</v>
      </c>
      <c r="D2" t="s">
        <v>20</v>
      </c>
      <c r="E2" t="s">
        <v>21</v>
      </c>
      <c r="F2" t="s">
        <v>22</v>
      </c>
    </row>
    <row r="3" spans="1:6" x14ac:dyDescent="0.25">
      <c r="A3" t="s">
        <v>23</v>
      </c>
      <c r="B3" t="s">
        <v>24</v>
      </c>
      <c r="C3" t="s">
        <v>14</v>
      </c>
      <c r="D3" t="s">
        <v>25</v>
      </c>
      <c r="E3" t="s">
        <v>26</v>
      </c>
      <c r="F3" t="s">
        <v>27</v>
      </c>
    </row>
    <row r="4" spans="1:6" x14ac:dyDescent="0.25">
      <c r="A4" t="s">
        <v>28</v>
      </c>
      <c r="B4" t="s">
        <v>29</v>
      </c>
      <c r="C4" t="s">
        <v>30</v>
      </c>
    </row>
    <row r="5" spans="1:6" x14ac:dyDescent="0.25">
      <c r="A5" t="s">
        <v>31</v>
      </c>
      <c r="B5" t="s">
        <v>32</v>
      </c>
      <c r="C5" t="s">
        <v>33</v>
      </c>
    </row>
    <row r="6" spans="1:6" x14ac:dyDescent="0.25">
      <c r="A6" t="s">
        <v>34</v>
      </c>
      <c r="B6" t="s">
        <v>35</v>
      </c>
      <c r="C6" t="s">
        <v>36</v>
      </c>
    </row>
    <row r="7" spans="1:6" x14ac:dyDescent="0.25">
      <c r="A7" t="s">
        <v>37</v>
      </c>
      <c r="B7" t="s">
        <v>38</v>
      </c>
      <c r="C7" t="s">
        <v>39</v>
      </c>
    </row>
    <row r="8" spans="1:6" x14ac:dyDescent="0.25">
      <c r="A8" t="s">
        <v>40</v>
      </c>
      <c r="B8" t="s">
        <v>13</v>
      </c>
      <c r="C8" t="s">
        <v>41</v>
      </c>
    </row>
    <row r="9" spans="1:6" x14ac:dyDescent="0.25">
      <c r="A9" t="s">
        <v>42</v>
      </c>
      <c r="B9" t="s">
        <v>43</v>
      </c>
      <c r="C9" t="s">
        <v>44</v>
      </c>
    </row>
    <row r="10" spans="1:6" x14ac:dyDescent="0.25">
      <c r="A10" t="s">
        <v>45</v>
      </c>
      <c r="B10" t="s">
        <v>46</v>
      </c>
      <c r="C10" t="s">
        <v>47</v>
      </c>
    </row>
    <row r="11" spans="1:6" x14ac:dyDescent="0.25">
      <c r="A11" t="s">
        <v>48</v>
      </c>
      <c r="B11" t="s">
        <v>49</v>
      </c>
      <c r="C11" t="s">
        <v>50</v>
      </c>
    </row>
    <row r="12" spans="1:6" x14ac:dyDescent="0.25">
      <c r="A12" t="s">
        <v>51</v>
      </c>
      <c r="B12" t="s">
        <v>52</v>
      </c>
      <c r="C12" t="s">
        <v>53</v>
      </c>
    </row>
    <row r="13" spans="1:6" x14ac:dyDescent="0.25">
      <c r="A13" t="s">
        <v>54</v>
      </c>
      <c r="B13" t="s">
        <v>55</v>
      </c>
      <c r="C13" t="s">
        <v>56</v>
      </c>
    </row>
    <row r="14" spans="1:6" x14ac:dyDescent="0.25">
      <c r="A14" t="s">
        <v>57</v>
      </c>
      <c r="B14" t="s">
        <v>58</v>
      </c>
      <c r="C14" t="s">
        <v>59</v>
      </c>
    </row>
    <row r="15" spans="1:6" x14ac:dyDescent="0.25">
      <c r="A15" t="s">
        <v>60</v>
      </c>
      <c r="B15" t="s">
        <v>61</v>
      </c>
      <c r="C15" t="s">
        <v>62</v>
      </c>
    </row>
    <row r="16" spans="1:6" x14ac:dyDescent="0.25">
      <c r="A16" t="s">
        <v>63</v>
      </c>
      <c r="B16" t="s">
        <v>64</v>
      </c>
      <c r="C16" t="s">
        <v>65</v>
      </c>
    </row>
    <row r="17" spans="1:3" x14ac:dyDescent="0.25">
      <c r="A17" t="s">
        <v>66</v>
      </c>
      <c r="B17" t="s">
        <v>67</v>
      </c>
      <c r="C17" t="s">
        <v>68</v>
      </c>
    </row>
    <row r="18" spans="1:3" x14ac:dyDescent="0.25">
      <c r="A18" t="s">
        <v>69</v>
      </c>
      <c r="B18" t="s">
        <v>70</v>
      </c>
      <c r="C18" t="s">
        <v>71</v>
      </c>
    </row>
    <row r="19" spans="1:3" x14ac:dyDescent="0.25">
      <c r="A19" t="s">
        <v>72</v>
      </c>
      <c r="B19" t="s">
        <v>73</v>
      </c>
      <c r="C19" t="s">
        <v>74</v>
      </c>
    </row>
    <row r="20" spans="1:3" x14ac:dyDescent="0.25">
      <c r="A20" t="s">
        <v>75</v>
      </c>
      <c r="B20" t="s">
        <v>76</v>
      </c>
      <c r="C20" t="s">
        <v>77</v>
      </c>
    </row>
    <row r="21" spans="1:3" x14ac:dyDescent="0.25">
      <c r="A21" t="s">
        <v>78</v>
      </c>
      <c r="B21" t="s">
        <v>79</v>
      </c>
      <c r="C21" t="s">
        <v>80</v>
      </c>
    </row>
    <row r="22" spans="1:3" x14ac:dyDescent="0.25">
      <c r="A22" t="s">
        <v>81</v>
      </c>
      <c r="B22" t="s">
        <v>82</v>
      </c>
      <c r="C22" t="s">
        <v>83</v>
      </c>
    </row>
    <row r="23" spans="1:3" x14ac:dyDescent="0.25">
      <c r="A23" t="s">
        <v>84</v>
      </c>
      <c r="B23" t="s">
        <v>85</v>
      </c>
      <c r="C23" t="s">
        <v>86</v>
      </c>
    </row>
    <row r="24" spans="1:3" x14ac:dyDescent="0.25">
      <c r="A24" t="s">
        <v>87</v>
      </c>
      <c r="B24" t="s">
        <v>88</v>
      </c>
      <c r="C24" t="s">
        <v>89</v>
      </c>
    </row>
    <row r="25" spans="1:3" x14ac:dyDescent="0.25">
      <c r="A25" t="s">
        <v>90</v>
      </c>
      <c r="B25" t="s">
        <v>91</v>
      </c>
      <c r="C25" t="s">
        <v>92</v>
      </c>
    </row>
    <row r="26" spans="1:3" x14ac:dyDescent="0.25">
      <c r="A26" t="s">
        <v>93</v>
      </c>
      <c r="B26" t="s">
        <v>94</v>
      </c>
      <c r="C26" t="s">
        <v>95</v>
      </c>
    </row>
    <row r="27" spans="1:3" x14ac:dyDescent="0.25">
      <c r="A27" t="s">
        <v>96</v>
      </c>
      <c r="B27" t="s">
        <v>97</v>
      </c>
      <c r="C27" t="s">
        <v>98</v>
      </c>
    </row>
    <row r="28" spans="1:3" x14ac:dyDescent="0.25">
      <c r="A28" t="s">
        <v>99</v>
      </c>
      <c r="B28" t="s">
        <v>100</v>
      </c>
      <c r="C28" t="s">
        <v>101</v>
      </c>
    </row>
    <row r="29" spans="1:3" x14ac:dyDescent="0.25">
      <c r="A29" t="s">
        <v>102</v>
      </c>
      <c r="B29" t="s">
        <v>103</v>
      </c>
      <c r="C29" t="s">
        <v>104</v>
      </c>
    </row>
    <row r="30" spans="1:3" x14ac:dyDescent="0.25">
      <c r="A30" t="s">
        <v>105</v>
      </c>
      <c r="B30" t="s">
        <v>106</v>
      </c>
      <c r="C30" t="s">
        <v>107</v>
      </c>
    </row>
    <row r="31" spans="1:3" x14ac:dyDescent="0.25">
      <c r="A31" t="s">
        <v>108</v>
      </c>
      <c r="B31" t="s">
        <v>109</v>
      </c>
      <c r="C31" t="s">
        <v>110</v>
      </c>
    </row>
    <row r="32" spans="1:3" x14ac:dyDescent="0.25">
      <c r="A32" t="s">
        <v>111</v>
      </c>
      <c r="B32" t="s">
        <v>112</v>
      </c>
      <c r="C32" t="s">
        <v>113</v>
      </c>
    </row>
    <row r="33" spans="1:3" x14ac:dyDescent="0.25">
      <c r="A33" t="s">
        <v>114</v>
      </c>
      <c r="B33" t="s">
        <v>115</v>
      </c>
      <c r="C33" t="s">
        <v>116</v>
      </c>
    </row>
    <row r="34" spans="1:3" x14ac:dyDescent="0.25">
      <c r="A34" t="s">
        <v>117</v>
      </c>
      <c r="B34" t="s">
        <v>118</v>
      </c>
      <c r="C34" t="s">
        <v>119</v>
      </c>
    </row>
    <row r="35" spans="1:3" x14ac:dyDescent="0.25">
      <c r="A35" t="s">
        <v>120</v>
      </c>
      <c r="B35" t="s">
        <v>121</v>
      </c>
      <c r="C35" t="s">
        <v>122</v>
      </c>
    </row>
    <row r="36" spans="1:3" x14ac:dyDescent="0.25">
      <c r="A36" t="s">
        <v>123</v>
      </c>
      <c r="B36" t="s">
        <v>124</v>
      </c>
      <c r="C36" t="s">
        <v>125</v>
      </c>
    </row>
    <row r="37" spans="1:3" x14ac:dyDescent="0.25">
      <c r="A37" t="s">
        <v>126</v>
      </c>
      <c r="B37" t="s">
        <v>127</v>
      </c>
      <c r="C37" t="s">
        <v>128</v>
      </c>
    </row>
    <row r="38" spans="1:3" x14ac:dyDescent="0.25">
      <c r="A38" t="s">
        <v>129</v>
      </c>
      <c r="B38" t="s">
        <v>130</v>
      </c>
      <c r="C38" t="s">
        <v>131</v>
      </c>
    </row>
    <row r="39" spans="1:3" x14ac:dyDescent="0.25">
      <c r="A39" t="s">
        <v>132</v>
      </c>
      <c r="B39" t="s">
        <v>133</v>
      </c>
      <c r="C39" t="s">
        <v>134</v>
      </c>
    </row>
    <row r="40" spans="1:3" x14ac:dyDescent="0.25">
      <c r="A40" t="s">
        <v>135</v>
      </c>
      <c r="B40" t="s">
        <v>136</v>
      </c>
      <c r="C40" t="s">
        <v>137</v>
      </c>
    </row>
    <row r="41" spans="1:3" x14ac:dyDescent="0.25">
      <c r="A41" t="s">
        <v>138</v>
      </c>
      <c r="B41" t="s">
        <v>139</v>
      </c>
      <c r="C41" t="s">
        <v>140</v>
      </c>
    </row>
    <row r="42" spans="1:3" x14ac:dyDescent="0.25">
      <c r="A42" t="s">
        <v>141</v>
      </c>
      <c r="B42" t="s">
        <v>142</v>
      </c>
      <c r="C42" t="s">
        <v>143</v>
      </c>
    </row>
    <row r="43" spans="1:3" x14ac:dyDescent="0.25">
      <c r="A43" t="s">
        <v>144</v>
      </c>
      <c r="B43" t="s">
        <v>145</v>
      </c>
      <c r="C43" t="s">
        <v>146</v>
      </c>
    </row>
    <row r="44" spans="1:3" x14ac:dyDescent="0.25">
      <c r="A44" t="s">
        <v>147</v>
      </c>
      <c r="B44" t="s">
        <v>148</v>
      </c>
      <c r="C44" t="s">
        <v>149</v>
      </c>
    </row>
    <row r="45" spans="1:3" x14ac:dyDescent="0.25">
      <c r="A45" t="s">
        <v>150</v>
      </c>
      <c r="B45" t="s">
        <v>151</v>
      </c>
      <c r="C45" t="s">
        <v>152</v>
      </c>
    </row>
    <row r="46" spans="1:3" x14ac:dyDescent="0.25">
      <c r="A46" t="s">
        <v>153</v>
      </c>
      <c r="B46" t="s">
        <v>154</v>
      </c>
      <c r="C46" t="s">
        <v>155</v>
      </c>
    </row>
    <row r="47" spans="1:3" x14ac:dyDescent="0.25">
      <c r="A47" t="s">
        <v>156</v>
      </c>
      <c r="B47" t="s">
        <v>157</v>
      </c>
      <c r="C47" t="s">
        <v>158</v>
      </c>
    </row>
    <row r="48" spans="1:3" x14ac:dyDescent="0.25">
      <c r="A48" t="s">
        <v>159</v>
      </c>
      <c r="B48" t="s">
        <v>160</v>
      </c>
      <c r="C48" t="s">
        <v>161</v>
      </c>
    </row>
    <row r="49" spans="1:3" x14ac:dyDescent="0.25">
      <c r="A49" t="s">
        <v>162</v>
      </c>
      <c r="B49" t="s">
        <v>163</v>
      </c>
      <c r="C49" t="s">
        <v>164</v>
      </c>
    </row>
    <row r="50" spans="1:3" x14ac:dyDescent="0.25">
      <c r="A50" t="s">
        <v>165</v>
      </c>
      <c r="B50" t="s">
        <v>166</v>
      </c>
      <c r="C50" t="s">
        <v>167</v>
      </c>
    </row>
    <row r="51" spans="1:3" x14ac:dyDescent="0.25">
      <c r="A51" t="s">
        <v>168</v>
      </c>
      <c r="B51" t="s">
        <v>169</v>
      </c>
      <c r="C51" t="s">
        <v>170</v>
      </c>
    </row>
    <row r="52" spans="1:3" x14ac:dyDescent="0.25">
      <c r="A52" t="s">
        <v>171</v>
      </c>
      <c r="B52" t="s">
        <v>172</v>
      </c>
      <c r="C52" t="s">
        <v>173</v>
      </c>
    </row>
    <row r="53" spans="1:3" x14ac:dyDescent="0.25">
      <c r="A53" t="s">
        <v>174</v>
      </c>
      <c r="B53" t="s">
        <v>175</v>
      </c>
      <c r="C53" t="s">
        <v>176</v>
      </c>
    </row>
    <row r="54" spans="1:3" x14ac:dyDescent="0.25">
      <c r="A54" t="s">
        <v>177</v>
      </c>
      <c r="B54" t="s">
        <v>178</v>
      </c>
      <c r="C54" t="s">
        <v>179</v>
      </c>
    </row>
    <row r="55" spans="1:3" x14ac:dyDescent="0.25">
      <c r="A55" t="s">
        <v>180</v>
      </c>
      <c r="B55" t="s">
        <v>181</v>
      </c>
      <c r="C55" t="s">
        <v>182</v>
      </c>
    </row>
    <row r="56" spans="1:3" x14ac:dyDescent="0.25">
      <c r="A56" t="s">
        <v>183</v>
      </c>
      <c r="B56" t="s">
        <v>184</v>
      </c>
      <c r="C56" t="s">
        <v>185</v>
      </c>
    </row>
    <row r="57" spans="1:3" x14ac:dyDescent="0.25">
      <c r="A57" t="s">
        <v>186</v>
      </c>
      <c r="B57" t="s">
        <v>187</v>
      </c>
    </row>
    <row r="58" spans="1:3" x14ac:dyDescent="0.25">
      <c r="A58" t="s">
        <v>188</v>
      </c>
      <c r="B58" t="s">
        <v>189</v>
      </c>
    </row>
    <row r="59" spans="1:3" x14ac:dyDescent="0.25">
      <c r="A59" t="s">
        <v>190</v>
      </c>
      <c r="B59" t="s">
        <v>191</v>
      </c>
    </row>
    <row r="60" spans="1:3" x14ac:dyDescent="0.25">
      <c r="A60" t="s">
        <v>192</v>
      </c>
      <c r="B60" t="s">
        <v>193</v>
      </c>
    </row>
    <row r="61" spans="1:3" x14ac:dyDescent="0.25">
      <c r="A61" t="s">
        <v>194</v>
      </c>
      <c r="B61" t="s">
        <v>195</v>
      </c>
    </row>
    <row r="62" spans="1:3" x14ac:dyDescent="0.25">
      <c r="A62" t="s">
        <v>196</v>
      </c>
      <c r="B62" t="s">
        <v>197</v>
      </c>
    </row>
    <row r="63" spans="1:3" x14ac:dyDescent="0.25">
      <c r="A63" t="s">
        <v>198</v>
      </c>
      <c r="B63" t="s">
        <v>199</v>
      </c>
    </row>
    <row r="64" spans="1:3" x14ac:dyDescent="0.25">
      <c r="A64" t="s">
        <v>200</v>
      </c>
      <c r="B64" t="s">
        <v>201</v>
      </c>
    </row>
    <row r="65" spans="1:2" x14ac:dyDescent="0.25">
      <c r="A65" t="s">
        <v>202</v>
      </c>
      <c r="B65" t="s">
        <v>203</v>
      </c>
    </row>
    <row r="66" spans="1:2" x14ac:dyDescent="0.25">
      <c r="A66" t="s">
        <v>204</v>
      </c>
      <c r="B66" t="s">
        <v>205</v>
      </c>
    </row>
    <row r="67" spans="1:2" x14ac:dyDescent="0.25">
      <c r="A67" t="s">
        <v>206</v>
      </c>
      <c r="B67" t="s">
        <v>207</v>
      </c>
    </row>
    <row r="68" spans="1:2" x14ac:dyDescent="0.25">
      <c r="A68" t="s">
        <v>208</v>
      </c>
      <c r="B68" t="s">
        <v>209</v>
      </c>
    </row>
    <row r="69" spans="1:2" x14ac:dyDescent="0.25">
      <c r="A69" t="s">
        <v>210</v>
      </c>
      <c r="B69" t="s">
        <v>211</v>
      </c>
    </row>
    <row r="70" spans="1:2" x14ac:dyDescent="0.25">
      <c r="A70" t="s">
        <v>212</v>
      </c>
      <c r="B70" t="s">
        <v>213</v>
      </c>
    </row>
    <row r="71" spans="1:2" x14ac:dyDescent="0.25">
      <c r="A71" t="s">
        <v>214</v>
      </c>
      <c r="B71" t="s">
        <v>215</v>
      </c>
    </row>
    <row r="72" spans="1:2" x14ac:dyDescent="0.25">
      <c r="A72" t="s">
        <v>216</v>
      </c>
      <c r="B72" t="s">
        <v>217</v>
      </c>
    </row>
    <row r="73" spans="1:2" x14ac:dyDescent="0.25">
      <c r="A73" t="s">
        <v>218</v>
      </c>
      <c r="B73" t="s">
        <v>219</v>
      </c>
    </row>
    <row r="74" spans="1:2" x14ac:dyDescent="0.25">
      <c r="A74" t="s">
        <v>220</v>
      </c>
      <c r="B74" t="s">
        <v>221</v>
      </c>
    </row>
    <row r="75" spans="1:2" x14ac:dyDescent="0.25">
      <c r="A75" t="s">
        <v>222</v>
      </c>
      <c r="B75" t="s">
        <v>223</v>
      </c>
    </row>
    <row r="76" spans="1:2" x14ac:dyDescent="0.25">
      <c r="A76" t="s">
        <v>224</v>
      </c>
      <c r="B76" t="s">
        <v>225</v>
      </c>
    </row>
    <row r="77" spans="1:2" x14ac:dyDescent="0.25">
      <c r="A77" t="s">
        <v>226</v>
      </c>
      <c r="B77" t="s">
        <v>227</v>
      </c>
    </row>
    <row r="78" spans="1:2" x14ac:dyDescent="0.25">
      <c r="A78" t="s">
        <v>228</v>
      </c>
      <c r="B78" t="s">
        <v>229</v>
      </c>
    </row>
    <row r="79" spans="1:2" x14ac:dyDescent="0.25">
      <c r="A79" t="s">
        <v>230</v>
      </c>
      <c r="B79" t="s">
        <v>231</v>
      </c>
    </row>
    <row r="80" spans="1:2" x14ac:dyDescent="0.25">
      <c r="A80" t="s">
        <v>232</v>
      </c>
      <c r="B80" t="s">
        <v>233</v>
      </c>
    </row>
    <row r="81" spans="1:2" x14ac:dyDescent="0.25">
      <c r="A81" t="s">
        <v>234</v>
      </c>
      <c r="B81" t="s">
        <v>235</v>
      </c>
    </row>
    <row r="82" spans="1:2" x14ac:dyDescent="0.25">
      <c r="A82" t="s">
        <v>236</v>
      </c>
      <c r="B82" t="s">
        <v>237</v>
      </c>
    </row>
    <row r="83" spans="1:2" x14ac:dyDescent="0.25">
      <c r="A83" t="s">
        <v>238</v>
      </c>
      <c r="B83" t="s">
        <v>239</v>
      </c>
    </row>
    <row r="84" spans="1:2" x14ac:dyDescent="0.25">
      <c r="A84" t="s">
        <v>240</v>
      </c>
      <c r="B84" t="s">
        <v>241</v>
      </c>
    </row>
    <row r="85" spans="1:2" x14ac:dyDescent="0.25">
      <c r="A85" t="s">
        <v>242</v>
      </c>
      <c r="B85" t="s">
        <v>243</v>
      </c>
    </row>
    <row r="86" spans="1:2" x14ac:dyDescent="0.25">
      <c r="A86" t="s">
        <v>244</v>
      </c>
      <c r="B86" t="s">
        <v>245</v>
      </c>
    </row>
    <row r="87" spans="1:2" x14ac:dyDescent="0.25">
      <c r="A87" t="s">
        <v>246</v>
      </c>
      <c r="B87" t="s">
        <v>247</v>
      </c>
    </row>
    <row r="88" spans="1:2" x14ac:dyDescent="0.25">
      <c r="A88" t="s">
        <v>248</v>
      </c>
      <c r="B88" t="s">
        <v>249</v>
      </c>
    </row>
    <row r="89" spans="1:2" x14ac:dyDescent="0.25">
      <c r="A89" t="s">
        <v>250</v>
      </c>
      <c r="B89" t="s">
        <v>251</v>
      </c>
    </row>
    <row r="90" spans="1:2" x14ac:dyDescent="0.25">
      <c r="A90" t="s">
        <v>252</v>
      </c>
      <c r="B90" t="s">
        <v>253</v>
      </c>
    </row>
    <row r="91" spans="1:2" x14ac:dyDescent="0.25">
      <c r="A91" t="s">
        <v>254</v>
      </c>
      <c r="B91" t="s">
        <v>255</v>
      </c>
    </row>
    <row r="92" spans="1:2" x14ac:dyDescent="0.25">
      <c r="A92" t="s">
        <v>256</v>
      </c>
      <c r="B92" t="s">
        <v>257</v>
      </c>
    </row>
    <row r="93" spans="1:2" x14ac:dyDescent="0.25">
      <c r="A93" t="s">
        <v>258</v>
      </c>
      <c r="B93" t="s">
        <v>259</v>
      </c>
    </row>
    <row r="94" spans="1:2" x14ac:dyDescent="0.25">
      <c r="A94" t="s">
        <v>260</v>
      </c>
      <c r="B94" t="s">
        <v>261</v>
      </c>
    </row>
    <row r="95" spans="1:2" x14ac:dyDescent="0.25">
      <c r="A95" t="s">
        <v>262</v>
      </c>
      <c r="B95" t="s">
        <v>263</v>
      </c>
    </row>
    <row r="96" spans="1:2" x14ac:dyDescent="0.25">
      <c r="A96" t="s">
        <v>264</v>
      </c>
      <c r="B96" t="s">
        <v>265</v>
      </c>
    </row>
    <row r="97" spans="1:2" x14ac:dyDescent="0.25">
      <c r="A97" t="s">
        <v>266</v>
      </c>
      <c r="B97" t="s">
        <v>267</v>
      </c>
    </row>
    <row r="98" spans="1:2" x14ac:dyDescent="0.25">
      <c r="A98" t="s">
        <v>268</v>
      </c>
      <c r="B98" t="s">
        <v>269</v>
      </c>
    </row>
    <row r="99" spans="1:2" x14ac:dyDescent="0.25">
      <c r="A99" t="s">
        <v>270</v>
      </c>
      <c r="B99" t="s">
        <v>271</v>
      </c>
    </row>
    <row r="100" spans="1:2" x14ac:dyDescent="0.25">
      <c r="A100" t="s">
        <v>272</v>
      </c>
      <c r="B100" t="s">
        <v>273</v>
      </c>
    </row>
    <row r="101" spans="1:2" x14ac:dyDescent="0.25">
      <c r="A101" t="s">
        <v>274</v>
      </c>
      <c r="B101" t="s">
        <v>275</v>
      </c>
    </row>
    <row r="102" spans="1:2" x14ac:dyDescent="0.25">
      <c r="A102" t="s">
        <v>276</v>
      </c>
      <c r="B102" t="s">
        <v>277</v>
      </c>
    </row>
    <row r="103" spans="1:2" x14ac:dyDescent="0.25">
      <c r="A103" t="s">
        <v>278</v>
      </c>
      <c r="B103" t="s">
        <v>279</v>
      </c>
    </row>
    <row r="104" spans="1:2" x14ac:dyDescent="0.25">
      <c r="A104" t="s">
        <v>280</v>
      </c>
      <c r="B104" t="s">
        <v>281</v>
      </c>
    </row>
    <row r="105" spans="1:2" x14ac:dyDescent="0.25">
      <c r="A105" t="s">
        <v>282</v>
      </c>
      <c r="B105" t="s">
        <v>283</v>
      </c>
    </row>
    <row r="106" spans="1:2" x14ac:dyDescent="0.25">
      <c r="A106" t="s">
        <v>284</v>
      </c>
      <c r="B106" t="s">
        <v>285</v>
      </c>
    </row>
    <row r="107" spans="1:2" x14ac:dyDescent="0.25">
      <c r="A107" t="s">
        <v>286</v>
      </c>
      <c r="B107" t="s">
        <v>287</v>
      </c>
    </row>
    <row r="108" spans="1:2" x14ac:dyDescent="0.25">
      <c r="A108" t="s">
        <v>288</v>
      </c>
      <c r="B108" t="s">
        <v>289</v>
      </c>
    </row>
    <row r="109" spans="1:2" x14ac:dyDescent="0.25">
      <c r="A109" t="s">
        <v>290</v>
      </c>
      <c r="B109" t="s">
        <v>291</v>
      </c>
    </row>
    <row r="110" spans="1:2" x14ac:dyDescent="0.25">
      <c r="A110" t="s">
        <v>292</v>
      </c>
      <c r="B110" t="s">
        <v>293</v>
      </c>
    </row>
    <row r="111" spans="1:2" x14ac:dyDescent="0.25">
      <c r="A111" t="s">
        <v>294</v>
      </c>
      <c r="B111" t="s">
        <v>295</v>
      </c>
    </row>
    <row r="112" spans="1:2" x14ac:dyDescent="0.25">
      <c r="A112" t="s">
        <v>296</v>
      </c>
      <c r="B112" t="s">
        <v>297</v>
      </c>
    </row>
    <row r="113" spans="1:2" x14ac:dyDescent="0.25">
      <c r="A113" t="s">
        <v>298</v>
      </c>
      <c r="B113" t="s">
        <v>299</v>
      </c>
    </row>
    <row r="114" spans="1:2" x14ac:dyDescent="0.25">
      <c r="A114" t="s">
        <v>300</v>
      </c>
      <c r="B114" t="s">
        <v>301</v>
      </c>
    </row>
    <row r="115" spans="1:2" x14ac:dyDescent="0.25">
      <c r="A115" t="s">
        <v>302</v>
      </c>
      <c r="B115" t="s">
        <v>303</v>
      </c>
    </row>
    <row r="116" spans="1:2" x14ac:dyDescent="0.25">
      <c r="A116" t="s">
        <v>304</v>
      </c>
      <c r="B116" t="s">
        <v>305</v>
      </c>
    </row>
    <row r="117" spans="1:2" x14ac:dyDescent="0.25">
      <c r="A117" t="s">
        <v>306</v>
      </c>
      <c r="B117" t="s">
        <v>307</v>
      </c>
    </row>
    <row r="118" spans="1:2" x14ac:dyDescent="0.25">
      <c r="A118" t="s">
        <v>308</v>
      </c>
      <c r="B118" t="s">
        <v>309</v>
      </c>
    </row>
    <row r="119" spans="1:2" x14ac:dyDescent="0.25">
      <c r="A119" t="s">
        <v>310</v>
      </c>
      <c r="B119" t="s">
        <v>311</v>
      </c>
    </row>
    <row r="120" spans="1:2" x14ac:dyDescent="0.25">
      <c r="A120" t="s">
        <v>312</v>
      </c>
      <c r="B120" t="s">
        <v>313</v>
      </c>
    </row>
    <row r="121" spans="1:2" x14ac:dyDescent="0.25">
      <c r="A121" t="s">
        <v>314</v>
      </c>
      <c r="B121" t="s">
        <v>315</v>
      </c>
    </row>
    <row r="122" spans="1:2" x14ac:dyDescent="0.25">
      <c r="A122" t="s">
        <v>316</v>
      </c>
      <c r="B122" t="s">
        <v>317</v>
      </c>
    </row>
    <row r="123" spans="1:2" x14ac:dyDescent="0.25">
      <c r="A123" t="s">
        <v>318</v>
      </c>
      <c r="B123" t="s">
        <v>319</v>
      </c>
    </row>
    <row r="124" spans="1:2" x14ac:dyDescent="0.25">
      <c r="A124" t="s">
        <v>320</v>
      </c>
      <c r="B124" t="s">
        <v>321</v>
      </c>
    </row>
    <row r="125" spans="1:2" x14ac:dyDescent="0.25">
      <c r="A125" t="s">
        <v>322</v>
      </c>
      <c r="B125" t="s">
        <v>323</v>
      </c>
    </row>
    <row r="126" spans="1:2" x14ac:dyDescent="0.25">
      <c r="A126" t="s">
        <v>324</v>
      </c>
      <c r="B126" t="s">
        <v>325</v>
      </c>
    </row>
    <row r="127" spans="1:2" x14ac:dyDescent="0.25">
      <c r="A127" t="s">
        <v>326</v>
      </c>
      <c r="B127" t="s">
        <v>327</v>
      </c>
    </row>
    <row r="128" spans="1:2" x14ac:dyDescent="0.25">
      <c r="A128" t="s">
        <v>328</v>
      </c>
      <c r="B128" t="s">
        <v>329</v>
      </c>
    </row>
    <row r="129" spans="1:2" x14ac:dyDescent="0.25">
      <c r="A129" t="s">
        <v>330</v>
      </c>
      <c r="B129" t="s">
        <v>331</v>
      </c>
    </row>
    <row r="130" spans="1:2" x14ac:dyDescent="0.25">
      <c r="A130" t="s">
        <v>332</v>
      </c>
      <c r="B130" t="s">
        <v>333</v>
      </c>
    </row>
    <row r="131" spans="1:2" x14ac:dyDescent="0.25">
      <c r="A131" t="s">
        <v>334</v>
      </c>
      <c r="B131" t="s">
        <v>335</v>
      </c>
    </row>
    <row r="132" spans="1:2" x14ac:dyDescent="0.25">
      <c r="A132" t="s">
        <v>336</v>
      </c>
      <c r="B132" t="s">
        <v>337</v>
      </c>
    </row>
    <row r="133" spans="1:2" x14ac:dyDescent="0.25">
      <c r="A133" t="s">
        <v>338</v>
      </c>
      <c r="B133" t="s">
        <v>339</v>
      </c>
    </row>
    <row r="134" spans="1:2" x14ac:dyDescent="0.25">
      <c r="A134" t="s">
        <v>340</v>
      </c>
      <c r="B134" t="s">
        <v>341</v>
      </c>
    </row>
    <row r="135" spans="1:2" x14ac:dyDescent="0.25">
      <c r="A135" t="s">
        <v>342</v>
      </c>
      <c r="B135" t="s">
        <v>343</v>
      </c>
    </row>
    <row r="136" spans="1:2" x14ac:dyDescent="0.25">
      <c r="A136" t="s">
        <v>344</v>
      </c>
      <c r="B136" t="s">
        <v>345</v>
      </c>
    </row>
    <row r="137" spans="1:2" x14ac:dyDescent="0.25">
      <c r="A137" t="s">
        <v>346</v>
      </c>
      <c r="B137" t="s">
        <v>347</v>
      </c>
    </row>
    <row r="138" spans="1:2" x14ac:dyDescent="0.25">
      <c r="A138" t="s">
        <v>348</v>
      </c>
      <c r="B138" t="s">
        <v>349</v>
      </c>
    </row>
    <row r="139" spans="1:2" x14ac:dyDescent="0.25">
      <c r="A139" t="s">
        <v>350</v>
      </c>
      <c r="B139" t="s">
        <v>351</v>
      </c>
    </row>
    <row r="140" spans="1:2" x14ac:dyDescent="0.25">
      <c r="A140" t="s">
        <v>352</v>
      </c>
      <c r="B140" t="s">
        <v>353</v>
      </c>
    </row>
    <row r="141" spans="1:2" x14ac:dyDescent="0.25">
      <c r="A141" t="s">
        <v>354</v>
      </c>
      <c r="B141" t="s">
        <v>355</v>
      </c>
    </row>
    <row r="142" spans="1:2" x14ac:dyDescent="0.25">
      <c r="A142" t="s">
        <v>356</v>
      </c>
      <c r="B142" t="s">
        <v>357</v>
      </c>
    </row>
    <row r="143" spans="1:2" x14ac:dyDescent="0.25">
      <c r="A143" t="s">
        <v>358</v>
      </c>
      <c r="B143" t="s">
        <v>359</v>
      </c>
    </row>
    <row r="144" spans="1:2" x14ac:dyDescent="0.25">
      <c r="A144" t="s">
        <v>360</v>
      </c>
      <c r="B144" t="s">
        <v>361</v>
      </c>
    </row>
    <row r="145" spans="1:2" x14ac:dyDescent="0.25">
      <c r="A145" t="s">
        <v>362</v>
      </c>
      <c r="B145" t="s">
        <v>363</v>
      </c>
    </row>
    <row r="146" spans="1:2" x14ac:dyDescent="0.25">
      <c r="A146" t="s">
        <v>364</v>
      </c>
      <c r="B146" t="s">
        <v>365</v>
      </c>
    </row>
    <row r="147" spans="1:2" x14ac:dyDescent="0.25">
      <c r="A147" t="s">
        <v>366</v>
      </c>
      <c r="B147" t="s">
        <v>367</v>
      </c>
    </row>
    <row r="148" spans="1:2" x14ac:dyDescent="0.25">
      <c r="A148" t="s">
        <v>368</v>
      </c>
      <c r="B148" t="s">
        <v>369</v>
      </c>
    </row>
    <row r="149" spans="1:2" x14ac:dyDescent="0.25">
      <c r="A149" t="s">
        <v>370</v>
      </c>
      <c r="B149" t="s">
        <v>371</v>
      </c>
    </row>
    <row r="150" spans="1:2" x14ac:dyDescent="0.25">
      <c r="A150" t="s">
        <v>372</v>
      </c>
      <c r="B150" t="s">
        <v>373</v>
      </c>
    </row>
    <row r="151" spans="1:2" x14ac:dyDescent="0.25">
      <c r="A151" t="s">
        <v>374</v>
      </c>
      <c r="B151" t="s">
        <v>375</v>
      </c>
    </row>
    <row r="152" spans="1:2" x14ac:dyDescent="0.25">
      <c r="A152" t="s">
        <v>376</v>
      </c>
      <c r="B152" t="s">
        <v>377</v>
      </c>
    </row>
    <row r="153" spans="1:2" x14ac:dyDescent="0.25">
      <c r="A153" t="s">
        <v>378</v>
      </c>
      <c r="B153" t="s">
        <v>379</v>
      </c>
    </row>
    <row r="154" spans="1:2" x14ac:dyDescent="0.25">
      <c r="A154" t="s">
        <v>380</v>
      </c>
      <c r="B154" t="s">
        <v>381</v>
      </c>
    </row>
    <row r="155" spans="1:2" x14ac:dyDescent="0.25">
      <c r="A155" t="s">
        <v>382</v>
      </c>
      <c r="B155" t="s">
        <v>383</v>
      </c>
    </row>
    <row r="156" spans="1:2" x14ac:dyDescent="0.25">
      <c r="A156" t="s">
        <v>384</v>
      </c>
      <c r="B156" t="s">
        <v>385</v>
      </c>
    </row>
    <row r="157" spans="1:2" x14ac:dyDescent="0.25">
      <c r="A157" t="s">
        <v>386</v>
      </c>
      <c r="B157" t="s">
        <v>387</v>
      </c>
    </row>
    <row r="158" spans="1:2" x14ac:dyDescent="0.25">
      <c r="A158" t="s">
        <v>388</v>
      </c>
      <c r="B158" t="s">
        <v>389</v>
      </c>
    </row>
    <row r="159" spans="1:2" x14ac:dyDescent="0.25">
      <c r="A159" t="s">
        <v>390</v>
      </c>
      <c r="B159" t="s">
        <v>391</v>
      </c>
    </row>
    <row r="160" spans="1:2" x14ac:dyDescent="0.25">
      <c r="A160" t="s">
        <v>392</v>
      </c>
      <c r="B160" t="s">
        <v>393</v>
      </c>
    </row>
    <row r="161" spans="1:2" x14ac:dyDescent="0.25">
      <c r="A161" t="s">
        <v>394</v>
      </c>
      <c r="B161" t="s">
        <v>395</v>
      </c>
    </row>
    <row r="162" spans="1:2" x14ac:dyDescent="0.25">
      <c r="A162" t="s">
        <v>396</v>
      </c>
      <c r="B162" t="s">
        <v>397</v>
      </c>
    </row>
    <row r="163" spans="1:2" x14ac:dyDescent="0.25">
      <c r="A163" t="s">
        <v>398</v>
      </c>
      <c r="B163" t="s">
        <v>399</v>
      </c>
    </row>
    <row r="164" spans="1:2" x14ac:dyDescent="0.25">
      <c r="A164" t="s">
        <v>400</v>
      </c>
      <c r="B164" t="s">
        <v>401</v>
      </c>
    </row>
    <row r="165" spans="1:2" x14ac:dyDescent="0.25">
      <c r="A165" t="s">
        <v>402</v>
      </c>
      <c r="B165" t="s">
        <v>403</v>
      </c>
    </row>
    <row r="166" spans="1:2" x14ac:dyDescent="0.25">
      <c r="A166" t="s">
        <v>404</v>
      </c>
      <c r="B166" t="s">
        <v>405</v>
      </c>
    </row>
    <row r="167" spans="1:2" x14ac:dyDescent="0.25">
      <c r="A167" t="s">
        <v>406</v>
      </c>
      <c r="B167" t="s">
        <v>407</v>
      </c>
    </row>
    <row r="168" spans="1:2" x14ac:dyDescent="0.25">
      <c r="A168" t="s">
        <v>408</v>
      </c>
      <c r="B168" t="s">
        <v>409</v>
      </c>
    </row>
    <row r="169" spans="1:2" x14ac:dyDescent="0.25">
      <c r="A169" t="s">
        <v>410</v>
      </c>
      <c r="B169" t="s">
        <v>411</v>
      </c>
    </row>
    <row r="170" spans="1:2" x14ac:dyDescent="0.25">
      <c r="A170" t="s">
        <v>412</v>
      </c>
      <c r="B170" t="s">
        <v>413</v>
      </c>
    </row>
    <row r="171" spans="1:2" x14ac:dyDescent="0.25">
      <c r="A171" t="s">
        <v>414</v>
      </c>
      <c r="B171" t="s">
        <v>415</v>
      </c>
    </row>
    <row r="172" spans="1:2" x14ac:dyDescent="0.25">
      <c r="A172" t="s">
        <v>416</v>
      </c>
      <c r="B172" t="s">
        <v>417</v>
      </c>
    </row>
    <row r="173" spans="1:2" x14ac:dyDescent="0.25">
      <c r="A173" t="s">
        <v>418</v>
      </c>
      <c r="B173" t="s">
        <v>419</v>
      </c>
    </row>
    <row r="174" spans="1:2" x14ac:dyDescent="0.25">
      <c r="A174" t="s">
        <v>420</v>
      </c>
      <c r="B174" t="s">
        <v>421</v>
      </c>
    </row>
    <row r="175" spans="1:2" x14ac:dyDescent="0.25">
      <c r="A175" t="s">
        <v>422</v>
      </c>
      <c r="B175" t="s">
        <v>423</v>
      </c>
    </row>
    <row r="176" spans="1:2" x14ac:dyDescent="0.25">
      <c r="A176" t="s">
        <v>424</v>
      </c>
      <c r="B176" t="s">
        <v>425</v>
      </c>
    </row>
    <row r="177" spans="1:2" x14ac:dyDescent="0.25">
      <c r="A177" t="s">
        <v>426</v>
      </c>
      <c r="B177" t="s">
        <v>427</v>
      </c>
    </row>
    <row r="178" spans="1:2" x14ac:dyDescent="0.25">
      <c r="A178" t="s">
        <v>428</v>
      </c>
      <c r="B178" t="s">
        <v>429</v>
      </c>
    </row>
    <row r="179" spans="1:2" x14ac:dyDescent="0.25">
      <c r="A179" t="s">
        <v>430</v>
      </c>
      <c r="B179" t="s">
        <v>431</v>
      </c>
    </row>
    <row r="180" spans="1:2" x14ac:dyDescent="0.25">
      <c r="A180" t="s">
        <v>432</v>
      </c>
      <c r="B180" t="s">
        <v>433</v>
      </c>
    </row>
    <row r="181" spans="1:2" x14ac:dyDescent="0.25">
      <c r="A181" t="s">
        <v>434</v>
      </c>
      <c r="B181" t="s">
        <v>435</v>
      </c>
    </row>
    <row r="182" spans="1:2" x14ac:dyDescent="0.25">
      <c r="A182" t="s">
        <v>436</v>
      </c>
      <c r="B182" t="s">
        <v>437</v>
      </c>
    </row>
    <row r="183" spans="1:2" x14ac:dyDescent="0.25">
      <c r="A183" t="s">
        <v>438</v>
      </c>
      <c r="B183" t="s">
        <v>439</v>
      </c>
    </row>
    <row r="184" spans="1:2" x14ac:dyDescent="0.25">
      <c r="A184" t="s">
        <v>440</v>
      </c>
      <c r="B184" t="s">
        <v>441</v>
      </c>
    </row>
    <row r="185" spans="1:2" x14ac:dyDescent="0.25">
      <c r="A185" t="s">
        <v>442</v>
      </c>
      <c r="B185" t="s">
        <v>443</v>
      </c>
    </row>
    <row r="186" spans="1:2" x14ac:dyDescent="0.25">
      <c r="A186" t="s">
        <v>444</v>
      </c>
      <c r="B186" t="s">
        <v>445</v>
      </c>
    </row>
    <row r="187" spans="1:2" x14ac:dyDescent="0.25">
      <c r="A187" t="s">
        <v>446</v>
      </c>
      <c r="B187" t="s">
        <v>447</v>
      </c>
    </row>
    <row r="188" spans="1:2" x14ac:dyDescent="0.25">
      <c r="A188" t="s">
        <v>448</v>
      </c>
      <c r="B188" t="s">
        <v>449</v>
      </c>
    </row>
    <row r="189" spans="1:2" x14ac:dyDescent="0.25">
      <c r="A189" t="s">
        <v>450</v>
      </c>
      <c r="B189" t="s">
        <v>451</v>
      </c>
    </row>
    <row r="190" spans="1:2" x14ac:dyDescent="0.25">
      <c r="A190" t="s">
        <v>452</v>
      </c>
      <c r="B190" t="s">
        <v>453</v>
      </c>
    </row>
    <row r="191" spans="1:2" x14ac:dyDescent="0.25">
      <c r="A191" t="s">
        <v>454</v>
      </c>
      <c r="B191" t="s">
        <v>455</v>
      </c>
    </row>
    <row r="192" spans="1:2" x14ac:dyDescent="0.25">
      <c r="A192" t="s">
        <v>456</v>
      </c>
      <c r="B192" t="s">
        <v>457</v>
      </c>
    </row>
    <row r="193" spans="1:2" x14ac:dyDescent="0.25">
      <c r="A193" t="s">
        <v>458</v>
      </c>
      <c r="B193" t="s">
        <v>459</v>
      </c>
    </row>
    <row r="194" spans="1:2" x14ac:dyDescent="0.25">
      <c r="A194" t="s">
        <v>460</v>
      </c>
      <c r="B194" t="s">
        <v>461</v>
      </c>
    </row>
    <row r="195" spans="1:2" x14ac:dyDescent="0.25">
      <c r="A195" t="s">
        <v>462</v>
      </c>
      <c r="B195" t="s">
        <v>463</v>
      </c>
    </row>
    <row r="196" spans="1:2" x14ac:dyDescent="0.25">
      <c r="A196" t="s">
        <v>464</v>
      </c>
      <c r="B196" t="s">
        <v>465</v>
      </c>
    </row>
    <row r="197" spans="1:2" x14ac:dyDescent="0.25">
      <c r="A197" t="s">
        <v>466</v>
      </c>
      <c r="B197" t="s">
        <v>467</v>
      </c>
    </row>
    <row r="198" spans="1:2" x14ac:dyDescent="0.25">
      <c r="A198" t="s">
        <v>468</v>
      </c>
      <c r="B198" t="s">
        <v>469</v>
      </c>
    </row>
    <row r="199" spans="1:2" x14ac:dyDescent="0.25">
      <c r="A199" t="s">
        <v>470</v>
      </c>
      <c r="B199" t="s">
        <v>471</v>
      </c>
    </row>
    <row r="200" spans="1:2" x14ac:dyDescent="0.25">
      <c r="A200" t="s">
        <v>472</v>
      </c>
      <c r="B200" t="s">
        <v>473</v>
      </c>
    </row>
    <row r="201" spans="1:2" x14ac:dyDescent="0.25">
      <c r="A201" t="s">
        <v>474</v>
      </c>
      <c r="B201" t="s">
        <v>475</v>
      </c>
    </row>
    <row r="202" spans="1:2" x14ac:dyDescent="0.25">
      <c r="A202" t="s">
        <v>476</v>
      </c>
      <c r="B202" t="s">
        <v>477</v>
      </c>
    </row>
    <row r="203" spans="1:2" x14ac:dyDescent="0.25">
      <c r="A203" t="s">
        <v>478</v>
      </c>
      <c r="B203" t="s">
        <v>479</v>
      </c>
    </row>
    <row r="204" spans="1:2" x14ac:dyDescent="0.25">
      <c r="A204" t="s">
        <v>480</v>
      </c>
      <c r="B204" t="s">
        <v>481</v>
      </c>
    </row>
    <row r="205" spans="1:2" x14ac:dyDescent="0.25">
      <c r="A205" t="s">
        <v>482</v>
      </c>
      <c r="B205" t="s">
        <v>483</v>
      </c>
    </row>
    <row r="206" spans="1:2" x14ac:dyDescent="0.25">
      <c r="A206" t="s">
        <v>484</v>
      </c>
      <c r="B206" t="s">
        <v>485</v>
      </c>
    </row>
    <row r="207" spans="1:2" x14ac:dyDescent="0.25">
      <c r="A207" t="s">
        <v>486</v>
      </c>
      <c r="B207" t="s">
        <v>487</v>
      </c>
    </row>
    <row r="208" spans="1:2" x14ac:dyDescent="0.25">
      <c r="A208" t="s">
        <v>488</v>
      </c>
      <c r="B208" t="s">
        <v>489</v>
      </c>
    </row>
    <row r="209" spans="1:2" x14ac:dyDescent="0.25">
      <c r="A209" t="s">
        <v>490</v>
      </c>
      <c r="B209" t="s">
        <v>491</v>
      </c>
    </row>
    <row r="210" spans="1:2" x14ac:dyDescent="0.25">
      <c r="A210" t="s">
        <v>492</v>
      </c>
      <c r="B210" t="s">
        <v>493</v>
      </c>
    </row>
    <row r="211" spans="1:2" x14ac:dyDescent="0.25">
      <c r="A211" t="s">
        <v>494</v>
      </c>
      <c r="B211" t="s">
        <v>495</v>
      </c>
    </row>
    <row r="212" spans="1:2" x14ac:dyDescent="0.25">
      <c r="A212" t="s">
        <v>496</v>
      </c>
      <c r="B212" t="s">
        <v>497</v>
      </c>
    </row>
    <row r="213" spans="1:2" x14ac:dyDescent="0.25">
      <c r="A213" t="s">
        <v>498</v>
      </c>
      <c r="B213" t="s">
        <v>499</v>
      </c>
    </row>
    <row r="214" spans="1:2" x14ac:dyDescent="0.25">
      <c r="A214" t="s">
        <v>500</v>
      </c>
      <c r="B214" t="s">
        <v>501</v>
      </c>
    </row>
    <row r="215" spans="1:2" x14ac:dyDescent="0.25">
      <c r="A215" t="s">
        <v>502</v>
      </c>
      <c r="B215" t="s">
        <v>503</v>
      </c>
    </row>
    <row r="216" spans="1:2" x14ac:dyDescent="0.25">
      <c r="A216" t="s">
        <v>504</v>
      </c>
      <c r="B216" t="s">
        <v>505</v>
      </c>
    </row>
    <row r="217" spans="1:2" x14ac:dyDescent="0.25">
      <c r="A217" t="s">
        <v>506</v>
      </c>
      <c r="B217" t="s">
        <v>507</v>
      </c>
    </row>
    <row r="218" spans="1:2" x14ac:dyDescent="0.25">
      <c r="A218" t="s">
        <v>508</v>
      </c>
      <c r="B218" t="s">
        <v>509</v>
      </c>
    </row>
    <row r="219" spans="1:2" x14ac:dyDescent="0.25">
      <c r="A219" t="s">
        <v>510</v>
      </c>
      <c r="B219" t="s">
        <v>511</v>
      </c>
    </row>
    <row r="220" spans="1:2" x14ac:dyDescent="0.25">
      <c r="A220" t="s">
        <v>512</v>
      </c>
      <c r="B220" t="s">
        <v>513</v>
      </c>
    </row>
    <row r="221" spans="1:2" x14ac:dyDescent="0.25">
      <c r="A221" t="s">
        <v>514</v>
      </c>
      <c r="B221" t="s">
        <v>515</v>
      </c>
    </row>
    <row r="222" spans="1:2" x14ac:dyDescent="0.25">
      <c r="A222" t="s">
        <v>516</v>
      </c>
      <c r="B222" t="s">
        <v>517</v>
      </c>
    </row>
    <row r="223" spans="1:2" x14ac:dyDescent="0.25">
      <c r="A223" t="s">
        <v>518</v>
      </c>
      <c r="B223" t="s">
        <v>519</v>
      </c>
    </row>
    <row r="224" spans="1:2" x14ac:dyDescent="0.25">
      <c r="A224" t="s">
        <v>520</v>
      </c>
      <c r="B224" t="s">
        <v>521</v>
      </c>
    </row>
    <row r="225" spans="1:2" x14ac:dyDescent="0.25">
      <c r="A225" t="s">
        <v>522</v>
      </c>
      <c r="B225" t="s">
        <v>523</v>
      </c>
    </row>
    <row r="226" spans="1:2" x14ac:dyDescent="0.25">
      <c r="A226" t="s">
        <v>524</v>
      </c>
      <c r="B226" t="s">
        <v>525</v>
      </c>
    </row>
    <row r="227" spans="1:2" x14ac:dyDescent="0.25">
      <c r="A227" t="s">
        <v>526</v>
      </c>
      <c r="B227" t="s">
        <v>527</v>
      </c>
    </row>
    <row r="228" spans="1:2" x14ac:dyDescent="0.25">
      <c r="A228" t="s">
        <v>528</v>
      </c>
      <c r="B228" t="s">
        <v>529</v>
      </c>
    </row>
    <row r="229" spans="1:2" x14ac:dyDescent="0.25">
      <c r="A229" t="s">
        <v>530</v>
      </c>
      <c r="B229" t="s">
        <v>531</v>
      </c>
    </row>
    <row r="230" spans="1:2" x14ac:dyDescent="0.25">
      <c r="A230" t="s">
        <v>532</v>
      </c>
      <c r="B230" t="s">
        <v>533</v>
      </c>
    </row>
    <row r="231" spans="1:2" x14ac:dyDescent="0.25">
      <c r="A231" t="s">
        <v>534</v>
      </c>
      <c r="B231" t="s">
        <v>535</v>
      </c>
    </row>
    <row r="232" spans="1:2" x14ac:dyDescent="0.25">
      <c r="A232" t="s">
        <v>536</v>
      </c>
      <c r="B232" t="s">
        <v>537</v>
      </c>
    </row>
    <row r="233" spans="1:2" x14ac:dyDescent="0.25">
      <c r="A233" t="s">
        <v>538</v>
      </c>
      <c r="B233" t="s">
        <v>539</v>
      </c>
    </row>
    <row r="234" spans="1:2" x14ac:dyDescent="0.25">
      <c r="A234" t="s">
        <v>540</v>
      </c>
      <c r="B234" t="s">
        <v>541</v>
      </c>
    </row>
    <row r="235" spans="1:2" x14ac:dyDescent="0.25">
      <c r="A235" t="s">
        <v>542</v>
      </c>
      <c r="B235" t="s">
        <v>543</v>
      </c>
    </row>
    <row r="236" spans="1:2" x14ac:dyDescent="0.25">
      <c r="A236" t="s">
        <v>544</v>
      </c>
      <c r="B236" t="s">
        <v>545</v>
      </c>
    </row>
    <row r="237" spans="1:2" x14ac:dyDescent="0.25">
      <c r="A237" t="s">
        <v>546</v>
      </c>
      <c r="B237" t="s">
        <v>547</v>
      </c>
    </row>
    <row r="238" spans="1:2" x14ac:dyDescent="0.25">
      <c r="A238" t="s">
        <v>548</v>
      </c>
      <c r="B238" t="s">
        <v>549</v>
      </c>
    </row>
    <row r="239" spans="1:2" x14ac:dyDescent="0.25">
      <c r="A239" t="s">
        <v>550</v>
      </c>
      <c r="B239" t="s">
        <v>551</v>
      </c>
    </row>
    <row r="240" spans="1:2" x14ac:dyDescent="0.25">
      <c r="A240" t="s">
        <v>552</v>
      </c>
      <c r="B240" t="s">
        <v>553</v>
      </c>
    </row>
    <row r="241" spans="1:2" x14ac:dyDescent="0.25">
      <c r="A241" t="s">
        <v>554</v>
      </c>
      <c r="B241" t="s">
        <v>555</v>
      </c>
    </row>
    <row r="242" spans="1:2" x14ac:dyDescent="0.25">
      <c r="A242" t="s">
        <v>556</v>
      </c>
      <c r="B242" t="s">
        <v>557</v>
      </c>
    </row>
    <row r="243" spans="1:2" x14ac:dyDescent="0.25">
      <c r="A243" t="s">
        <v>558</v>
      </c>
      <c r="B243" t="s">
        <v>559</v>
      </c>
    </row>
    <row r="244" spans="1:2" x14ac:dyDescent="0.25">
      <c r="A244" t="s">
        <v>560</v>
      </c>
      <c r="B244" t="s">
        <v>561</v>
      </c>
    </row>
    <row r="245" spans="1:2" x14ac:dyDescent="0.25">
      <c r="A245" t="s">
        <v>562</v>
      </c>
      <c r="B245" t="s">
        <v>563</v>
      </c>
    </row>
    <row r="246" spans="1:2" x14ac:dyDescent="0.25">
      <c r="A246" t="s">
        <v>564</v>
      </c>
      <c r="B246" t="s">
        <v>565</v>
      </c>
    </row>
    <row r="247" spans="1:2" x14ac:dyDescent="0.25">
      <c r="A247" t="s">
        <v>566</v>
      </c>
      <c r="B247" t="s">
        <v>567</v>
      </c>
    </row>
    <row r="248" spans="1:2" x14ac:dyDescent="0.25">
      <c r="A248" t="s">
        <v>568</v>
      </c>
      <c r="B248" t="s">
        <v>569</v>
      </c>
    </row>
    <row r="249" spans="1:2" x14ac:dyDescent="0.25">
      <c r="A249" t="s">
        <v>570</v>
      </c>
      <c r="B249" t="s">
        <v>571</v>
      </c>
    </row>
    <row r="250" spans="1:2" x14ac:dyDescent="0.25">
      <c r="A250" t="s">
        <v>572</v>
      </c>
      <c r="B250" t="s">
        <v>573</v>
      </c>
    </row>
    <row r="251" spans="1:2" x14ac:dyDescent="0.25">
      <c r="A251" t="s">
        <v>574</v>
      </c>
      <c r="B251" t="s">
        <v>575</v>
      </c>
    </row>
    <row r="252" spans="1:2" x14ac:dyDescent="0.25">
      <c r="A252" t="s">
        <v>576</v>
      </c>
      <c r="B252" t="s">
        <v>577</v>
      </c>
    </row>
    <row r="253" spans="1:2" x14ac:dyDescent="0.25">
      <c r="A253" t="s">
        <v>578</v>
      </c>
      <c r="B253" t="s">
        <v>579</v>
      </c>
    </row>
    <row r="254" spans="1:2" x14ac:dyDescent="0.25">
      <c r="A254" t="s">
        <v>580</v>
      </c>
      <c r="B254" t="s">
        <v>581</v>
      </c>
    </row>
    <row r="255" spans="1:2" x14ac:dyDescent="0.25">
      <c r="A255" t="s">
        <v>582</v>
      </c>
      <c r="B255" t="s">
        <v>583</v>
      </c>
    </row>
    <row r="256" spans="1:2" x14ac:dyDescent="0.25">
      <c r="A256" t="s">
        <v>584</v>
      </c>
      <c r="B256" t="s">
        <v>585</v>
      </c>
    </row>
    <row r="257" spans="1:2" x14ac:dyDescent="0.25">
      <c r="A257" t="s">
        <v>586</v>
      </c>
      <c r="B257" t="s">
        <v>587</v>
      </c>
    </row>
    <row r="258" spans="1:2" x14ac:dyDescent="0.25">
      <c r="A258" t="s">
        <v>588</v>
      </c>
      <c r="B258" t="s">
        <v>589</v>
      </c>
    </row>
    <row r="259" spans="1:2" x14ac:dyDescent="0.25">
      <c r="A259" t="s">
        <v>590</v>
      </c>
      <c r="B259" t="s">
        <v>591</v>
      </c>
    </row>
    <row r="260" spans="1:2" x14ac:dyDescent="0.25">
      <c r="A260" t="s">
        <v>592</v>
      </c>
      <c r="B260" t="s">
        <v>593</v>
      </c>
    </row>
    <row r="261" spans="1:2" x14ac:dyDescent="0.25">
      <c r="A261" t="s">
        <v>594</v>
      </c>
      <c r="B261" t="s">
        <v>595</v>
      </c>
    </row>
    <row r="262" spans="1:2" x14ac:dyDescent="0.25">
      <c r="A262" t="s">
        <v>596</v>
      </c>
      <c r="B262" t="s">
        <v>597</v>
      </c>
    </row>
    <row r="263" spans="1:2" x14ac:dyDescent="0.25">
      <c r="A263" t="s">
        <v>598</v>
      </c>
      <c r="B263" t="s">
        <v>599</v>
      </c>
    </row>
    <row r="264" spans="1:2" x14ac:dyDescent="0.25">
      <c r="A264" t="s">
        <v>600</v>
      </c>
      <c r="B264" t="s">
        <v>601</v>
      </c>
    </row>
    <row r="265" spans="1:2" x14ac:dyDescent="0.25">
      <c r="A265" t="s">
        <v>602</v>
      </c>
      <c r="B265" t="s">
        <v>603</v>
      </c>
    </row>
    <row r="266" spans="1:2" x14ac:dyDescent="0.25">
      <c r="A266" t="s">
        <v>604</v>
      </c>
      <c r="B266" t="s">
        <v>605</v>
      </c>
    </row>
    <row r="267" spans="1:2" x14ac:dyDescent="0.25">
      <c r="A267" t="s">
        <v>606</v>
      </c>
      <c r="B267" t="s">
        <v>607</v>
      </c>
    </row>
    <row r="268" spans="1:2" x14ac:dyDescent="0.25">
      <c r="A268" t="s">
        <v>608</v>
      </c>
      <c r="B268" t="s">
        <v>609</v>
      </c>
    </row>
    <row r="269" spans="1:2" x14ac:dyDescent="0.25">
      <c r="A269" t="s">
        <v>610</v>
      </c>
      <c r="B269" t="s">
        <v>611</v>
      </c>
    </row>
    <row r="270" spans="1:2" x14ac:dyDescent="0.25">
      <c r="A270" t="s">
        <v>612</v>
      </c>
      <c r="B270" t="s">
        <v>613</v>
      </c>
    </row>
    <row r="271" spans="1:2" x14ac:dyDescent="0.25">
      <c r="A271" t="s">
        <v>614</v>
      </c>
      <c r="B271" t="s">
        <v>615</v>
      </c>
    </row>
    <row r="272" spans="1:2" x14ac:dyDescent="0.25">
      <c r="A272" t="s">
        <v>616</v>
      </c>
      <c r="B272" t="s">
        <v>617</v>
      </c>
    </row>
    <row r="273" spans="1:2" x14ac:dyDescent="0.25">
      <c r="A273" t="s">
        <v>618</v>
      </c>
      <c r="B273" t="s">
        <v>619</v>
      </c>
    </row>
    <row r="274" spans="1:2" x14ac:dyDescent="0.25">
      <c r="A274" t="s">
        <v>620</v>
      </c>
      <c r="B274" t="s">
        <v>621</v>
      </c>
    </row>
    <row r="275" spans="1:2" x14ac:dyDescent="0.25">
      <c r="A275" t="s">
        <v>622</v>
      </c>
      <c r="B275" t="s">
        <v>623</v>
      </c>
    </row>
    <row r="276" spans="1:2" x14ac:dyDescent="0.25">
      <c r="A276" t="s">
        <v>624</v>
      </c>
      <c r="B276" t="s">
        <v>625</v>
      </c>
    </row>
    <row r="277" spans="1:2" x14ac:dyDescent="0.25">
      <c r="A277" t="s">
        <v>626</v>
      </c>
      <c r="B277" t="s">
        <v>627</v>
      </c>
    </row>
    <row r="278" spans="1:2" x14ac:dyDescent="0.25">
      <c r="A278" t="s">
        <v>628</v>
      </c>
      <c r="B278" t="s">
        <v>629</v>
      </c>
    </row>
    <row r="279" spans="1:2" x14ac:dyDescent="0.25">
      <c r="A279" t="s">
        <v>630</v>
      </c>
      <c r="B279" t="s">
        <v>631</v>
      </c>
    </row>
    <row r="280" spans="1:2" x14ac:dyDescent="0.25">
      <c r="A280" t="s">
        <v>632</v>
      </c>
      <c r="B280" t="s">
        <v>633</v>
      </c>
    </row>
    <row r="281" spans="1:2" x14ac:dyDescent="0.25">
      <c r="A281" t="s">
        <v>634</v>
      </c>
      <c r="B281" t="s">
        <v>635</v>
      </c>
    </row>
    <row r="282" spans="1:2" x14ac:dyDescent="0.25">
      <c r="A282" t="s">
        <v>636</v>
      </c>
      <c r="B282" t="s">
        <v>637</v>
      </c>
    </row>
    <row r="283" spans="1:2" x14ac:dyDescent="0.25">
      <c r="A283" t="s">
        <v>638</v>
      </c>
      <c r="B283" t="s">
        <v>639</v>
      </c>
    </row>
    <row r="284" spans="1:2" x14ac:dyDescent="0.25">
      <c r="A284" t="s">
        <v>640</v>
      </c>
      <c r="B284" t="s">
        <v>641</v>
      </c>
    </row>
    <row r="285" spans="1:2" x14ac:dyDescent="0.25">
      <c r="A285" t="s">
        <v>642</v>
      </c>
      <c r="B285" t="s">
        <v>643</v>
      </c>
    </row>
    <row r="286" spans="1:2" x14ac:dyDescent="0.25">
      <c r="A286" t="s">
        <v>644</v>
      </c>
      <c r="B286" t="s">
        <v>645</v>
      </c>
    </row>
    <row r="287" spans="1:2" x14ac:dyDescent="0.25">
      <c r="A287" t="s">
        <v>646</v>
      </c>
      <c r="B287" t="s">
        <v>647</v>
      </c>
    </row>
    <row r="288" spans="1:2" x14ac:dyDescent="0.25">
      <c r="A288" t="s">
        <v>648</v>
      </c>
      <c r="B288" t="s">
        <v>649</v>
      </c>
    </row>
    <row r="289" spans="1:2" x14ac:dyDescent="0.25">
      <c r="A289" t="s">
        <v>650</v>
      </c>
      <c r="B289" t="s">
        <v>651</v>
      </c>
    </row>
    <row r="290" spans="1:2" x14ac:dyDescent="0.25">
      <c r="A290" t="s">
        <v>652</v>
      </c>
      <c r="B290" t="s">
        <v>653</v>
      </c>
    </row>
    <row r="291" spans="1:2" x14ac:dyDescent="0.25">
      <c r="A291" t="s">
        <v>654</v>
      </c>
      <c r="B291" t="s">
        <v>655</v>
      </c>
    </row>
    <row r="292" spans="1:2" x14ac:dyDescent="0.25">
      <c r="A292" t="s">
        <v>656</v>
      </c>
      <c r="B292" t="s">
        <v>657</v>
      </c>
    </row>
    <row r="293" spans="1:2" x14ac:dyDescent="0.25">
      <c r="A293" t="s">
        <v>658</v>
      </c>
      <c r="B293" t="s">
        <v>659</v>
      </c>
    </row>
    <row r="294" spans="1:2" x14ac:dyDescent="0.25">
      <c r="A294" t="s">
        <v>660</v>
      </c>
      <c r="B294" t="s">
        <v>661</v>
      </c>
    </row>
    <row r="295" spans="1:2" x14ac:dyDescent="0.25">
      <c r="A295" t="s">
        <v>662</v>
      </c>
      <c r="B295" t="s">
        <v>663</v>
      </c>
    </row>
    <row r="296" spans="1:2" x14ac:dyDescent="0.25">
      <c r="A296" t="s">
        <v>664</v>
      </c>
      <c r="B296" t="s">
        <v>665</v>
      </c>
    </row>
    <row r="297" spans="1:2" x14ac:dyDescent="0.25">
      <c r="A297" t="s">
        <v>666</v>
      </c>
      <c r="B297" t="s">
        <v>667</v>
      </c>
    </row>
    <row r="298" spans="1:2" x14ac:dyDescent="0.25">
      <c r="A298" t="s">
        <v>668</v>
      </c>
      <c r="B298" t="s">
        <v>669</v>
      </c>
    </row>
    <row r="299" spans="1:2" x14ac:dyDescent="0.25">
      <c r="A299" t="s">
        <v>670</v>
      </c>
      <c r="B299" t="s">
        <v>671</v>
      </c>
    </row>
    <row r="300" spans="1:2" x14ac:dyDescent="0.25">
      <c r="A300" t="s">
        <v>672</v>
      </c>
      <c r="B300" t="s">
        <v>673</v>
      </c>
    </row>
    <row r="301" spans="1:2" x14ac:dyDescent="0.25">
      <c r="A301" t="s">
        <v>674</v>
      </c>
      <c r="B301" t="s">
        <v>675</v>
      </c>
    </row>
    <row r="302" spans="1:2" x14ac:dyDescent="0.25">
      <c r="A302" t="s">
        <v>676</v>
      </c>
      <c r="B302" t="s">
        <v>677</v>
      </c>
    </row>
    <row r="303" spans="1:2" x14ac:dyDescent="0.25">
      <c r="A303" t="s">
        <v>678</v>
      </c>
      <c r="B303" t="s">
        <v>679</v>
      </c>
    </row>
    <row r="304" spans="1:2" x14ac:dyDescent="0.25">
      <c r="A304" t="s">
        <v>680</v>
      </c>
      <c r="B304" t="s">
        <v>681</v>
      </c>
    </row>
    <row r="305" spans="1:2" x14ac:dyDescent="0.25">
      <c r="A305" t="s">
        <v>682</v>
      </c>
      <c r="B305" t="s">
        <v>683</v>
      </c>
    </row>
    <row r="306" spans="1:2" x14ac:dyDescent="0.25">
      <c r="A306" t="s">
        <v>684</v>
      </c>
      <c r="B306" t="s">
        <v>685</v>
      </c>
    </row>
    <row r="307" spans="1:2" x14ac:dyDescent="0.25">
      <c r="A307" t="s">
        <v>686</v>
      </c>
      <c r="B307" t="s">
        <v>687</v>
      </c>
    </row>
    <row r="308" spans="1:2" x14ac:dyDescent="0.25">
      <c r="A308" t="s">
        <v>688</v>
      </c>
      <c r="B308" t="s">
        <v>689</v>
      </c>
    </row>
    <row r="309" spans="1:2" x14ac:dyDescent="0.25">
      <c r="A309" t="s">
        <v>690</v>
      </c>
      <c r="B309" t="s">
        <v>691</v>
      </c>
    </row>
    <row r="310" spans="1:2" x14ac:dyDescent="0.25">
      <c r="A310" t="s">
        <v>692</v>
      </c>
      <c r="B310" t="s">
        <v>693</v>
      </c>
    </row>
    <row r="311" spans="1:2" x14ac:dyDescent="0.25">
      <c r="A311" t="s">
        <v>694</v>
      </c>
      <c r="B311" t="s">
        <v>695</v>
      </c>
    </row>
    <row r="312" spans="1:2" x14ac:dyDescent="0.25">
      <c r="A312" t="s">
        <v>696</v>
      </c>
      <c r="B312" t="s">
        <v>697</v>
      </c>
    </row>
    <row r="313" spans="1:2" x14ac:dyDescent="0.25">
      <c r="A313" t="s">
        <v>698</v>
      </c>
      <c r="B313" t="s">
        <v>699</v>
      </c>
    </row>
    <row r="314" spans="1:2" x14ac:dyDescent="0.25">
      <c r="A314" t="s">
        <v>700</v>
      </c>
      <c r="B314" t="s">
        <v>701</v>
      </c>
    </row>
    <row r="315" spans="1:2" x14ac:dyDescent="0.25">
      <c r="A315" t="s">
        <v>702</v>
      </c>
      <c r="B315" t="s">
        <v>703</v>
      </c>
    </row>
    <row r="316" spans="1:2" x14ac:dyDescent="0.25">
      <c r="A316" t="s">
        <v>704</v>
      </c>
      <c r="B316" t="s">
        <v>705</v>
      </c>
    </row>
    <row r="317" spans="1:2" x14ac:dyDescent="0.25">
      <c r="A317" t="s">
        <v>706</v>
      </c>
      <c r="B317" t="s">
        <v>707</v>
      </c>
    </row>
    <row r="318" spans="1:2" x14ac:dyDescent="0.25">
      <c r="A318" t="s">
        <v>708</v>
      </c>
      <c r="B318" t="s">
        <v>709</v>
      </c>
    </row>
    <row r="319" spans="1:2" x14ac:dyDescent="0.25">
      <c r="A319" t="s">
        <v>710</v>
      </c>
      <c r="B319" t="s">
        <v>711</v>
      </c>
    </row>
    <row r="320" spans="1:2" x14ac:dyDescent="0.25">
      <c r="A320" t="s">
        <v>712</v>
      </c>
      <c r="B320" t="s">
        <v>713</v>
      </c>
    </row>
    <row r="321" spans="1:2" x14ac:dyDescent="0.25">
      <c r="A321" t="s">
        <v>714</v>
      </c>
      <c r="B321" t="s">
        <v>715</v>
      </c>
    </row>
    <row r="322" spans="1:2" x14ac:dyDescent="0.25">
      <c r="A322" t="s">
        <v>716</v>
      </c>
      <c r="B322" t="s">
        <v>717</v>
      </c>
    </row>
    <row r="323" spans="1:2" x14ac:dyDescent="0.25">
      <c r="A323" t="s">
        <v>718</v>
      </c>
      <c r="B323" t="s">
        <v>719</v>
      </c>
    </row>
    <row r="324" spans="1:2" x14ac:dyDescent="0.25">
      <c r="A324" t="s">
        <v>720</v>
      </c>
      <c r="B324" t="s">
        <v>721</v>
      </c>
    </row>
    <row r="325" spans="1:2" x14ac:dyDescent="0.25">
      <c r="A325" t="s">
        <v>722</v>
      </c>
      <c r="B325" t="s">
        <v>723</v>
      </c>
    </row>
    <row r="326" spans="1:2" x14ac:dyDescent="0.25">
      <c r="A326" t="s">
        <v>724</v>
      </c>
      <c r="B326" t="s">
        <v>725</v>
      </c>
    </row>
    <row r="327" spans="1:2" x14ac:dyDescent="0.25">
      <c r="A327" t="s">
        <v>726</v>
      </c>
      <c r="B327" t="s">
        <v>727</v>
      </c>
    </row>
    <row r="328" spans="1:2" x14ac:dyDescent="0.25">
      <c r="A328" t="s">
        <v>728</v>
      </c>
      <c r="B328" t="s">
        <v>729</v>
      </c>
    </row>
    <row r="329" spans="1:2" x14ac:dyDescent="0.25">
      <c r="A329" t="s">
        <v>730</v>
      </c>
      <c r="B329" t="s">
        <v>731</v>
      </c>
    </row>
    <row r="330" spans="1:2" x14ac:dyDescent="0.25">
      <c r="A330" t="s">
        <v>732</v>
      </c>
      <c r="B330" t="s">
        <v>733</v>
      </c>
    </row>
    <row r="331" spans="1:2" x14ac:dyDescent="0.25">
      <c r="A331" t="s">
        <v>734</v>
      </c>
      <c r="B331" t="s">
        <v>735</v>
      </c>
    </row>
    <row r="332" spans="1:2" x14ac:dyDescent="0.25">
      <c r="A332" t="s">
        <v>736</v>
      </c>
      <c r="B332" t="s">
        <v>737</v>
      </c>
    </row>
    <row r="333" spans="1:2" x14ac:dyDescent="0.25">
      <c r="A333" t="s">
        <v>738</v>
      </c>
      <c r="B333" t="s">
        <v>739</v>
      </c>
    </row>
    <row r="334" spans="1:2" x14ac:dyDescent="0.25">
      <c r="A334" t="s">
        <v>740</v>
      </c>
      <c r="B334" t="s">
        <v>741</v>
      </c>
    </row>
    <row r="335" spans="1:2" x14ac:dyDescent="0.25">
      <c r="A335" t="s">
        <v>742</v>
      </c>
      <c r="B335" t="s">
        <v>743</v>
      </c>
    </row>
    <row r="336" spans="1:2" x14ac:dyDescent="0.25">
      <c r="A336" t="s">
        <v>744</v>
      </c>
      <c r="B336" t="s">
        <v>745</v>
      </c>
    </row>
    <row r="337" spans="1:2" x14ac:dyDescent="0.25">
      <c r="A337" t="s">
        <v>746</v>
      </c>
      <c r="B337" t="s">
        <v>747</v>
      </c>
    </row>
    <row r="338" spans="1:2" x14ac:dyDescent="0.25">
      <c r="A338" t="s">
        <v>748</v>
      </c>
      <c r="B338" t="s">
        <v>749</v>
      </c>
    </row>
    <row r="339" spans="1:2" x14ac:dyDescent="0.25">
      <c r="A339" t="s">
        <v>750</v>
      </c>
      <c r="B339" t="s">
        <v>751</v>
      </c>
    </row>
    <row r="340" spans="1:2" x14ac:dyDescent="0.25">
      <c r="A340" t="s">
        <v>752</v>
      </c>
      <c r="B340" t="s">
        <v>753</v>
      </c>
    </row>
    <row r="341" spans="1:2" x14ac:dyDescent="0.25">
      <c r="A341" t="s">
        <v>754</v>
      </c>
      <c r="B341" t="s">
        <v>755</v>
      </c>
    </row>
    <row r="342" spans="1:2" x14ac:dyDescent="0.25">
      <c r="A342" t="s">
        <v>756</v>
      </c>
      <c r="B342" t="s">
        <v>757</v>
      </c>
    </row>
    <row r="343" spans="1:2" x14ac:dyDescent="0.25">
      <c r="A343" t="s">
        <v>758</v>
      </c>
      <c r="B343" t="s">
        <v>759</v>
      </c>
    </row>
    <row r="344" spans="1:2" x14ac:dyDescent="0.25">
      <c r="A344" t="s">
        <v>760</v>
      </c>
      <c r="B344" t="s">
        <v>761</v>
      </c>
    </row>
    <row r="345" spans="1:2" x14ac:dyDescent="0.25">
      <c r="A345" t="s">
        <v>762</v>
      </c>
      <c r="B345" t="s">
        <v>763</v>
      </c>
    </row>
    <row r="346" spans="1:2" x14ac:dyDescent="0.25">
      <c r="A346" t="s">
        <v>764</v>
      </c>
      <c r="B346" t="s">
        <v>765</v>
      </c>
    </row>
    <row r="347" spans="1:2" x14ac:dyDescent="0.25">
      <c r="A347" t="s">
        <v>766</v>
      </c>
      <c r="B347" t="s">
        <v>767</v>
      </c>
    </row>
    <row r="348" spans="1:2" x14ac:dyDescent="0.25">
      <c r="A348" t="s">
        <v>768</v>
      </c>
      <c r="B348" t="s">
        <v>769</v>
      </c>
    </row>
    <row r="349" spans="1:2" x14ac:dyDescent="0.25">
      <c r="A349" t="s">
        <v>770</v>
      </c>
      <c r="B349" t="s">
        <v>771</v>
      </c>
    </row>
    <row r="350" spans="1:2" x14ac:dyDescent="0.25">
      <c r="A350" t="s">
        <v>772</v>
      </c>
      <c r="B350" t="s">
        <v>773</v>
      </c>
    </row>
    <row r="351" spans="1:2" x14ac:dyDescent="0.25">
      <c r="A351" t="s">
        <v>774</v>
      </c>
      <c r="B351" t="s">
        <v>775</v>
      </c>
    </row>
    <row r="352" spans="1:2" x14ac:dyDescent="0.25">
      <c r="A352" t="s">
        <v>776</v>
      </c>
      <c r="B352" t="s">
        <v>777</v>
      </c>
    </row>
    <row r="353" spans="1:2" x14ac:dyDescent="0.25">
      <c r="A353" t="s">
        <v>778</v>
      </c>
      <c r="B353" t="s">
        <v>779</v>
      </c>
    </row>
    <row r="354" spans="1:2" x14ac:dyDescent="0.25">
      <c r="A354" t="s">
        <v>780</v>
      </c>
      <c r="B354" t="s">
        <v>781</v>
      </c>
    </row>
    <row r="355" spans="1:2" x14ac:dyDescent="0.25">
      <c r="A355" t="s">
        <v>782</v>
      </c>
      <c r="B355" t="s">
        <v>783</v>
      </c>
    </row>
    <row r="356" spans="1:2" x14ac:dyDescent="0.25">
      <c r="A356" t="s">
        <v>784</v>
      </c>
      <c r="B356" t="s">
        <v>785</v>
      </c>
    </row>
    <row r="357" spans="1:2" x14ac:dyDescent="0.25">
      <c r="A357" t="s">
        <v>786</v>
      </c>
      <c r="B357" t="s">
        <v>787</v>
      </c>
    </row>
    <row r="358" spans="1:2" x14ac:dyDescent="0.25">
      <c r="A358" t="s">
        <v>788</v>
      </c>
      <c r="B358" t="s">
        <v>789</v>
      </c>
    </row>
    <row r="359" spans="1:2" x14ac:dyDescent="0.25">
      <c r="A359" t="s">
        <v>790</v>
      </c>
      <c r="B359" t="s">
        <v>791</v>
      </c>
    </row>
    <row r="360" spans="1:2" x14ac:dyDescent="0.25">
      <c r="A360" t="s">
        <v>792</v>
      </c>
      <c r="B360" t="s">
        <v>793</v>
      </c>
    </row>
    <row r="361" spans="1:2" x14ac:dyDescent="0.25">
      <c r="A361" t="s">
        <v>794</v>
      </c>
      <c r="B361" t="s">
        <v>795</v>
      </c>
    </row>
    <row r="362" spans="1:2" x14ac:dyDescent="0.25">
      <c r="A362" t="s">
        <v>796</v>
      </c>
      <c r="B362" t="s">
        <v>797</v>
      </c>
    </row>
    <row r="363" spans="1:2" x14ac:dyDescent="0.25">
      <c r="A363" t="s">
        <v>798</v>
      </c>
      <c r="B363" t="s">
        <v>799</v>
      </c>
    </row>
    <row r="364" spans="1:2" x14ac:dyDescent="0.25">
      <c r="A364" t="s">
        <v>800</v>
      </c>
      <c r="B364" t="s">
        <v>801</v>
      </c>
    </row>
    <row r="365" spans="1:2" x14ac:dyDescent="0.25">
      <c r="A365" t="s">
        <v>802</v>
      </c>
      <c r="B365" t="s">
        <v>803</v>
      </c>
    </row>
    <row r="366" spans="1:2" x14ac:dyDescent="0.25">
      <c r="A366" t="s">
        <v>804</v>
      </c>
      <c r="B366" t="s">
        <v>805</v>
      </c>
    </row>
    <row r="367" spans="1:2" x14ac:dyDescent="0.25">
      <c r="A367" t="s">
        <v>806</v>
      </c>
      <c r="B367" t="s">
        <v>807</v>
      </c>
    </row>
    <row r="368" spans="1:2" x14ac:dyDescent="0.25">
      <c r="A368" t="s">
        <v>808</v>
      </c>
      <c r="B368" t="s">
        <v>809</v>
      </c>
    </row>
    <row r="369" spans="1:2" x14ac:dyDescent="0.25">
      <c r="A369" t="s">
        <v>810</v>
      </c>
      <c r="B369" t="s">
        <v>811</v>
      </c>
    </row>
    <row r="370" spans="1:2" x14ac:dyDescent="0.25">
      <c r="A370" t="s">
        <v>812</v>
      </c>
      <c r="B370" t="s">
        <v>813</v>
      </c>
    </row>
    <row r="371" spans="1:2" x14ac:dyDescent="0.25">
      <c r="A371" t="s">
        <v>814</v>
      </c>
      <c r="B371" t="s">
        <v>815</v>
      </c>
    </row>
    <row r="372" spans="1:2" x14ac:dyDescent="0.25">
      <c r="A372" t="s">
        <v>816</v>
      </c>
      <c r="B372" t="s">
        <v>817</v>
      </c>
    </row>
    <row r="373" spans="1:2" x14ac:dyDescent="0.25">
      <c r="A373" t="s">
        <v>818</v>
      </c>
      <c r="B373" t="s">
        <v>819</v>
      </c>
    </row>
    <row r="374" spans="1:2" x14ac:dyDescent="0.25">
      <c r="A374" t="s">
        <v>820</v>
      </c>
      <c r="B374" t="s">
        <v>821</v>
      </c>
    </row>
    <row r="375" spans="1:2" x14ac:dyDescent="0.25">
      <c r="A375" t="s">
        <v>822</v>
      </c>
      <c r="B375" t="s">
        <v>823</v>
      </c>
    </row>
    <row r="376" spans="1:2" x14ac:dyDescent="0.25">
      <c r="A376" t="s">
        <v>824</v>
      </c>
      <c r="B376" t="s">
        <v>825</v>
      </c>
    </row>
    <row r="377" spans="1:2" x14ac:dyDescent="0.25">
      <c r="A377" t="s">
        <v>826</v>
      </c>
      <c r="B377" t="s">
        <v>827</v>
      </c>
    </row>
    <row r="378" spans="1:2" x14ac:dyDescent="0.25">
      <c r="A378" t="s">
        <v>828</v>
      </c>
      <c r="B378" t="s">
        <v>829</v>
      </c>
    </row>
    <row r="379" spans="1:2" x14ac:dyDescent="0.25">
      <c r="A379" t="s">
        <v>830</v>
      </c>
      <c r="B379" t="s">
        <v>831</v>
      </c>
    </row>
    <row r="380" spans="1:2" x14ac:dyDescent="0.25">
      <c r="A380" t="s">
        <v>832</v>
      </c>
      <c r="B380" t="s">
        <v>833</v>
      </c>
    </row>
    <row r="381" spans="1:2" x14ac:dyDescent="0.25">
      <c r="A381" t="s">
        <v>834</v>
      </c>
      <c r="B381" t="s">
        <v>835</v>
      </c>
    </row>
    <row r="382" spans="1:2" x14ac:dyDescent="0.25">
      <c r="A382" t="s">
        <v>836</v>
      </c>
      <c r="B382" t="s">
        <v>837</v>
      </c>
    </row>
    <row r="383" spans="1:2" x14ac:dyDescent="0.25">
      <c r="A383" t="s">
        <v>838</v>
      </c>
      <c r="B383" t="s">
        <v>839</v>
      </c>
    </row>
    <row r="384" spans="1:2" x14ac:dyDescent="0.25">
      <c r="A384" t="s">
        <v>840</v>
      </c>
      <c r="B384" t="s">
        <v>841</v>
      </c>
    </row>
    <row r="385" spans="1:2" x14ac:dyDescent="0.25">
      <c r="A385" t="s">
        <v>842</v>
      </c>
      <c r="B385" t="s">
        <v>843</v>
      </c>
    </row>
    <row r="386" spans="1:2" x14ac:dyDescent="0.25">
      <c r="A386" t="s">
        <v>844</v>
      </c>
      <c r="B386" t="s">
        <v>845</v>
      </c>
    </row>
    <row r="387" spans="1:2" x14ac:dyDescent="0.25">
      <c r="A387" t="s">
        <v>846</v>
      </c>
      <c r="B387" t="s">
        <v>847</v>
      </c>
    </row>
    <row r="388" spans="1:2" x14ac:dyDescent="0.25">
      <c r="A388" t="s">
        <v>848</v>
      </c>
      <c r="B388" t="s">
        <v>849</v>
      </c>
    </row>
    <row r="389" spans="1:2" x14ac:dyDescent="0.25">
      <c r="A389" t="s">
        <v>850</v>
      </c>
      <c r="B389" t="s">
        <v>851</v>
      </c>
    </row>
    <row r="390" spans="1:2" x14ac:dyDescent="0.25">
      <c r="A390" t="s">
        <v>852</v>
      </c>
      <c r="B390" t="s">
        <v>853</v>
      </c>
    </row>
    <row r="391" spans="1:2" x14ac:dyDescent="0.25">
      <c r="A391" t="s">
        <v>854</v>
      </c>
      <c r="B391" t="s">
        <v>855</v>
      </c>
    </row>
    <row r="392" spans="1:2" x14ac:dyDescent="0.25">
      <c r="A392" t="s">
        <v>856</v>
      </c>
      <c r="B392" t="s">
        <v>857</v>
      </c>
    </row>
    <row r="393" spans="1:2" x14ac:dyDescent="0.25">
      <c r="A393" t="s">
        <v>858</v>
      </c>
      <c r="B393" t="s">
        <v>859</v>
      </c>
    </row>
    <row r="394" spans="1:2" x14ac:dyDescent="0.25">
      <c r="A394" t="s">
        <v>860</v>
      </c>
      <c r="B394" t="s">
        <v>861</v>
      </c>
    </row>
    <row r="395" spans="1:2" x14ac:dyDescent="0.25">
      <c r="A395" t="s">
        <v>862</v>
      </c>
      <c r="B395" t="s">
        <v>863</v>
      </c>
    </row>
    <row r="396" spans="1:2" x14ac:dyDescent="0.25">
      <c r="A396" t="s">
        <v>864</v>
      </c>
      <c r="B396" t="s">
        <v>865</v>
      </c>
    </row>
    <row r="397" spans="1:2" x14ac:dyDescent="0.25">
      <c r="A397" t="s">
        <v>866</v>
      </c>
      <c r="B397" t="s">
        <v>867</v>
      </c>
    </row>
    <row r="398" spans="1:2" x14ac:dyDescent="0.25">
      <c r="A398" t="s">
        <v>868</v>
      </c>
      <c r="B398" t="s">
        <v>869</v>
      </c>
    </row>
    <row r="399" spans="1:2" x14ac:dyDescent="0.25">
      <c r="A399" t="s">
        <v>870</v>
      </c>
      <c r="B399" t="s">
        <v>871</v>
      </c>
    </row>
    <row r="400" spans="1:2" x14ac:dyDescent="0.25">
      <c r="A400" t="s">
        <v>872</v>
      </c>
      <c r="B400" t="s">
        <v>873</v>
      </c>
    </row>
    <row r="401" spans="1:2" x14ac:dyDescent="0.25">
      <c r="A401" t="s">
        <v>874</v>
      </c>
      <c r="B401" t="s">
        <v>875</v>
      </c>
    </row>
    <row r="402" spans="1:2" x14ac:dyDescent="0.25">
      <c r="A402" t="s">
        <v>876</v>
      </c>
      <c r="B402" t="s">
        <v>877</v>
      </c>
    </row>
    <row r="403" spans="1:2" x14ac:dyDescent="0.25">
      <c r="A403" t="s">
        <v>878</v>
      </c>
      <c r="B403" t="s">
        <v>879</v>
      </c>
    </row>
    <row r="404" spans="1:2" x14ac:dyDescent="0.25">
      <c r="A404" t="s">
        <v>880</v>
      </c>
      <c r="B404" t="s">
        <v>881</v>
      </c>
    </row>
    <row r="405" spans="1:2" x14ac:dyDescent="0.25">
      <c r="A405" t="s">
        <v>882</v>
      </c>
      <c r="B405" t="s">
        <v>883</v>
      </c>
    </row>
    <row r="406" spans="1:2" x14ac:dyDescent="0.25">
      <c r="A406" t="s">
        <v>884</v>
      </c>
      <c r="B406" t="s">
        <v>885</v>
      </c>
    </row>
    <row r="407" spans="1:2" x14ac:dyDescent="0.25">
      <c r="A407" t="s">
        <v>886</v>
      </c>
      <c r="B407" t="s">
        <v>887</v>
      </c>
    </row>
    <row r="408" spans="1:2" x14ac:dyDescent="0.25">
      <c r="A408" t="s">
        <v>888</v>
      </c>
      <c r="B408" t="s">
        <v>889</v>
      </c>
    </row>
    <row r="409" spans="1:2" x14ac:dyDescent="0.25">
      <c r="A409" t="s">
        <v>890</v>
      </c>
      <c r="B409" t="s">
        <v>891</v>
      </c>
    </row>
    <row r="410" spans="1:2" x14ac:dyDescent="0.25">
      <c r="A410" t="s">
        <v>892</v>
      </c>
      <c r="B410" t="s">
        <v>893</v>
      </c>
    </row>
    <row r="411" spans="1:2" x14ac:dyDescent="0.25">
      <c r="A411" t="s">
        <v>894</v>
      </c>
      <c r="B411" t="s">
        <v>895</v>
      </c>
    </row>
    <row r="412" spans="1:2" x14ac:dyDescent="0.25">
      <c r="A412" t="s">
        <v>896</v>
      </c>
      <c r="B412" t="s">
        <v>897</v>
      </c>
    </row>
    <row r="413" spans="1:2" x14ac:dyDescent="0.25">
      <c r="A413" t="s">
        <v>898</v>
      </c>
      <c r="B413" t="s">
        <v>899</v>
      </c>
    </row>
    <row r="414" spans="1:2" x14ac:dyDescent="0.25">
      <c r="A414" t="s">
        <v>900</v>
      </c>
      <c r="B414" t="s">
        <v>901</v>
      </c>
    </row>
    <row r="415" spans="1:2" x14ac:dyDescent="0.25">
      <c r="A415" t="s">
        <v>902</v>
      </c>
      <c r="B415" t="s">
        <v>903</v>
      </c>
    </row>
    <row r="416" spans="1:2" x14ac:dyDescent="0.25">
      <c r="A416" t="s">
        <v>904</v>
      </c>
      <c r="B416" t="s">
        <v>905</v>
      </c>
    </row>
    <row r="417" spans="1:2" x14ac:dyDescent="0.25">
      <c r="A417" t="s">
        <v>906</v>
      </c>
      <c r="B417" t="s">
        <v>907</v>
      </c>
    </row>
    <row r="418" spans="1:2" x14ac:dyDescent="0.25">
      <c r="A418" t="s">
        <v>908</v>
      </c>
      <c r="B418" t="s">
        <v>909</v>
      </c>
    </row>
    <row r="419" spans="1:2" x14ac:dyDescent="0.25">
      <c r="A419" t="s">
        <v>910</v>
      </c>
      <c r="B419" t="s">
        <v>911</v>
      </c>
    </row>
    <row r="420" spans="1:2" x14ac:dyDescent="0.25">
      <c r="A420" t="s">
        <v>912</v>
      </c>
      <c r="B420" t="s">
        <v>913</v>
      </c>
    </row>
    <row r="421" spans="1:2" x14ac:dyDescent="0.25">
      <c r="A421" t="s">
        <v>914</v>
      </c>
      <c r="B421" t="s">
        <v>915</v>
      </c>
    </row>
    <row r="422" spans="1:2" x14ac:dyDescent="0.25">
      <c r="A422" t="s">
        <v>916</v>
      </c>
      <c r="B422" t="s">
        <v>917</v>
      </c>
    </row>
    <row r="423" spans="1:2" x14ac:dyDescent="0.25">
      <c r="A423" t="s">
        <v>918</v>
      </c>
      <c r="B423" t="s">
        <v>919</v>
      </c>
    </row>
    <row r="424" spans="1:2" x14ac:dyDescent="0.25">
      <c r="A424" t="s">
        <v>920</v>
      </c>
      <c r="B424" t="s">
        <v>921</v>
      </c>
    </row>
    <row r="425" spans="1:2" x14ac:dyDescent="0.25">
      <c r="A425" t="s">
        <v>922</v>
      </c>
      <c r="B425" t="s">
        <v>923</v>
      </c>
    </row>
    <row r="426" spans="1:2" x14ac:dyDescent="0.25">
      <c r="A426" t="s">
        <v>924</v>
      </c>
      <c r="B426" t="s">
        <v>925</v>
      </c>
    </row>
    <row r="427" spans="1:2" x14ac:dyDescent="0.25">
      <c r="A427" t="s">
        <v>926</v>
      </c>
      <c r="B427" t="s">
        <v>927</v>
      </c>
    </row>
    <row r="428" spans="1:2" x14ac:dyDescent="0.25">
      <c r="A428" t="s">
        <v>928</v>
      </c>
      <c r="B428" t="s">
        <v>929</v>
      </c>
    </row>
    <row r="429" spans="1:2" x14ac:dyDescent="0.25">
      <c r="A429" t="s">
        <v>930</v>
      </c>
      <c r="B429" t="s">
        <v>931</v>
      </c>
    </row>
    <row r="430" spans="1:2" x14ac:dyDescent="0.25">
      <c r="A430" t="s">
        <v>932</v>
      </c>
      <c r="B430" t="s">
        <v>933</v>
      </c>
    </row>
    <row r="431" spans="1:2" x14ac:dyDescent="0.25">
      <c r="A431" t="s">
        <v>934</v>
      </c>
      <c r="B431" t="s">
        <v>935</v>
      </c>
    </row>
    <row r="432" spans="1:2" x14ac:dyDescent="0.25">
      <c r="A432" t="s">
        <v>936</v>
      </c>
      <c r="B432" t="s">
        <v>937</v>
      </c>
    </row>
    <row r="433" spans="1:2" x14ac:dyDescent="0.25">
      <c r="A433" t="s">
        <v>938</v>
      </c>
      <c r="B433" t="s">
        <v>939</v>
      </c>
    </row>
    <row r="434" spans="1:2" x14ac:dyDescent="0.25">
      <c r="A434" t="s">
        <v>940</v>
      </c>
      <c r="B434" t="s">
        <v>941</v>
      </c>
    </row>
    <row r="435" spans="1:2" x14ac:dyDescent="0.25">
      <c r="A435" t="s">
        <v>942</v>
      </c>
      <c r="B435" t="s">
        <v>943</v>
      </c>
    </row>
    <row r="436" spans="1:2" x14ac:dyDescent="0.25">
      <c r="A436" t="s">
        <v>944</v>
      </c>
      <c r="B436" t="s">
        <v>945</v>
      </c>
    </row>
    <row r="437" spans="1:2" x14ac:dyDescent="0.25">
      <c r="A437" t="s">
        <v>946</v>
      </c>
      <c r="B437" t="s">
        <v>947</v>
      </c>
    </row>
    <row r="438" spans="1:2" x14ac:dyDescent="0.25">
      <c r="A438" t="s">
        <v>948</v>
      </c>
      <c r="B438" t="s">
        <v>949</v>
      </c>
    </row>
    <row r="439" spans="1:2" x14ac:dyDescent="0.25">
      <c r="A439" t="s">
        <v>950</v>
      </c>
      <c r="B439" t="s">
        <v>951</v>
      </c>
    </row>
    <row r="440" spans="1:2" x14ac:dyDescent="0.25">
      <c r="A440" t="s">
        <v>952</v>
      </c>
      <c r="B440" t="s">
        <v>953</v>
      </c>
    </row>
    <row r="441" spans="1:2" x14ac:dyDescent="0.25">
      <c r="A441" t="s">
        <v>954</v>
      </c>
      <c r="B441" t="s">
        <v>955</v>
      </c>
    </row>
    <row r="442" spans="1:2" x14ac:dyDescent="0.25">
      <c r="A442" t="s">
        <v>956</v>
      </c>
      <c r="B442" t="s">
        <v>957</v>
      </c>
    </row>
    <row r="443" spans="1:2" x14ac:dyDescent="0.25">
      <c r="A443" t="s">
        <v>958</v>
      </c>
      <c r="B443" t="s">
        <v>959</v>
      </c>
    </row>
    <row r="444" spans="1:2" x14ac:dyDescent="0.25">
      <c r="A444" t="s">
        <v>960</v>
      </c>
      <c r="B444" t="s">
        <v>961</v>
      </c>
    </row>
    <row r="445" spans="1:2" x14ac:dyDescent="0.25">
      <c r="A445" t="s">
        <v>962</v>
      </c>
      <c r="B445" t="s">
        <v>963</v>
      </c>
    </row>
    <row r="446" spans="1:2" x14ac:dyDescent="0.25">
      <c r="A446" t="s">
        <v>964</v>
      </c>
      <c r="B446" t="s">
        <v>965</v>
      </c>
    </row>
    <row r="447" spans="1:2" x14ac:dyDescent="0.25">
      <c r="A447" t="s">
        <v>966</v>
      </c>
      <c r="B447" t="s">
        <v>967</v>
      </c>
    </row>
    <row r="448" spans="1:2" x14ac:dyDescent="0.25">
      <c r="A448" t="s">
        <v>968</v>
      </c>
      <c r="B448" t="s">
        <v>969</v>
      </c>
    </row>
    <row r="449" spans="1:2" x14ac:dyDescent="0.25">
      <c r="A449" t="s">
        <v>970</v>
      </c>
      <c r="B449" t="s">
        <v>971</v>
      </c>
    </row>
    <row r="450" spans="1:2" x14ac:dyDescent="0.25">
      <c r="A450" t="s">
        <v>972</v>
      </c>
      <c r="B450" t="s">
        <v>973</v>
      </c>
    </row>
    <row r="451" spans="1:2" x14ac:dyDescent="0.25">
      <c r="A451" t="s">
        <v>974</v>
      </c>
      <c r="B451" t="s">
        <v>975</v>
      </c>
    </row>
    <row r="452" spans="1:2" x14ac:dyDescent="0.25">
      <c r="A452" t="s">
        <v>976</v>
      </c>
      <c r="B452" t="s">
        <v>977</v>
      </c>
    </row>
    <row r="453" spans="1:2" x14ac:dyDescent="0.25">
      <c r="A453" t="s">
        <v>978</v>
      </c>
      <c r="B453" t="s">
        <v>979</v>
      </c>
    </row>
    <row r="454" spans="1:2" x14ac:dyDescent="0.25">
      <c r="A454" t="s">
        <v>980</v>
      </c>
      <c r="B454" t="s">
        <v>981</v>
      </c>
    </row>
    <row r="455" spans="1:2" x14ac:dyDescent="0.25">
      <c r="A455" t="s">
        <v>982</v>
      </c>
      <c r="B455" t="s">
        <v>983</v>
      </c>
    </row>
    <row r="456" spans="1:2" x14ac:dyDescent="0.25">
      <c r="A456" t="s">
        <v>984</v>
      </c>
      <c r="B456" t="s">
        <v>985</v>
      </c>
    </row>
    <row r="457" spans="1:2" x14ac:dyDescent="0.25">
      <c r="A457" t="s">
        <v>986</v>
      </c>
      <c r="B457" t="s">
        <v>987</v>
      </c>
    </row>
    <row r="458" spans="1:2" x14ac:dyDescent="0.25">
      <c r="A458" t="s">
        <v>988</v>
      </c>
      <c r="B458" t="s">
        <v>989</v>
      </c>
    </row>
    <row r="459" spans="1:2" x14ac:dyDescent="0.25">
      <c r="A459" t="s">
        <v>990</v>
      </c>
      <c r="B459" t="s">
        <v>991</v>
      </c>
    </row>
    <row r="460" spans="1:2" x14ac:dyDescent="0.25">
      <c r="A460" t="s">
        <v>992</v>
      </c>
      <c r="B460" t="s">
        <v>993</v>
      </c>
    </row>
    <row r="461" spans="1:2" x14ac:dyDescent="0.25">
      <c r="A461" t="s">
        <v>994</v>
      </c>
      <c r="B461" t="s">
        <v>995</v>
      </c>
    </row>
    <row r="462" spans="1:2" x14ac:dyDescent="0.25">
      <c r="A462" t="s">
        <v>996</v>
      </c>
      <c r="B462" t="s">
        <v>997</v>
      </c>
    </row>
    <row r="463" spans="1:2" x14ac:dyDescent="0.25">
      <c r="A463" t="s">
        <v>998</v>
      </c>
      <c r="B463" t="s">
        <v>999</v>
      </c>
    </row>
    <row r="464" spans="1:2" x14ac:dyDescent="0.25">
      <c r="A464" t="s">
        <v>1000</v>
      </c>
      <c r="B464" t="s">
        <v>1001</v>
      </c>
    </row>
    <row r="465" spans="1:2" x14ac:dyDescent="0.25">
      <c r="A465" t="s">
        <v>1002</v>
      </c>
      <c r="B465" t="s">
        <v>1003</v>
      </c>
    </row>
    <row r="466" spans="1:2" x14ac:dyDescent="0.25">
      <c r="A466" t="s">
        <v>1004</v>
      </c>
      <c r="B466" t="s">
        <v>1005</v>
      </c>
    </row>
    <row r="467" spans="1:2" x14ac:dyDescent="0.25">
      <c r="A467" t="s">
        <v>1006</v>
      </c>
      <c r="B467" t="s">
        <v>1007</v>
      </c>
    </row>
    <row r="468" spans="1:2" x14ac:dyDescent="0.25">
      <c r="A468" t="s">
        <v>1008</v>
      </c>
      <c r="B468" t="s">
        <v>1009</v>
      </c>
    </row>
    <row r="469" spans="1:2" x14ac:dyDescent="0.25">
      <c r="A469" t="s">
        <v>1010</v>
      </c>
      <c r="B469" t="s">
        <v>1011</v>
      </c>
    </row>
    <row r="470" spans="1:2" x14ac:dyDescent="0.25">
      <c r="A470" t="s">
        <v>1012</v>
      </c>
      <c r="B470" t="s">
        <v>1013</v>
      </c>
    </row>
    <row r="471" spans="1:2" x14ac:dyDescent="0.25">
      <c r="A471" t="s">
        <v>1014</v>
      </c>
      <c r="B471" t="s">
        <v>1015</v>
      </c>
    </row>
    <row r="472" spans="1:2" x14ac:dyDescent="0.25">
      <c r="A472" t="s">
        <v>1016</v>
      </c>
      <c r="B472" t="s">
        <v>1017</v>
      </c>
    </row>
    <row r="473" spans="1:2" x14ac:dyDescent="0.25">
      <c r="A473" t="s">
        <v>1018</v>
      </c>
      <c r="B473" t="s">
        <v>1019</v>
      </c>
    </row>
    <row r="474" spans="1:2" x14ac:dyDescent="0.25">
      <c r="A474" t="s">
        <v>1020</v>
      </c>
      <c r="B474" t="s">
        <v>1021</v>
      </c>
    </row>
    <row r="475" spans="1:2" x14ac:dyDescent="0.25">
      <c r="A475" t="s">
        <v>1022</v>
      </c>
      <c r="B475" t="s">
        <v>1023</v>
      </c>
    </row>
    <row r="476" spans="1:2" x14ac:dyDescent="0.25">
      <c r="A476" t="s">
        <v>1024</v>
      </c>
      <c r="B476" t="s">
        <v>1025</v>
      </c>
    </row>
    <row r="477" spans="1:2" x14ac:dyDescent="0.25">
      <c r="A477" t="s">
        <v>1026</v>
      </c>
      <c r="B477" t="s">
        <v>1027</v>
      </c>
    </row>
    <row r="478" spans="1:2" x14ac:dyDescent="0.25">
      <c r="A478" t="s">
        <v>1028</v>
      </c>
      <c r="B478" t="s">
        <v>1029</v>
      </c>
    </row>
    <row r="479" spans="1:2" x14ac:dyDescent="0.25">
      <c r="A479" t="s">
        <v>1030</v>
      </c>
      <c r="B479" t="s">
        <v>1031</v>
      </c>
    </row>
    <row r="480" spans="1:2" x14ac:dyDescent="0.25">
      <c r="A480" t="s">
        <v>1032</v>
      </c>
      <c r="B480" t="s">
        <v>1033</v>
      </c>
    </row>
    <row r="481" spans="1:2" x14ac:dyDescent="0.25">
      <c r="A481" t="s">
        <v>1034</v>
      </c>
      <c r="B481" t="s">
        <v>1035</v>
      </c>
    </row>
    <row r="482" spans="1:2" x14ac:dyDescent="0.25">
      <c r="A482" t="s">
        <v>1036</v>
      </c>
      <c r="B482" t="s">
        <v>1037</v>
      </c>
    </row>
    <row r="483" spans="1:2" x14ac:dyDescent="0.25">
      <c r="A483" t="s">
        <v>1038</v>
      </c>
      <c r="B483" t="s">
        <v>1039</v>
      </c>
    </row>
    <row r="484" spans="1:2" x14ac:dyDescent="0.25">
      <c r="A484" t="s">
        <v>1040</v>
      </c>
      <c r="B484" t="s">
        <v>1041</v>
      </c>
    </row>
    <row r="485" spans="1:2" x14ac:dyDescent="0.25">
      <c r="A485" t="s">
        <v>1042</v>
      </c>
      <c r="B485" t="s">
        <v>1043</v>
      </c>
    </row>
    <row r="486" spans="1:2" x14ac:dyDescent="0.25">
      <c r="A486" t="s">
        <v>1044</v>
      </c>
      <c r="B486" t="s">
        <v>1045</v>
      </c>
    </row>
    <row r="487" spans="1:2" x14ac:dyDescent="0.25">
      <c r="A487" t="s">
        <v>1046</v>
      </c>
      <c r="B487" t="s">
        <v>1047</v>
      </c>
    </row>
    <row r="488" spans="1:2" x14ac:dyDescent="0.25">
      <c r="A488" t="s">
        <v>1048</v>
      </c>
      <c r="B488" t="s">
        <v>1049</v>
      </c>
    </row>
    <row r="489" spans="1:2" x14ac:dyDescent="0.25">
      <c r="A489" t="s">
        <v>1050</v>
      </c>
      <c r="B489" t="s">
        <v>1051</v>
      </c>
    </row>
    <row r="490" spans="1:2" x14ac:dyDescent="0.25">
      <c r="A490" t="s">
        <v>1052</v>
      </c>
      <c r="B490" t="s">
        <v>1053</v>
      </c>
    </row>
    <row r="491" spans="1:2" x14ac:dyDescent="0.25">
      <c r="A491" t="s">
        <v>1054</v>
      </c>
      <c r="B491" t="s">
        <v>1055</v>
      </c>
    </row>
    <row r="492" spans="1:2" x14ac:dyDescent="0.25">
      <c r="A492" t="s">
        <v>1056</v>
      </c>
      <c r="B492" t="s">
        <v>1057</v>
      </c>
    </row>
    <row r="493" spans="1:2" x14ac:dyDescent="0.25">
      <c r="A493" t="s">
        <v>1058</v>
      </c>
      <c r="B493" t="s">
        <v>1059</v>
      </c>
    </row>
    <row r="494" spans="1:2" x14ac:dyDescent="0.25">
      <c r="A494" t="s">
        <v>1060</v>
      </c>
      <c r="B494" t="s">
        <v>1061</v>
      </c>
    </row>
    <row r="495" spans="1:2" x14ac:dyDescent="0.25">
      <c r="A495" t="s">
        <v>1062</v>
      </c>
      <c r="B495" t="s">
        <v>1063</v>
      </c>
    </row>
    <row r="496" spans="1:2" x14ac:dyDescent="0.25">
      <c r="A496" t="s">
        <v>1064</v>
      </c>
      <c r="B496" t="s">
        <v>1065</v>
      </c>
    </row>
    <row r="497" spans="1:2" x14ac:dyDescent="0.25">
      <c r="A497" t="s">
        <v>1066</v>
      </c>
      <c r="B497" t="s">
        <v>1067</v>
      </c>
    </row>
    <row r="498" spans="1:2" x14ac:dyDescent="0.25">
      <c r="A498" t="s">
        <v>1068</v>
      </c>
      <c r="B498" t="s">
        <v>1069</v>
      </c>
    </row>
    <row r="499" spans="1:2" x14ac:dyDescent="0.25">
      <c r="A499" t="s">
        <v>1070</v>
      </c>
      <c r="B499" t="s">
        <v>1071</v>
      </c>
    </row>
    <row r="500" spans="1:2" x14ac:dyDescent="0.25">
      <c r="A500" t="s">
        <v>1072</v>
      </c>
      <c r="B500" t="s">
        <v>1073</v>
      </c>
    </row>
    <row r="501" spans="1:2" x14ac:dyDescent="0.25">
      <c r="A501" t="s">
        <v>1074</v>
      </c>
      <c r="B501" t="s">
        <v>1075</v>
      </c>
    </row>
    <row r="502" spans="1:2" x14ac:dyDescent="0.25">
      <c r="A502" t="s">
        <v>1076</v>
      </c>
      <c r="B502" t="s">
        <v>1077</v>
      </c>
    </row>
    <row r="503" spans="1:2" x14ac:dyDescent="0.25">
      <c r="A503" t="s">
        <v>1078</v>
      </c>
      <c r="B503" t="s">
        <v>1079</v>
      </c>
    </row>
    <row r="504" spans="1:2" x14ac:dyDescent="0.25">
      <c r="A504" t="s">
        <v>1080</v>
      </c>
      <c r="B504" t="s">
        <v>1081</v>
      </c>
    </row>
    <row r="505" spans="1:2" x14ac:dyDescent="0.25">
      <c r="A505" t="s">
        <v>1082</v>
      </c>
      <c r="B505" t="s">
        <v>1083</v>
      </c>
    </row>
    <row r="506" spans="1:2" x14ac:dyDescent="0.25">
      <c r="A506" t="s">
        <v>1084</v>
      </c>
      <c r="B506" t="s">
        <v>1085</v>
      </c>
    </row>
    <row r="507" spans="1:2" x14ac:dyDescent="0.25">
      <c r="A507" t="s">
        <v>1086</v>
      </c>
      <c r="B507" t="s">
        <v>1087</v>
      </c>
    </row>
    <row r="508" spans="1:2" x14ac:dyDescent="0.25">
      <c r="A508" t="s">
        <v>1088</v>
      </c>
      <c r="B508" t="s">
        <v>1089</v>
      </c>
    </row>
    <row r="509" spans="1:2" x14ac:dyDescent="0.25">
      <c r="A509" t="s">
        <v>1090</v>
      </c>
      <c r="B509" t="s">
        <v>1091</v>
      </c>
    </row>
    <row r="510" spans="1:2" x14ac:dyDescent="0.25">
      <c r="A510" t="s">
        <v>1092</v>
      </c>
      <c r="B510" t="s">
        <v>1093</v>
      </c>
    </row>
    <row r="511" spans="1:2" x14ac:dyDescent="0.25">
      <c r="A511" t="s">
        <v>1094</v>
      </c>
      <c r="B511" t="s">
        <v>1095</v>
      </c>
    </row>
    <row r="512" spans="1:2" x14ac:dyDescent="0.25">
      <c r="A512" t="s">
        <v>1096</v>
      </c>
      <c r="B512" t="s">
        <v>1097</v>
      </c>
    </row>
    <row r="513" spans="1:2" x14ac:dyDescent="0.25">
      <c r="A513" t="s">
        <v>1098</v>
      </c>
      <c r="B513" t="s">
        <v>1099</v>
      </c>
    </row>
    <row r="514" spans="1:2" x14ac:dyDescent="0.25">
      <c r="A514" t="s">
        <v>1100</v>
      </c>
      <c r="B514" t="s">
        <v>1101</v>
      </c>
    </row>
    <row r="515" spans="1:2" x14ac:dyDescent="0.25">
      <c r="A515" t="s">
        <v>1102</v>
      </c>
      <c r="B515" t="s">
        <v>1103</v>
      </c>
    </row>
    <row r="516" spans="1:2" x14ac:dyDescent="0.25">
      <c r="A516" t="s">
        <v>1104</v>
      </c>
      <c r="B516" t="s">
        <v>1105</v>
      </c>
    </row>
    <row r="517" spans="1:2" x14ac:dyDescent="0.25">
      <c r="A517" t="s">
        <v>1106</v>
      </c>
      <c r="B517" t="s">
        <v>1107</v>
      </c>
    </row>
    <row r="518" spans="1:2" x14ac:dyDescent="0.25">
      <c r="A518" t="s">
        <v>1108</v>
      </c>
      <c r="B518" t="s">
        <v>1109</v>
      </c>
    </row>
    <row r="519" spans="1:2" x14ac:dyDescent="0.25">
      <c r="A519" t="s">
        <v>1110</v>
      </c>
      <c r="B519" t="s">
        <v>1111</v>
      </c>
    </row>
    <row r="520" spans="1:2" x14ac:dyDescent="0.25">
      <c r="A520" t="s">
        <v>1112</v>
      </c>
      <c r="B520" t="s">
        <v>1113</v>
      </c>
    </row>
    <row r="521" spans="1:2" x14ac:dyDescent="0.25">
      <c r="A521" t="s">
        <v>1114</v>
      </c>
      <c r="B521" t="s">
        <v>1115</v>
      </c>
    </row>
    <row r="522" spans="1:2" x14ac:dyDescent="0.25">
      <c r="A522" t="s">
        <v>1116</v>
      </c>
      <c r="B522" t="s">
        <v>1117</v>
      </c>
    </row>
    <row r="523" spans="1:2" x14ac:dyDescent="0.25">
      <c r="A523" t="s">
        <v>1118</v>
      </c>
      <c r="B523" t="s">
        <v>1119</v>
      </c>
    </row>
    <row r="524" spans="1:2" x14ac:dyDescent="0.25">
      <c r="A524" t="s">
        <v>1120</v>
      </c>
      <c r="B524" t="s">
        <v>1121</v>
      </c>
    </row>
    <row r="525" spans="1:2" x14ac:dyDescent="0.25">
      <c r="A525" t="s">
        <v>1122</v>
      </c>
      <c r="B525" t="s">
        <v>1123</v>
      </c>
    </row>
    <row r="526" spans="1:2" x14ac:dyDescent="0.25">
      <c r="A526" t="s">
        <v>1124</v>
      </c>
      <c r="B526" t="s">
        <v>1125</v>
      </c>
    </row>
    <row r="527" spans="1:2" x14ac:dyDescent="0.25">
      <c r="A527" t="s">
        <v>1126</v>
      </c>
      <c r="B527" t="s">
        <v>1127</v>
      </c>
    </row>
    <row r="528" spans="1:2" x14ac:dyDescent="0.25">
      <c r="A528" t="s">
        <v>1128</v>
      </c>
      <c r="B528" t="s">
        <v>1129</v>
      </c>
    </row>
    <row r="529" spans="1:2" x14ac:dyDescent="0.25">
      <c r="A529" t="s">
        <v>1130</v>
      </c>
      <c r="B529" t="s">
        <v>1131</v>
      </c>
    </row>
    <row r="530" spans="1:2" x14ac:dyDescent="0.25">
      <c r="A530" t="s">
        <v>1132</v>
      </c>
      <c r="B530" t="s">
        <v>1133</v>
      </c>
    </row>
    <row r="531" spans="1:2" x14ac:dyDescent="0.25">
      <c r="A531" t="s">
        <v>1134</v>
      </c>
      <c r="B531" t="s">
        <v>1135</v>
      </c>
    </row>
    <row r="532" spans="1:2" x14ac:dyDescent="0.25">
      <c r="A532" t="s">
        <v>1136</v>
      </c>
      <c r="B532" t="s">
        <v>1137</v>
      </c>
    </row>
    <row r="533" spans="1:2" x14ac:dyDescent="0.25">
      <c r="A533" t="s">
        <v>1138</v>
      </c>
      <c r="B533" t="s">
        <v>1139</v>
      </c>
    </row>
    <row r="534" spans="1:2" x14ac:dyDescent="0.25">
      <c r="A534" t="s">
        <v>1140</v>
      </c>
      <c r="B534" t="s">
        <v>1141</v>
      </c>
    </row>
    <row r="535" spans="1:2" x14ac:dyDescent="0.25">
      <c r="A535" t="s">
        <v>1142</v>
      </c>
      <c r="B535" t="s">
        <v>1143</v>
      </c>
    </row>
    <row r="536" spans="1:2" x14ac:dyDescent="0.25">
      <c r="A536" t="s">
        <v>1144</v>
      </c>
      <c r="B536" t="s">
        <v>1145</v>
      </c>
    </row>
    <row r="537" spans="1:2" x14ac:dyDescent="0.25">
      <c r="A537" t="s">
        <v>1146</v>
      </c>
      <c r="B537" t="s">
        <v>1147</v>
      </c>
    </row>
    <row r="538" spans="1:2" x14ac:dyDescent="0.25">
      <c r="A538" t="s">
        <v>1148</v>
      </c>
      <c r="B538" t="s">
        <v>1149</v>
      </c>
    </row>
    <row r="539" spans="1:2" x14ac:dyDescent="0.25">
      <c r="A539" t="s">
        <v>1150</v>
      </c>
      <c r="B539" t="s">
        <v>1151</v>
      </c>
    </row>
    <row r="540" spans="1:2" x14ac:dyDescent="0.25">
      <c r="A540" t="s">
        <v>1152</v>
      </c>
      <c r="B540" t="s">
        <v>1153</v>
      </c>
    </row>
    <row r="541" spans="1:2" x14ac:dyDescent="0.25">
      <c r="A541" t="s">
        <v>1154</v>
      </c>
      <c r="B541" t="s">
        <v>1155</v>
      </c>
    </row>
    <row r="542" spans="1:2" x14ac:dyDescent="0.25">
      <c r="A542" t="s">
        <v>1156</v>
      </c>
      <c r="B542" t="s">
        <v>1157</v>
      </c>
    </row>
    <row r="543" spans="1:2" x14ac:dyDescent="0.25">
      <c r="A543" t="s">
        <v>1158</v>
      </c>
      <c r="B543" t="s">
        <v>1159</v>
      </c>
    </row>
    <row r="544" spans="1:2" x14ac:dyDescent="0.25">
      <c r="A544" t="s">
        <v>1160</v>
      </c>
      <c r="B544" t="s">
        <v>1161</v>
      </c>
    </row>
    <row r="545" spans="1:2" x14ac:dyDescent="0.25">
      <c r="A545" t="s">
        <v>1162</v>
      </c>
      <c r="B545" t="s">
        <v>1163</v>
      </c>
    </row>
    <row r="546" spans="1:2" x14ac:dyDescent="0.25">
      <c r="A546" t="s">
        <v>1164</v>
      </c>
      <c r="B546" t="s">
        <v>1165</v>
      </c>
    </row>
    <row r="547" spans="1:2" x14ac:dyDescent="0.25">
      <c r="A547" t="s">
        <v>1166</v>
      </c>
      <c r="B547" t="s">
        <v>1167</v>
      </c>
    </row>
    <row r="548" spans="1:2" x14ac:dyDescent="0.25">
      <c r="A548" t="s">
        <v>1168</v>
      </c>
      <c r="B548" t="s">
        <v>1169</v>
      </c>
    </row>
    <row r="549" spans="1:2" x14ac:dyDescent="0.25">
      <c r="A549" t="s">
        <v>1170</v>
      </c>
      <c r="B549" t="s">
        <v>1171</v>
      </c>
    </row>
    <row r="550" spans="1:2" x14ac:dyDescent="0.25">
      <c r="A550" t="s">
        <v>1172</v>
      </c>
      <c r="B550" t="s">
        <v>1173</v>
      </c>
    </row>
    <row r="551" spans="1:2" x14ac:dyDescent="0.25">
      <c r="A551" t="s">
        <v>1174</v>
      </c>
      <c r="B551" t="s">
        <v>1175</v>
      </c>
    </row>
    <row r="552" spans="1:2" x14ac:dyDescent="0.25">
      <c r="A552" t="s">
        <v>1176</v>
      </c>
      <c r="B552" t="s">
        <v>1177</v>
      </c>
    </row>
    <row r="553" spans="1:2" x14ac:dyDescent="0.25">
      <c r="A553" t="s">
        <v>1178</v>
      </c>
      <c r="B553" t="s">
        <v>1179</v>
      </c>
    </row>
    <row r="554" spans="1:2" x14ac:dyDescent="0.25">
      <c r="A554" t="s">
        <v>1180</v>
      </c>
      <c r="B554" t="s">
        <v>1181</v>
      </c>
    </row>
    <row r="555" spans="1:2" x14ac:dyDescent="0.25">
      <c r="A555" t="s">
        <v>1182</v>
      </c>
      <c r="B555" t="s">
        <v>1183</v>
      </c>
    </row>
    <row r="556" spans="1:2" x14ac:dyDescent="0.25">
      <c r="A556" t="s">
        <v>1184</v>
      </c>
      <c r="B556" t="s">
        <v>1185</v>
      </c>
    </row>
    <row r="557" spans="1:2" x14ac:dyDescent="0.25">
      <c r="A557" t="s">
        <v>1186</v>
      </c>
      <c r="B557" t="s">
        <v>1187</v>
      </c>
    </row>
    <row r="558" spans="1:2" x14ac:dyDescent="0.25">
      <c r="A558" t="s">
        <v>1188</v>
      </c>
      <c r="B558" t="s">
        <v>1189</v>
      </c>
    </row>
    <row r="559" spans="1:2" x14ac:dyDescent="0.25">
      <c r="A559" t="s">
        <v>1190</v>
      </c>
      <c r="B559" t="s">
        <v>1191</v>
      </c>
    </row>
    <row r="560" spans="1:2" x14ac:dyDescent="0.25">
      <c r="A560" t="s">
        <v>1192</v>
      </c>
      <c r="B560" t="s">
        <v>1193</v>
      </c>
    </row>
    <row r="561" spans="1:2" x14ac:dyDescent="0.25">
      <c r="A561" t="s">
        <v>1194</v>
      </c>
      <c r="B561" t="s">
        <v>1195</v>
      </c>
    </row>
    <row r="562" spans="1:2" x14ac:dyDescent="0.25">
      <c r="A562" t="s">
        <v>1196</v>
      </c>
      <c r="B562" t="s">
        <v>1197</v>
      </c>
    </row>
    <row r="563" spans="1:2" x14ac:dyDescent="0.25">
      <c r="A563" t="s">
        <v>1198</v>
      </c>
      <c r="B563" t="s">
        <v>1199</v>
      </c>
    </row>
    <row r="564" spans="1:2" x14ac:dyDescent="0.25">
      <c r="A564" t="s">
        <v>1200</v>
      </c>
      <c r="B564" t="s">
        <v>1201</v>
      </c>
    </row>
    <row r="565" spans="1:2" x14ac:dyDescent="0.25">
      <c r="A565" t="s">
        <v>1202</v>
      </c>
      <c r="B565" t="s">
        <v>1203</v>
      </c>
    </row>
    <row r="566" spans="1:2" x14ac:dyDescent="0.25">
      <c r="A566" t="s">
        <v>1204</v>
      </c>
      <c r="B566" t="s">
        <v>1205</v>
      </c>
    </row>
    <row r="567" spans="1:2" x14ac:dyDescent="0.25">
      <c r="A567" t="s">
        <v>1206</v>
      </c>
      <c r="B567" t="s">
        <v>1207</v>
      </c>
    </row>
    <row r="568" spans="1:2" x14ac:dyDescent="0.25">
      <c r="A568" t="s">
        <v>1208</v>
      </c>
      <c r="B568" t="s">
        <v>1209</v>
      </c>
    </row>
    <row r="569" spans="1:2" x14ac:dyDescent="0.25">
      <c r="A569" t="s">
        <v>1210</v>
      </c>
      <c r="B569" t="s">
        <v>1211</v>
      </c>
    </row>
    <row r="570" spans="1:2" x14ac:dyDescent="0.25">
      <c r="A570" t="s">
        <v>1212</v>
      </c>
      <c r="B570" t="s">
        <v>1213</v>
      </c>
    </row>
    <row r="571" spans="1:2" x14ac:dyDescent="0.25">
      <c r="A571" t="s">
        <v>1214</v>
      </c>
      <c r="B571" t="s">
        <v>1215</v>
      </c>
    </row>
    <row r="572" spans="1:2" x14ac:dyDescent="0.25">
      <c r="A572" t="s">
        <v>1216</v>
      </c>
      <c r="B572" t="s">
        <v>1217</v>
      </c>
    </row>
    <row r="573" spans="1:2" x14ac:dyDescent="0.25">
      <c r="A573" t="s">
        <v>1218</v>
      </c>
      <c r="B573" t="s">
        <v>1219</v>
      </c>
    </row>
    <row r="574" spans="1:2" x14ac:dyDescent="0.25">
      <c r="A574" t="s">
        <v>1220</v>
      </c>
      <c r="B574" t="s">
        <v>1221</v>
      </c>
    </row>
    <row r="575" spans="1:2" x14ac:dyDescent="0.25">
      <c r="A575" t="s">
        <v>1222</v>
      </c>
      <c r="B575" t="s">
        <v>1223</v>
      </c>
    </row>
    <row r="576" spans="1:2" x14ac:dyDescent="0.25">
      <c r="A576" t="s">
        <v>1224</v>
      </c>
      <c r="B576" t="s">
        <v>1225</v>
      </c>
    </row>
    <row r="577" spans="1:2" x14ac:dyDescent="0.25">
      <c r="A577" t="s">
        <v>1226</v>
      </c>
      <c r="B577" t="s">
        <v>1227</v>
      </c>
    </row>
    <row r="578" spans="1:2" x14ac:dyDescent="0.25">
      <c r="A578" t="s">
        <v>1228</v>
      </c>
      <c r="B578" t="s">
        <v>1229</v>
      </c>
    </row>
    <row r="579" spans="1:2" x14ac:dyDescent="0.25">
      <c r="A579" t="s">
        <v>1230</v>
      </c>
      <c r="B579" t="s">
        <v>1231</v>
      </c>
    </row>
    <row r="580" spans="1:2" x14ac:dyDescent="0.25">
      <c r="A580" t="s">
        <v>1232</v>
      </c>
      <c r="B580" t="s">
        <v>1233</v>
      </c>
    </row>
    <row r="581" spans="1:2" x14ac:dyDescent="0.25">
      <c r="A581" t="s">
        <v>1234</v>
      </c>
      <c r="B581" t="s">
        <v>1235</v>
      </c>
    </row>
    <row r="582" spans="1:2" x14ac:dyDescent="0.25">
      <c r="A582" t="s">
        <v>1236</v>
      </c>
      <c r="B582" t="s">
        <v>1237</v>
      </c>
    </row>
    <row r="583" spans="1:2" x14ac:dyDescent="0.25">
      <c r="A583" t="s">
        <v>1238</v>
      </c>
      <c r="B583" t="s">
        <v>1239</v>
      </c>
    </row>
    <row r="584" spans="1:2" x14ac:dyDescent="0.25">
      <c r="A584" t="s">
        <v>1240</v>
      </c>
      <c r="B584" t="s">
        <v>1241</v>
      </c>
    </row>
    <row r="585" spans="1:2" x14ac:dyDescent="0.25">
      <c r="A585" t="s">
        <v>1242</v>
      </c>
      <c r="B585" t="s">
        <v>1243</v>
      </c>
    </row>
    <row r="586" spans="1:2" x14ac:dyDescent="0.25">
      <c r="A586" t="s">
        <v>1244</v>
      </c>
      <c r="B586" t="s">
        <v>1245</v>
      </c>
    </row>
    <row r="587" spans="1:2" x14ac:dyDescent="0.25">
      <c r="A587" t="s">
        <v>1246</v>
      </c>
      <c r="B587" t="s">
        <v>1247</v>
      </c>
    </row>
    <row r="588" spans="1:2" x14ac:dyDescent="0.25">
      <c r="A588" t="s">
        <v>1248</v>
      </c>
      <c r="B588" t="s">
        <v>1249</v>
      </c>
    </row>
    <row r="589" spans="1:2" x14ac:dyDescent="0.25">
      <c r="A589" t="s">
        <v>1250</v>
      </c>
      <c r="B589" t="s">
        <v>1251</v>
      </c>
    </row>
    <row r="590" spans="1:2" x14ac:dyDescent="0.25">
      <c r="A590" t="s">
        <v>1252</v>
      </c>
      <c r="B590" t="s">
        <v>1253</v>
      </c>
    </row>
    <row r="591" spans="1:2" x14ac:dyDescent="0.25">
      <c r="A591" t="s">
        <v>1254</v>
      </c>
      <c r="B591" t="s">
        <v>1255</v>
      </c>
    </row>
    <row r="592" spans="1:2" x14ac:dyDescent="0.25">
      <c r="A592" t="s">
        <v>1256</v>
      </c>
      <c r="B592" t="s">
        <v>1257</v>
      </c>
    </row>
    <row r="593" spans="1:2" x14ac:dyDescent="0.25">
      <c r="A593" t="s">
        <v>1258</v>
      </c>
      <c r="B593" t="s">
        <v>1259</v>
      </c>
    </row>
    <row r="594" spans="1:2" x14ac:dyDescent="0.25">
      <c r="A594" t="s">
        <v>1260</v>
      </c>
      <c r="B594" t="s">
        <v>1261</v>
      </c>
    </row>
    <row r="595" spans="1:2" x14ac:dyDescent="0.25">
      <c r="A595" t="s">
        <v>1262</v>
      </c>
      <c r="B595" t="s">
        <v>1263</v>
      </c>
    </row>
    <row r="596" spans="1:2" x14ac:dyDescent="0.25">
      <c r="A596" t="s">
        <v>1264</v>
      </c>
      <c r="B596" t="s">
        <v>1265</v>
      </c>
    </row>
    <row r="597" spans="1:2" x14ac:dyDescent="0.25">
      <c r="A597" t="s">
        <v>1266</v>
      </c>
      <c r="B597" t="s">
        <v>1267</v>
      </c>
    </row>
    <row r="598" spans="1:2" x14ac:dyDescent="0.25">
      <c r="A598" t="s">
        <v>1268</v>
      </c>
      <c r="B598" t="s">
        <v>1269</v>
      </c>
    </row>
    <row r="599" spans="1:2" x14ac:dyDescent="0.25">
      <c r="A599" t="s">
        <v>1270</v>
      </c>
      <c r="B599" t="s">
        <v>1271</v>
      </c>
    </row>
    <row r="600" spans="1:2" x14ac:dyDescent="0.25">
      <c r="A600" t="s">
        <v>1272</v>
      </c>
      <c r="B600" t="s">
        <v>1273</v>
      </c>
    </row>
    <row r="601" spans="1:2" x14ac:dyDescent="0.25">
      <c r="A601" t="s">
        <v>1274</v>
      </c>
      <c r="B601" t="s">
        <v>1275</v>
      </c>
    </row>
    <row r="602" spans="1:2" x14ac:dyDescent="0.25">
      <c r="A602" t="s">
        <v>1276</v>
      </c>
      <c r="B602" t="s">
        <v>1277</v>
      </c>
    </row>
    <row r="603" spans="1:2" x14ac:dyDescent="0.25">
      <c r="A603" t="s">
        <v>1278</v>
      </c>
      <c r="B603" t="s">
        <v>1279</v>
      </c>
    </row>
    <row r="604" spans="1:2" x14ac:dyDescent="0.25">
      <c r="A604" t="s">
        <v>1280</v>
      </c>
      <c r="B604" t="s">
        <v>1281</v>
      </c>
    </row>
    <row r="605" spans="1:2" x14ac:dyDescent="0.25">
      <c r="A605" t="s">
        <v>1282</v>
      </c>
      <c r="B605" t="s">
        <v>1283</v>
      </c>
    </row>
    <row r="606" spans="1:2" x14ac:dyDescent="0.25">
      <c r="A606" t="s">
        <v>1284</v>
      </c>
      <c r="B606" t="s">
        <v>1285</v>
      </c>
    </row>
    <row r="607" spans="1:2" x14ac:dyDescent="0.25">
      <c r="A607" t="s">
        <v>1286</v>
      </c>
      <c r="B607" t="s">
        <v>1287</v>
      </c>
    </row>
    <row r="608" spans="1:2" x14ac:dyDescent="0.25">
      <c r="A608" t="s">
        <v>1288</v>
      </c>
      <c r="B608" t="s">
        <v>1289</v>
      </c>
    </row>
    <row r="609" spans="1:2" x14ac:dyDescent="0.25">
      <c r="A609" t="s">
        <v>1290</v>
      </c>
      <c r="B609" t="s">
        <v>1291</v>
      </c>
    </row>
    <row r="610" spans="1:2" x14ac:dyDescent="0.25">
      <c r="A610" t="s">
        <v>1292</v>
      </c>
      <c r="B610" t="s">
        <v>1293</v>
      </c>
    </row>
    <row r="611" spans="1:2" x14ac:dyDescent="0.25">
      <c r="A611" t="s">
        <v>1294</v>
      </c>
      <c r="B611" t="s">
        <v>1295</v>
      </c>
    </row>
    <row r="612" spans="1:2" x14ac:dyDescent="0.25">
      <c r="A612" t="s">
        <v>1296</v>
      </c>
      <c r="B612" t="s">
        <v>1297</v>
      </c>
    </row>
    <row r="613" spans="1:2" x14ac:dyDescent="0.25">
      <c r="A613" t="s">
        <v>1298</v>
      </c>
      <c r="B613" t="s">
        <v>1299</v>
      </c>
    </row>
    <row r="614" spans="1:2" x14ac:dyDescent="0.25">
      <c r="A614" t="s">
        <v>1300</v>
      </c>
      <c r="B614" t="s">
        <v>1301</v>
      </c>
    </row>
    <row r="615" spans="1:2" x14ac:dyDescent="0.25">
      <c r="A615" t="s">
        <v>1302</v>
      </c>
      <c r="B615" t="s">
        <v>1303</v>
      </c>
    </row>
    <row r="616" spans="1:2" x14ac:dyDescent="0.25">
      <c r="A616" t="s">
        <v>1304</v>
      </c>
      <c r="B616" t="s">
        <v>1305</v>
      </c>
    </row>
    <row r="617" spans="1:2" x14ac:dyDescent="0.25">
      <c r="A617" t="s">
        <v>1306</v>
      </c>
      <c r="B617" t="s">
        <v>1307</v>
      </c>
    </row>
    <row r="618" spans="1:2" x14ac:dyDescent="0.25">
      <c r="A618" t="s">
        <v>1308</v>
      </c>
      <c r="B618" t="s">
        <v>1309</v>
      </c>
    </row>
    <row r="619" spans="1:2" x14ac:dyDescent="0.25">
      <c r="A619" t="s">
        <v>1310</v>
      </c>
      <c r="B619" t="s">
        <v>1311</v>
      </c>
    </row>
    <row r="620" spans="1:2" x14ac:dyDescent="0.25">
      <c r="A620" t="s">
        <v>1312</v>
      </c>
      <c r="B620" t="s">
        <v>1313</v>
      </c>
    </row>
    <row r="621" spans="1:2" x14ac:dyDescent="0.25">
      <c r="A621" t="s">
        <v>1314</v>
      </c>
      <c r="B621" t="s">
        <v>1315</v>
      </c>
    </row>
    <row r="622" spans="1:2" x14ac:dyDescent="0.25">
      <c r="A622" t="s">
        <v>1316</v>
      </c>
      <c r="B622" t="s">
        <v>1317</v>
      </c>
    </row>
    <row r="623" spans="1:2" x14ac:dyDescent="0.25">
      <c r="A623" t="s">
        <v>1318</v>
      </c>
      <c r="B623" t="s">
        <v>1319</v>
      </c>
    </row>
    <row r="624" spans="1:2" x14ac:dyDescent="0.25">
      <c r="A624" t="s">
        <v>1320</v>
      </c>
      <c r="B624" t="s">
        <v>1321</v>
      </c>
    </row>
    <row r="625" spans="1:2" x14ac:dyDescent="0.25">
      <c r="A625" t="s">
        <v>1322</v>
      </c>
      <c r="B625" t="s">
        <v>1323</v>
      </c>
    </row>
    <row r="626" spans="1:2" x14ac:dyDescent="0.25">
      <c r="A626" t="s">
        <v>1324</v>
      </c>
      <c r="B626" t="s">
        <v>1325</v>
      </c>
    </row>
    <row r="627" spans="1:2" x14ac:dyDescent="0.25">
      <c r="A627" t="s">
        <v>1326</v>
      </c>
      <c r="B627" t="s">
        <v>1327</v>
      </c>
    </row>
    <row r="628" spans="1:2" x14ac:dyDescent="0.25">
      <c r="A628" t="s">
        <v>1328</v>
      </c>
      <c r="B628" t="s">
        <v>1329</v>
      </c>
    </row>
    <row r="629" spans="1:2" x14ac:dyDescent="0.25">
      <c r="A629" t="s">
        <v>1330</v>
      </c>
      <c r="B629" t="s">
        <v>1331</v>
      </c>
    </row>
    <row r="630" spans="1:2" x14ac:dyDescent="0.25">
      <c r="A630" t="s">
        <v>1332</v>
      </c>
      <c r="B630" t="s">
        <v>1333</v>
      </c>
    </row>
    <row r="631" spans="1:2" x14ac:dyDescent="0.25">
      <c r="A631" t="s">
        <v>1334</v>
      </c>
      <c r="B631" t="s">
        <v>1335</v>
      </c>
    </row>
    <row r="632" spans="1:2" x14ac:dyDescent="0.25">
      <c r="A632" t="s">
        <v>1336</v>
      </c>
      <c r="B632" t="s">
        <v>1337</v>
      </c>
    </row>
    <row r="633" spans="1:2" x14ac:dyDescent="0.25">
      <c r="A633" t="s">
        <v>1338</v>
      </c>
      <c r="B633" t="s">
        <v>1339</v>
      </c>
    </row>
    <row r="634" spans="1:2" x14ac:dyDescent="0.25">
      <c r="A634" t="s">
        <v>1340</v>
      </c>
      <c r="B634" t="s">
        <v>1341</v>
      </c>
    </row>
    <row r="635" spans="1:2" x14ac:dyDescent="0.25">
      <c r="A635" t="s">
        <v>1342</v>
      </c>
      <c r="B635" t="s">
        <v>1343</v>
      </c>
    </row>
    <row r="636" spans="1:2" x14ac:dyDescent="0.25">
      <c r="A636" t="s">
        <v>1344</v>
      </c>
      <c r="B636" t="s">
        <v>1345</v>
      </c>
    </row>
    <row r="637" spans="1:2" x14ac:dyDescent="0.25">
      <c r="A637" t="s">
        <v>1346</v>
      </c>
      <c r="B637" t="s">
        <v>1347</v>
      </c>
    </row>
    <row r="638" spans="1:2" x14ac:dyDescent="0.25">
      <c r="A638" t="s">
        <v>1348</v>
      </c>
      <c r="B638" t="s">
        <v>1349</v>
      </c>
    </row>
    <row r="639" spans="1:2" x14ac:dyDescent="0.25">
      <c r="A639" t="s">
        <v>1350</v>
      </c>
      <c r="B639" t="s">
        <v>1351</v>
      </c>
    </row>
    <row r="640" spans="1:2" x14ac:dyDescent="0.25">
      <c r="A640" t="s">
        <v>1352</v>
      </c>
      <c r="B640" t="s">
        <v>1353</v>
      </c>
    </row>
    <row r="641" spans="1:2" x14ac:dyDescent="0.25">
      <c r="A641" t="s">
        <v>1354</v>
      </c>
      <c r="B641" t="s">
        <v>1355</v>
      </c>
    </row>
    <row r="642" spans="1:2" x14ac:dyDescent="0.25">
      <c r="A642" t="s">
        <v>1356</v>
      </c>
      <c r="B642" t="s">
        <v>1357</v>
      </c>
    </row>
    <row r="643" spans="1:2" x14ac:dyDescent="0.25">
      <c r="A643" t="s">
        <v>1358</v>
      </c>
      <c r="B643" t="s">
        <v>1359</v>
      </c>
    </row>
    <row r="644" spans="1:2" x14ac:dyDescent="0.25">
      <c r="A644" t="s">
        <v>1360</v>
      </c>
      <c r="B644" t="s">
        <v>1361</v>
      </c>
    </row>
    <row r="645" spans="1:2" x14ac:dyDescent="0.25">
      <c r="A645" t="s">
        <v>1362</v>
      </c>
      <c r="B645" t="s">
        <v>1363</v>
      </c>
    </row>
    <row r="646" spans="1:2" x14ac:dyDescent="0.25">
      <c r="A646" t="s">
        <v>1364</v>
      </c>
      <c r="B646" t="s">
        <v>1365</v>
      </c>
    </row>
    <row r="647" spans="1:2" x14ac:dyDescent="0.25">
      <c r="A647" t="s">
        <v>1366</v>
      </c>
      <c r="B647" t="s">
        <v>1367</v>
      </c>
    </row>
    <row r="648" spans="1:2" x14ac:dyDescent="0.25">
      <c r="A648" t="s">
        <v>1368</v>
      </c>
      <c r="B648" t="s">
        <v>1369</v>
      </c>
    </row>
    <row r="649" spans="1:2" x14ac:dyDescent="0.25">
      <c r="A649" t="s">
        <v>1370</v>
      </c>
      <c r="B649" t="s">
        <v>1371</v>
      </c>
    </row>
    <row r="650" spans="1:2" x14ac:dyDescent="0.25">
      <c r="A650" t="s">
        <v>1372</v>
      </c>
      <c r="B650" t="s">
        <v>1373</v>
      </c>
    </row>
    <row r="651" spans="1:2" x14ac:dyDescent="0.25">
      <c r="A651" t="s">
        <v>1374</v>
      </c>
      <c r="B651" t="s">
        <v>1375</v>
      </c>
    </row>
    <row r="652" spans="1:2" x14ac:dyDescent="0.25">
      <c r="A652" t="s">
        <v>1376</v>
      </c>
      <c r="B652" t="s">
        <v>1377</v>
      </c>
    </row>
    <row r="653" spans="1:2" x14ac:dyDescent="0.25">
      <c r="A653" t="s">
        <v>1378</v>
      </c>
      <c r="B653" t="s">
        <v>1379</v>
      </c>
    </row>
    <row r="654" spans="1:2" x14ac:dyDescent="0.25">
      <c r="A654" t="s">
        <v>1380</v>
      </c>
      <c r="B654" t="s">
        <v>1381</v>
      </c>
    </row>
    <row r="655" spans="1:2" x14ac:dyDescent="0.25">
      <c r="A655" t="s">
        <v>1382</v>
      </c>
      <c r="B655" t="s">
        <v>1383</v>
      </c>
    </row>
    <row r="656" spans="1:2" x14ac:dyDescent="0.25">
      <c r="A656" t="s">
        <v>1384</v>
      </c>
      <c r="B656" t="s">
        <v>1385</v>
      </c>
    </row>
    <row r="657" spans="1:2" x14ac:dyDescent="0.25">
      <c r="A657" t="s">
        <v>1386</v>
      </c>
      <c r="B657" t="s">
        <v>1387</v>
      </c>
    </row>
    <row r="658" spans="1:2" x14ac:dyDescent="0.25">
      <c r="A658" t="s">
        <v>1388</v>
      </c>
      <c r="B658" t="s">
        <v>1389</v>
      </c>
    </row>
    <row r="659" spans="1:2" x14ac:dyDescent="0.25">
      <c r="A659" t="s">
        <v>1390</v>
      </c>
      <c r="B659" t="s">
        <v>1391</v>
      </c>
    </row>
    <row r="660" spans="1:2" x14ac:dyDescent="0.25">
      <c r="A660" t="s">
        <v>1392</v>
      </c>
      <c r="B660" t="s">
        <v>1393</v>
      </c>
    </row>
    <row r="661" spans="1:2" x14ac:dyDescent="0.25">
      <c r="A661" t="s">
        <v>1394</v>
      </c>
      <c r="B661" t="s">
        <v>1395</v>
      </c>
    </row>
    <row r="662" spans="1:2" x14ac:dyDescent="0.25">
      <c r="A662" t="s">
        <v>1396</v>
      </c>
      <c r="B662" t="s">
        <v>1397</v>
      </c>
    </row>
    <row r="663" spans="1:2" x14ac:dyDescent="0.25">
      <c r="A663" t="s">
        <v>1398</v>
      </c>
      <c r="B663" t="s">
        <v>1399</v>
      </c>
    </row>
    <row r="664" spans="1:2" x14ac:dyDescent="0.25">
      <c r="A664" t="s">
        <v>1400</v>
      </c>
      <c r="B664" t="s">
        <v>1401</v>
      </c>
    </row>
    <row r="665" spans="1:2" x14ac:dyDescent="0.25">
      <c r="A665" t="s">
        <v>1402</v>
      </c>
      <c r="B665" t="s">
        <v>1403</v>
      </c>
    </row>
    <row r="666" spans="1:2" x14ac:dyDescent="0.25">
      <c r="A666" t="s">
        <v>1404</v>
      </c>
      <c r="B666" t="s">
        <v>1405</v>
      </c>
    </row>
    <row r="667" spans="1:2" x14ac:dyDescent="0.25">
      <c r="A667" t="s">
        <v>1406</v>
      </c>
      <c r="B667" t="s">
        <v>1407</v>
      </c>
    </row>
    <row r="668" spans="1:2" x14ac:dyDescent="0.25">
      <c r="A668" t="s">
        <v>1408</v>
      </c>
      <c r="B668" t="s">
        <v>1409</v>
      </c>
    </row>
    <row r="669" spans="1:2" x14ac:dyDescent="0.25">
      <c r="A669" t="s">
        <v>1410</v>
      </c>
      <c r="B669" t="s">
        <v>1411</v>
      </c>
    </row>
    <row r="670" spans="1:2" x14ac:dyDescent="0.25">
      <c r="A670" t="s">
        <v>1412</v>
      </c>
      <c r="B670" t="s">
        <v>1413</v>
      </c>
    </row>
    <row r="671" spans="1:2" x14ac:dyDescent="0.25">
      <c r="A671" t="s">
        <v>1414</v>
      </c>
      <c r="B671" t="s">
        <v>1415</v>
      </c>
    </row>
    <row r="672" spans="1:2" x14ac:dyDescent="0.25">
      <c r="A672" t="s">
        <v>1416</v>
      </c>
      <c r="B672" t="s">
        <v>1417</v>
      </c>
    </row>
    <row r="673" spans="1:2" x14ac:dyDescent="0.25">
      <c r="A673" t="s">
        <v>1418</v>
      </c>
      <c r="B673" t="s">
        <v>1419</v>
      </c>
    </row>
    <row r="674" spans="1:2" x14ac:dyDescent="0.25">
      <c r="A674" t="s">
        <v>1420</v>
      </c>
      <c r="B674" t="s">
        <v>1421</v>
      </c>
    </row>
    <row r="675" spans="1:2" x14ac:dyDescent="0.25">
      <c r="A675" t="s">
        <v>1422</v>
      </c>
      <c r="B675" t="s">
        <v>1423</v>
      </c>
    </row>
    <row r="676" spans="1:2" x14ac:dyDescent="0.25">
      <c r="A676" t="s">
        <v>1424</v>
      </c>
      <c r="B676" t="s">
        <v>1425</v>
      </c>
    </row>
    <row r="677" spans="1:2" x14ac:dyDescent="0.25">
      <c r="A677" t="s">
        <v>1426</v>
      </c>
      <c r="B677" t="s">
        <v>1427</v>
      </c>
    </row>
    <row r="678" spans="1:2" x14ac:dyDescent="0.25">
      <c r="A678" t="s">
        <v>1428</v>
      </c>
      <c r="B678" t="s">
        <v>1429</v>
      </c>
    </row>
    <row r="679" spans="1:2" x14ac:dyDescent="0.25">
      <c r="A679" t="s">
        <v>1430</v>
      </c>
      <c r="B679" t="s">
        <v>1431</v>
      </c>
    </row>
    <row r="680" spans="1:2" x14ac:dyDescent="0.25">
      <c r="A680" t="s">
        <v>1432</v>
      </c>
      <c r="B680" t="s">
        <v>1433</v>
      </c>
    </row>
    <row r="681" spans="1:2" x14ac:dyDescent="0.25">
      <c r="A681" t="s">
        <v>1434</v>
      </c>
      <c r="B681" t="s">
        <v>1435</v>
      </c>
    </row>
    <row r="682" spans="1:2" x14ac:dyDescent="0.25">
      <c r="A682" t="s">
        <v>1436</v>
      </c>
      <c r="B682" t="s">
        <v>1437</v>
      </c>
    </row>
    <row r="683" spans="1:2" x14ac:dyDescent="0.25">
      <c r="A683" t="s">
        <v>1438</v>
      </c>
      <c r="B683" t="s">
        <v>1439</v>
      </c>
    </row>
    <row r="684" spans="1:2" x14ac:dyDescent="0.25">
      <c r="A684" t="s">
        <v>1440</v>
      </c>
      <c r="B684" t="s">
        <v>1441</v>
      </c>
    </row>
    <row r="685" spans="1:2" x14ac:dyDescent="0.25">
      <c r="A685" t="s">
        <v>1442</v>
      </c>
      <c r="B685" t="s">
        <v>1443</v>
      </c>
    </row>
    <row r="686" spans="1:2" x14ac:dyDescent="0.25">
      <c r="A686" t="s">
        <v>1444</v>
      </c>
      <c r="B686" t="s">
        <v>1445</v>
      </c>
    </row>
    <row r="687" spans="1:2" x14ac:dyDescent="0.25">
      <c r="A687" t="s">
        <v>1446</v>
      </c>
      <c r="B687" t="s">
        <v>1447</v>
      </c>
    </row>
    <row r="688" spans="1:2" x14ac:dyDescent="0.25">
      <c r="A688" t="s">
        <v>1448</v>
      </c>
      <c r="B688" t="s">
        <v>1449</v>
      </c>
    </row>
    <row r="689" spans="1:2" x14ac:dyDescent="0.25">
      <c r="A689" t="s">
        <v>1450</v>
      </c>
      <c r="B689" t="s">
        <v>1451</v>
      </c>
    </row>
    <row r="690" spans="1:2" x14ac:dyDescent="0.25">
      <c r="A690" t="s">
        <v>1452</v>
      </c>
      <c r="B690" t="s">
        <v>1453</v>
      </c>
    </row>
    <row r="691" spans="1:2" x14ac:dyDescent="0.25">
      <c r="A691" t="s">
        <v>1454</v>
      </c>
      <c r="B691" t="s">
        <v>1455</v>
      </c>
    </row>
    <row r="692" spans="1:2" x14ac:dyDescent="0.25">
      <c r="A692" t="s">
        <v>1456</v>
      </c>
      <c r="B692" t="s">
        <v>1457</v>
      </c>
    </row>
    <row r="693" spans="1:2" x14ac:dyDescent="0.25">
      <c r="A693" t="s">
        <v>1458</v>
      </c>
      <c r="B693" t="s">
        <v>1459</v>
      </c>
    </row>
    <row r="694" spans="1:2" x14ac:dyDescent="0.25">
      <c r="A694" t="s">
        <v>1460</v>
      </c>
      <c r="B694" t="s">
        <v>1461</v>
      </c>
    </row>
    <row r="695" spans="1:2" x14ac:dyDescent="0.25">
      <c r="A695" t="s">
        <v>1462</v>
      </c>
      <c r="B695" t="s">
        <v>1463</v>
      </c>
    </row>
    <row r="696" spans="1:2" x14ac:dyDescent="0.25">
      <c r="A696" t="s">
        <v>1464</v>
      </c>
      <c r="B696" t="s">
        <v>1465</v>
      </c>
    </row>
    <row r="697" spans="1:2" x14ac:dyDescent="0.25">
      <c r="A697" t="s">
        <v>1466</v>
      </c>
      <c r="B697" t="s">
        <v>1467</v>
      </c>
    </row>
    <row r="698" spans="1:2" x14ac:dyDescent="0.25">
      <c r="A698" t="s">
        <v>1468</v>
      </c>
      <c r="B698" t="s">
        <v>1469</v>
      </c>
    </row>
    <row r="699" spans="1:2" x14ac:dyDescent="0.25">
      <c r="A699" t="s">
        <v>1470</v>
      </c>
      <c r="B699" t="s">
        <v>1471</v>
      </c>
    </row>
    <row r="700" spans="1:2" x14ac:dyDescent="0.25">
      <c r="A700" t="s">
        <v>1472</v>
      </c>
      <c r="B700" t="s">
        <v>1473</v>
      </c>
    </row>
    <row r="701" spans="1:2" x14ac:dyDescent="0.25">
      <c r="A701" t="s">
        <v>1474</v>
      </c>
      <c r="B701" t="s">
        <v>1475</v>
      </c>
    </row>
    <row r="702" spans="1:2" x14ac:dyDescent="0.25">
      <c r="A702" t="s">
        <v>1476</v>
      </c>
      <c r="B702" t="s">
        <v>1477</v>
      </c>
    </row>
    <row r="703" spans="1:2" x14ac:dyDescent="0.25">
      <c r="A703" t="s">
        <v>1478</v>
      </c>
      <c r="B703" t="s">
        <v>1479</v>
      </c>
    </row>
    <row r="704" spans="1:2" x14ac:dyDescent="0.25">
      <c r="A704" t="s">
        <v>1480</v>
      </c>
      <c r="B704" t="s">
        <v>1481</v>
      </c>
    </row>
    <row r="705" spans="1:2" x14ac:dyDescent="0.25">
      <c r="A705" t="s">
        <v>1482</v>
      </c>
      <c r="B705" t="s">
        <v>1483</v>
      </c>
    </row>
    <row r="706" spans="1:2" x14ac:dyDescent="0.25">
      <c r="A706" t="s">
        <v>1484</v>
      </c>
      <c r="B706" t="s">
        <v>1485</v>
      </c>
    </row>
    <row r="707" spans="1:2" x14ac:dyDescent="0.25">
      <c r="A707" t="s">
        <v>1486</v>
      </c>
      <c r="B707" t="s">
        <v>1487</v>
      </c>
    </row>
    <row r="708" spans="1:2" x14ac:dyDescent="0.25">
      <c r="A708" t="s">
        <v>1488</v>
      </c>
      <c r="B708" t="s">
        <v>1489</v>
      </c>
    </row>
    <row r="709" spans="1:2" x14ac:dyDescent="0.25">
      <c r="A709" t="s">
        <v>1490</v>
      </c>
      <c r="B709" t="s">
        <v>1491</v>
      </c>
    </row>
    <row r="710" spans="1:2" x14ac:dyDescent="0.25">
      <c r="A710" t="s">
        <v>1492</v>
      </c>
      <c r="B710" t="s">
        <v>1493</v>
      </c>
    </row>
    <row r="711" spans="1:2" x14ac:dyDescent="0.25">
      <c r="A711" t="s">
        <v>1494</v>
      </c>
      <c r="B711" t="s">
        <v>1495</v>
      </c>
    </row>
    <row r="712" spans="1:2" x14ac:dyDescent="0.25">
      <c r="A712" t="s">
        <v>1496</v>
      </c>
      <c r="B712" t="s">
        <v>1497</v>
      </c>
    </row>
    <row r="713" spans="1:2" x14ac:dyDescent="0.25">
      <c r="A713" t="s">
        <v>1498</v>
      </c>
      <c r="B713" t="s">
        <v>1499</v>
      </c>
    </row>
    <row r="714" spans="1:2" x14ac:dyDescent="0.25">
      <c r="A714" t="s">
        <v>1500</v>
      </c>
      <c r="B714" t="s">
        <v>1501</v>
      </c>
    </row>
    <row r="715" spans="1:2" x14ac:dyDescent="0.25">
      <c r="A715" t="s">
        <v>1502</v>
      </c>
      <c r="B715" t="s">
        <v>1503</v>
      </c>
    </row>
    <row r="716" spans="1:2" x14ac:dyDescent="0.25">
      <c r="A716" t="s">
        <v>1504</v>
      </c>
      <c r="B716" t="s">
        <v>1505</v>
      </c>
    </row>
    <row r="717" spans="1:2" x14ac:dyDescent="0.25">
      <c r="A717" t="s">
        <v>1506</v>
      </c>
      <c r="B717" t="s">
        <v>1507</v>
      </c>
    </row>
    <row r="718" spans="1:2" x14ac:dyDescent="0.25">
      <c r="A718" t="s">
        <v>1508</v>
      </c>
      <c r="B718" t="s">
        <v>1509</v>
      </c>
    </row>
    <row r="719" spans="1:2" x14ac:dyDescent="0.25">
      <c r="A719" t="s">
        <v>1510</v>
      </c>
      <c r="B719" t="s">
        <v>1511</v>
      </c>
    </row>
    <row r="720" spans="1:2" x14ac:dyDescent="0.25">
      <c r="A720" t="s">
        <v>1512</v>
      </c>
      <c r="B720" t="s">
        <v>1513</v>
      </c>
    </row>
    <row r="721" spans="1:2" x14ac:dyDescent="0.25">
      <c r="A721" t="s">
        <v>1514</v>
      </c>
      <c r="B721" t="s">
        <v>1515</v>
      </c>
    </row>
    <row r="722" spans="1:2" x14ac:dyDescent="0.25">
      <c r="A722" t="s">
        <v>1516</v>
      </c>
      <c r="B722" t="s">
        <v>1517</v>
      </c>
    </row>
    <row r="723" spans="1:2" x14ac:dyDescent="0.25">
      <c r="A723" t="s">
        <v>1518</v>
      </c>
      <c r="B723" t="s">
        <v>1519</v>
      </c>
    </row>
    <row r="724" spans="1:2" x14ac:dyDescent="0.25">
      <c r="A724" t="s">
        <v>1520</v>
      </c>
      <c r="B724" t="s">
        <v>1521</v>
      </c>
    </row>
    <row r="725" spans="1:2" x14ac:dyDescent="0.25">
      <c r="A725" t="s">
        <v>1522</v>
      </c>
      <c r="B725" t="s">
        <v>1523</v>
      </c>
    </row>
    <row r="726" spans="1:2" x14ac:dyDescent="0.25">
      <c r="A726" t="s">
        <v>1524</v>
      </c>
      <c r="B726" t="s">
        <v>1525</v>
      </c>
    </row>
    <row r="727" spans="1:2" x14ac:dyDescent="0.25">
      <c r="A727" t="s">
        <v>1526</v>
      </c>
      <c r="B727" t="s">
        <v>1527</v>
      </c>
    </row>
    <row r="728" spans="1:2" x14ac:dyDescent="0.25">
      <c r="A728" t="s">
        <v>1528</v>
      </c>
      <c r="B728" t="s">
        <v>1529</v>
      </c>
    </row>
    <row r="729" spans="1:2" x14ac:dyDescent="0.25">
      <c r="A729" t="s">
        <v>1530</v>
      </c>
      <c r="B729" t="s">
        <v>1531</v>
      </c>
    </row>
    <row r="730" spans="1:2" x14ac:dyDescent="0.25">
      <c r="A730" t="s">
        <v>1532</v>
      </c>
      <c r="B730" t="s">
        <v>1533</v>
      </c>
    </row>
    <row r="731" spans="1:2" x14ac:dyDescent="0.25">
      <c r="A731" t="s">
        <v>1534</v>
      </c>
      <c r="B731" t="s">
        <v>1535</v>
      </c>
    </row>
    <row r="732" spans="1:2" x14ac:dyDescent="0.25">
      <c r="A732" t="s">
        <v>1536</v>
      </c>
      <c r="B732" t="s">
        <v>1537</v>
      </c>
    </row>
    <row r="733" spans="1:2" x14ac:dyDescent="0.25">
      <c r="A733" t="s">
        <v>1538</v>
      </c>
      <c r="B733" t="s">
        <v>1539</v>
      </c>
    </row>
    <row r="734" spans="1:2" x14ac:dyDescent="0.25">
      <c r="A734" t="s">
        <v>1540</v>
      </c>
      <c r="B734" t="s">
        <v>1541</v>
      </c>
    </row>
    <row r="735" spans="1:2" x14ac:dyDescent="0.25">
      <c r="A735" t="s">
        <v>1542</v>
      </c>
      <c r="B735" t="s">
        <v>1543</v>
      </c>
    </row>
    <row r="736" spans="1:2" x14ac:dyDescent="0.25">
      <c r="A736" t="s">
        <v>1544</v>
      </c>
      <c r="B736" t="s">
        <v>1545</v>
      </c>
    </row>
    <row r="737" spans="1:2" x14ac:dyDescent="0.25">
      <c r="A737" t="s">
        <v>1546</v>
      </c>
      <c r="B737" t="s">
        <v>1547</v>
      </c>
    </row>
    <row r="738" spans="1:2" x14ac:dyDescent="0.25">
      <c r="A738" t="s">
        <v>1548</v>
      </c>
      <c r="B738" t="s">
        <v>1549</v>
      </c>
    </row>
    <row r="739" spans="1:2" x14ac:dyDescent="0.25">
      <c r="A739" t="s">
        <v>1550</v>
      </c>
      <c r="B739" t="s">
        <v>1551</v>
      </c>
    </row>
    <row r="740" spans="1:2" x14ac:dyDescent="0.25">
      <c r="A740" t="s">
        <v>1552</v>
      </c>
      <c r="B740" t="s">
        <v>1553</v>
      </c>
    </row>
    <row r="741" spans="1:2" x14ac:dyDescent="0.25">
      <c r="A741" t="s">
        <v>1554</v>
      </c>
      <c r="B741" t="s">
        <v>1555</v>
      </c>
    </row>
    <row r="742" spans="1:2" x14ac:dyDescent="0.25">
      <c r="A742" t="s">
        <v>1556</v>
      </c>
      <c r="B742" t="s">
        <v>1557</v>
      </c>
    </row>
    <row r="743" spans="1:2" x14ac:dyDescent="0.25">
      <c r="A743" t="s">
        <v>1558</v>
      </c>
      <c r="B743" t="s">
        <v>1559</v>
      </c>
    </row>
    <row r="744" spans="1:2" x14ac:dyDescent="0.25">
      <c r="A744" t="s">
        <v>1560</v>
      </c>
      <c r="B744" t="s">
        <v>1561</v>
      </c>
    </row>
    <row r="745" spans="1:2" x14ac:dyDescent="0.25">
      <c r="A745" t="s">
        <v>1562</v>
      </c>
      <c r="B745" t="s">
        <v>1563</v>
      </c>
    </row>
    <row r="746" spans="1:2" x14ac:dyDescent="0.25">
      <c r="A746" t="s">
        <v>1564</v>
      </c>
      <c r="B746" t="s">
        <v>1565</v>
      </c>
    </row>
    <row r="747" spans="1:2" x14ac:dyDescent="0.25">
      <c r="A747" t="s">
        <v>1566</v>
      </c>
      <c r="B747" t="s">
        <v>1567</v>
      </c>
    </row>
    <row r="748" spans="1:2" x14ac:dyDescent="0.25">
      <c r="A748" t="s">
        <v>1568</v>
      </c>
      <c r="B748" t="s">
        <v>1569</v>
      </c>
    </row>
    <row r="749" spans="1:2" x14ac:dyDescent="0.25">
      <c r="A749" t="s">
        <v>1570</v>
      </c>
      <c r="B749" t="s">
        <v>1571</v>
      </c>
    </row>
    <row r="750" spans="1:2" x14ac:dyDescent="0.25">
      <c r="A750" t="s">
        <v>1572</v>
      </c>
      <c r="B750" t="s">
        <v>1573</v>
      </c>
    </row>
    <row r="751" spans="1:2" x14ac:dyDescent="0.25">
      <c r="A751" t="s">
        <v>1574</v>
      </c>
      <c r="B751" t="s">
        <v>1575</v>
      </c>
    </row>
    <row r="752" spans="1:2" x14ac:dyDescent="0.25">
      <c r="A752" t="s">
        <v>1576</v>
      </c>
      <c r="B752" t="s">
        <v>1577</v>
      </c>
    </row>
    <row r="753" spans="1:2" x14ac:dyDescent="0.25">
      <c r="A753" t="s">
        <v>1578</v>
      </c>
      <c r="B753" t="s">
        <v>1579</v>
      </c>
    </row>
    <row r="754" spans="1:2" x14ac:dyDescent="0.25">
      <c r="A754" t="s">
        <v>1580</v>
      </c>
      <c r="B754" t="s">
        <v>1581</v>
      </c>
    </row>
    <row r="755" spans="1:2" x14ac:dyDescent="0.25">
      <c r="A755" t="s">
        <v>1582</v>
      </c>
      <c r="B755" t="s">
        <v>1583</v>
      </c>
    </row>
    <row r="756" spans="1:2" x14ac:dyDescent="0.25">
      <c r="A756" t="s">
        <v>1584</v>
      </c>
      <c r="B756" t="s">
        <v>1585</v>
      </c>
    </row>
    <row r="757" spans="1:2" x14ac:dyDescent="0.25">
      <c r="A757" t="s">
        <v>1586</v>
      </c>
      <c r="B757" t="s">
        <v>1587</v>
      </c>
    </row>
    <row r="758" spans="1:2" x14ac:dyDescent="0.25">
      <c r="A758" t="s">
        <v>1588</v>
      </c>
      <c r="B758" t="s">
        <v>1589</v>
      </c>
    </row>
    <row r="759" spans="1:2" x14ac:dyDescent="0.25">
      <c r="A759" t="s">
        <v>1590</v>
      </c>
      <c r="B759" t="s">
        <v>1591</v>
      </c>
    </row>
    <row r="760" spans="1:2" x14ac:dyDescent="0.25">
      <c r="A760" t="s">
        <v>1592</v>
      </c>
      <c r="B760" t="s">
        <v>1593</v>
      </c>
    </row>
    <row r="761" spans="1:2" x14ac:dyDescent="0.25">
      <c r="A761" t="s">
        <v>1594</v>
      </c>
      <c r="B761" t="s">
        <v>1595</v>
      </c>
    </row>
    <row r="762" spans="1:2" x14ac:dyDescent="0.25">
      <c r="A762" t="s">
        <v>1596</v>
      </c>
      <c r="B762" t="s">
        <v>1597</v>
      </c>
    </row>
    <row r="763" spans="1:2" x14ac:dyDescent="0.25">
      <c r="A763" t="s">
        <v>1598</v>
      </c>
      <c r="B763" t="s">
        <v>1599</v>
      </c>
    </row>
    <row r="764" spans="1:2" x14ac:dyDescent="0.25">
      <c r="A764" t="s">
        <v>1600</v>
      </c>
      <c r="B764" t="s">
        <v>1601</v>
      </c>
    </row>
    <row r="765" spans="1:2" x14ac:dyDescent="0.25">
      <c r="A765" t="s">
        <v>1602</v>
      </c>
      <c r="B765" t="s">
        <v>1603</v>
      </c>
    </row>
    <row r="766" spans="1:2" x14ac:dyDescent="0.25">
      <c r="A766" t="s">
        <v>1604</v>
      </c>
      <c r="B766" t="s">
        <v>1605</v>
      </c>
    </row>
    <row r="767" spans="1:2" x14ac:dyDescent="0.25">
      <c r="A767" t="s">
        <v>1606</v>
      </c>
      <c r="B767" t="s">
        <v>1607</v>
      </c>
    </row>
    <row r="768" spans="1:2" x14ac:dyDescent="0.25">
      <c r="A768" t="s">
        <v>1608</v>
      </c>
      <c r="B768" t="s">
        <v>1609</v>
      </c>
    </row>
    <row r="769" spans="1:2" x14ac:dyDescent="0.25">
      <c r="A769" t="s">
        <v>1610</v>
      </c>
      <c r="B769" t="s">
        <v>1611</v>
      </c>
    </row>
    <row r="770" spans="1:2" x14ac:dyDescent="0.25">
      <c r="A770" t="s">
        <v>1612</v>
      </c>
    </row>
    <row r="771" spans="1:2" x14ac:dyDescent="0.25">
      <c r="A771" t="s">
        <v>1613</v>
      </c>
    </row>
    <row r="772" spans="1:2" x14ac:dyDescent="0.25">
      <c r="A772" t="s">
        <v>1614</v>
      </c>
    </row>
    <row r="773" spans="1:2" x14ac:dyDescent="0.25">
      <c r="A773" t="s">
        <v>1615</v>
      </c>
    </row>
    <row r="774" spans="1:2" x14ac:dyDescent="0.25">
      <c r="A774" t="s">
        <v>1616</v>
      </c>
    </row>
    <row r="775" spans="1:2" x14ac:dyDescent="0.25">
      <c r="A775" t="s">
        <v>1617</v>
      </c>
    </row>
    <row r="776" spans="1:2" x14ac:dyDescent="0.25">
      <c r="A776" t="s">
        <v>1618</v>
      </c>
    </row>
    <row r="777" spans="1:2" x14ac:dyDescent="0.25">
      <c r="A777" t="s">
        <v>1619</v>
      </c>
    </row>
    <row r="778" spans="1:2" x14ac:dyDescent="0.25">
      <c r="A778" t="s">
        <v>1620</v>
      </c>
    </row>
    <row r="779" spans="1:2" x14ac:dyDescent="0.25">
      <c r="A779" t="s">
        <v>1621</v>
      </c>
    </row>
    <row r="780" spans="1:2" x14ac:dyDescent="0.25">
      <c r="A780" t="s">
        <v>1622</v>
      </c>
    </row>
    <row r="781" spans="1:2" x14ac:dyDescent="0.25">
      <c r="A781" t="s">
        <v>1623</v>
      </c>
    </row>
    <row r="782" spans="1:2" x14ac:dyDescent="0.25">
      <c r="A782" t="s">
        <v>1624</v>
      </c>
    </row>
    <row r="783" spans="1:2" x14ac:dyDescent="0.25">
      <c r="A783" t="s">
        <v>1625</v>
      </c>
    </row>
    <row r="784" spans="1:2" x14ac:dyDescent="0.25">
      <c r="A784" t="s">
        <v>1626</v>
      </c>
    </row>
    <row r="785" spans="1:1" x14ac:dyDescent="0.25">
      <c r="A785" t="s">
        <v>1627</v>
      </c>
    </row>
    <row r="786" spans="1:1" x14ac:dyDescent="0.25">
      <c r="A786" t="s">
        <v>1628</v>
      </c>
    </row>
    <row r="787" spans="1:1" x14ac:dyDescent="0.25">
      <c r="A787" t="s">
        <v>1629</v>
      </c>
    </row>
    <row r="788" spans="1:1" x14ac:dyDescent="0.25">
      <c r="A788" t="s">
        <v>1630</v>
      </c>
    </row>
    <row r="789" spans="1:1" x14ac:dyDescent="0.25">
      <c r="A789" t="s">
        <v>1631</v>
      </c>
    </row>
    <row r="790" spans="1:1" x14ac:dyDescent="0.25">
      <c r="A790" t="s">
        <v>1632</v>
      </c>
    </row>
    <row r="791" spans="1:1" x14ac:dyDescent="0.25">
      <c r="A791" t="s">
        <v>1633</v>
      </c>
    </row>
    <row r="792" spans="1:1" x14ac:dyDescent="0.25">
      <c r="A792" t="s">
        <v>1634</v>
      </c>
    </row>
    <row r="793" spans="1:1" x14ac:dyDescent="0.25">
      <c r="A793" t="s">
        <v>1635</v>
      </c>
    </row>
    <row r="794" spans="1:1" x14ac:dyDescent="0.25">
      <c r="A794" t="s">
        <v>1636</v>
      </c>
    </row>
    <row r="795" spans="1:1" x14ac:dyDescent="0.25">
      <c r="A795" t="s">
        <v>1637</v>
      </c>
    </row>
    <row r="796" spans="1:1" x14ac:dyDescent="0.25">
      <c r="A796" t="s">
        <v>1638</v>
      </c>
    </row>
    <row r="797" spans="1:1" x14ac:dyDescent="0.25">
      <c r="A797" t="s">
        <v>1639</v>
      </c>
    </row>
    <row r="798" spans="1:1" x14ac:dyDescent="0.25">
      <c r="A798" t="s">
        <v>1640</v>
      </c>
    </row>
    <row r="799" spans="1:1" x14ac:dyDescent="0.25">
      <c r="A799" t="s">
        <v>1641</v>
      </c>
    </row>
    <row r="800" spans="1:1" x14ac:dyDescent="0.25">
      <c r="A800" t="s">
        <v>1642</v>
      </c>
    </row>
    <row r="801" spans="1:1" x14ac:dyDescent="0.25">
      <c r="A801" t="s">
        <v>1643</v>
      </c>
    </row>
    <row r="802" spans="1:1" x14ac:dyDescent="0.25">
      <c r="A802" t="s">
        <v>1644</v>
      </c>
    </row>
    <row r="803" spans="1:1" x14ac:dyDescent="0.25">
      <c r="A803" t="s">
        <v>1645</v>
      </c>
    </row>
    <row r="804" spans="1:1" x14ac:dyDescent="0.25">
      <c r="A804" t="s">
        <v>1646</v>
      </c>
    </row>
    <row r="805" spans="1:1" x14ac:dyDescent="0.25">
      <c r="A805" t="s">
        <v>1647</v>
      </c>
    </row>
    <row r="806" spans="1:1" x14ac:dyDescent="0.25">
      <c r="A806" t="s">
        <v>1648</v>
      </c>
    </row>
    <row r="807" spans="1:1" x14ac:dyDescent="0.25">
      <c r="A807" t="s">
        <v>1649</v>
      </c>
    </row>
    <row r="808" spans="1:1" x14ac:dyDescent="0.25">
      <c r="A808" t="s">
        <v>1650</v>
      </c>
    </row>
    <row r="809" spans="1:1" x14ac:dyDescent="0.25">
      <c r="A809" t="s">
        <v>1651</v>
      </c>
    </row>
    <row r="810" spans="1:1" x14ac:dyDescent="0.25">
      <c r="A810" t="s">
        <v>1652</v>
      </c>
    </row>
    <row r="811" spans="1:1" x14ac:dyDescent="0.25">
      <c r="A811" t="s">
        <v>1653</v>
      </c>
    </row>
    <row r="812" spans="1:1" x14ac:dyDescent="0.25">
      <c r="A812" t="s">
        <v>1654</v>
      </c>
    </row>
    <row r="813" spans="1:1" x14ac:dyDescent="0.25">
      <c r="A813" t="s">
        <v>1655</v>
      </c>
    </row>
    <row r="814" spans="1:1" x14ac:dyDescent="0.25">
      <c r="A814" t="s">
        <v>1656</v>
      </c>
    </row>
    <row r="815" spans="1:1" x14ac:dyDescent="0.25">
      <c r="A815" t="s">
        <v>1657</v>
      </c>
    </row>
    <row r="816" spans="1:1" x14ac:dyDescent="0.25">
      <c r="A816" t="s">
        <v>1658</v>
      </c>
    </row>
    <row r="817" spans="1:1" x14ac:dyDescent="0.25">
      <c r="A817" t="s">
        <v>1659</v>
      </c>
    </row>
    <row r="818" spans="1:1" x14ac:dyDescent="0.25">
      <c r="A818" t="s">
        <v>1660</v>
      </c>
    </row>
    <row r="819" spans="1:1" x14ac:dyDescent="0.25">
      <c r="A819" t="s">
        <v>1661</v>
      </c>
    </row>
    <row r="820" spans="1:1" x14ac:dyDescent="0.25">
      <c r="A820" t="s">
        <v>1662</v>
      </c>
    </row>
    <row r="821" spans="1:1" x14ac:dyDescent="0.25">
      <c r="A821" t="s">
        <v>1663</v>
      </c>
    </row>
    <row r="822" spans="1:1" x14ac:dyDescent="0.25">
      <c r="A822" t="s">
        <v>1664</v>
      </c>
    </row>
    <row r="823" spans="1:1" x14ac:dyDescent="0.25">
      <c r="A823" t="s">
        <v>1665</v>
      </c>
    </row>
    <row r="824" spans="1:1" x14ac:dyDescent="0.25">
      <c r="A824" t="s">
        <v>1666</v>
      </c>
    </row>
    <row r="825" spans="1:1" x14ac:dyDescent="0.25">
      <c r="A825" t="s">
        <v>1667</v>
      </c>
    </row>
    <row r="826" spans="1:1" x14ac:dyDescent="0.25">
      <c r="A826" t="s">
        <v>1668</v>
      </c>
    </row>
    <row r="827" spans="1:1" x14ac:dyDescent="0.25">
      <c r="A827" t="s">
        <v>1669</v>
      </c>
    </row>
    <row r="828" spans="1:1" x14ac:dyDescent="0.25">
      <c r="A828" t="s">
        <v>1670</v>
      </c>
    </row>
    <row r="829" spans="1:1" x14ac:dyDescent="0.25">
      <c r="A829" t="s">
        <v>1671</v>
      </c>
    </row>
    <row r="830" spans="1:1" x14ac:dyDescent="0.25">
      <c r="A830" t="s">
        <v>1672</v>
      </c>
    </row>
    <row r="831" spans="1:1" x14ac:dyDescent="0.25">
      <c r="A831" t="s">
        <v>1673</v>
      </c>
    </row>
    <row r="832" spans="1:1" x14ac:dyDescent="0.25">
      <c r="A832" t="s">
        <v>1674</v>
      </c>
    </row>
    <row r="833" spans="1:1" x14ac:dyDescent="0.25">
      <c r="A833" t="s">
        <v>1675</v>
      </c>
    </row>
    <row r="834" spans="1:1" x14ac:dyDescent="0.25">
      <c r="A834" t="s">
        <v>1676</v>
      </c>
    </row>
    <row r="835" spans="1:1" x14ac:dyDescent="0.25">
      <c r="A835" t="s">
        <v>1677</v>
      </c>
    </row>
    <row r="836" spans="1:1" x14ac:dyDescent="0.25">
      <c r="A836" t="s">
        <v>1678</v>
      </c>
    </row>
    <row r="837" spans="1:1" x14ac:dyDescent="0.25">
      <c r="A837" t="s">
        <v>1679</v>
      </c>
    </row>
    <row r="838" spans="1:1" x14ac:dyDescent="0.25">
      <c r="A838" t="s">
        <v>1680</v>
      </c>
    </row>
    <row r="839" spans="1:1" x14ac:dyDescent="0.25">
      <c r="A839" t="s">
        <v>1681</v>
      </c>
    </row>
    <row r="840" spans="1:1" x14ac:dyDescent="0.25">
      <c r="A840" t="s">
        <v>1682</v>
      </c>
    </row>
    <row r="841" spans="1:1" x14ac:dyDescent="0.25">
      <c r="A841" t="s">
        <v>1683</v>
      </c>
    </row>
    <row r="842" spans="1:1" x14ac:dyDescent="0.25">
      <c r="A842" t="s">
        <v>1684</v>
      </c>
    </row>
    <row r="843" spans="1:1" x14ac:dyDescent="0.25">
      <c r="A843" t="s">
        <v>1685</v>
      </c>
    </row>
    <row r="844" spans="1:1" x14ac:dyDescent="0.25">
      <c r="A844" t="s">
        <v>1686</v>
      </c>
    </row>
    <row r="845" spans="1:1" x14ac:dyDescent="0.25">
      <c r="A845" t="s">
        <v>1687</v>
      </c>
    </row>
    <row r="846" spans="1:1" x14ac:dyDescent="0.25">
      <c r="A846" t="s">
        <v>1688</v>
      </c>
    </row>
    <row r="847" spans="1:1" x14ac:dyDescent="0.25">
      <c r="A847" t="s">
        <v>1689</v>
      </c>
    </row>
    <row r="848" spans="1:1" x14ac:dyDescent="0.25">
      <c r="A848" t="s">
        <v>1690</v>
      </c>
    </row>
    <row r="849" spans="1:1" x14ac:dyDescent="0.25">
      <c r="A849" t="s">
        <v>1691</v>
      </c>
    </row>
    <row r="850" spans="1:1" x14ac:dyDescent="0.25">
      <c r="A850" t="s">
        <v>1692</v>
      </c>
    </row>
    <row r="851" spans="1:1" x14ac:dyDescent="0.25">
      <c r="A851" t="s">
        <v>1693</v>
      </c>
    </row>
    <row r="852" spans="1:1" x14ac:dyDescent="0.25">
      <c r="A852" t="s">
        <v>1694</v>
      </c>
    </row>
    <row r="853" spans="1:1" x14ac:dyDescent="0.25">
      <c r="A853" t="s">
        <v>1695</v>
      </c>
    </row>
    <row r="854" spans="1:1" x14ac:dyDescent="0.25">
      <c r="A854" t="s">
        <v>1696</v>
      </c>
    </row>
    <row r="855" spans="1:1" x14ac:dyDescent="0.25">
      <c r="A855" t="s">
        <v>1697</v>
      </c>
    </row>
    <row r="856" spans="1:1" x14ac:dyDescent="0.25">
      <c r="A856" t="s">
        <v>1698</v>
      </c>
    </row>
    <row r="857" spans="1:1" x14ac:dyDescent="0.25">
      <c r="A857" t="s">
        <v>1699</v>
      </c>
    </row>
    <row r="858" spans="1:1" x14ac:dyDescent="0.25">
      <c r="A858" t="s">
        <v>1700</v>
      </c>
    </row>
    <row r="859" spans="1:1" x14ac:dyDescent="0.25">
      <c r="A859" t="s">
        <v>1701</v>
      </c>
    </row>
    <row r="860" spans="1:1" x14ac:dyDescent="0.25">
      <c r="A860" t="s">
        <v>1702</v>
      </c>
    </row>
    <row r="861" spans="1:1" x14ac:dyDescent="0.25">
      <c r="A861" t="s">
        <v>1703</v>
      </c>
    </row>
    <row r="862" spans="1:1" x14ac:dyDescent="0.25">
      <c r="A862" t="s">
        <v>1704</v>
      </c>
    </row>
    <row r="863" spans="1:1" x14ac:dyDescent="0.25">
      <c r="A863" t="s">
        <v>1705</v>
      </c>
    </row>
    <row r="864" spans="1:1" x14ac:dyDescent="0.25">
      <c r="A864" t="s">
        <v>1706</v>
      </c>
    </row>
    <row r="865" spans="1:1" x14ac:dyDescent="0.25">
      <c r="A865" t="s">
        <v>1707</v>
      </c>
    </row>
    <row r="866" spans="1:1" x14ac:dyDescent="0.25">
      <c r="A866" t="s">
        <v>1708</v>
      </c>
    </row>
    <row r="867" spans="1:1" x14ac:dyDescent="0.25">
      <c r="A867" t="s">
        <v>1709</v>
      </c>
    </row>
    <row r="868" spans="1:1" x14ac:dyDescent="0.25">
      <c r="A868" t="s">
        <v>1710</v>
      </c>
    </row>
    <row r="869" spans="1:1" x14ac:dyDescent="0.25">
      <c r="A869" t="s">
        <v>1711</v>
      </c>
    </row>
    <row r="870" spans="1:1" x14ac:dyDescent="0.25">
      <c r="A870" t="s">
        <v>1712</v>
      </c>
    </row>
    <row r="871" spans="1:1" x14ac:dyDescent="0.25">
      <c r="A871" t="s">
        <v>1713</v>
      </c>
    </row>
    <row r="872" spans="1:1" x14ac:dyDescent="0.25">
      <c r="A872" t="s">
        <v>1714</v>
      </c>
    </row>
    <row r="873" spans="1:1" x14ac:dyDescent="0.25">
      <c r="A873" t="s">
        <v>1715</v>
      </c>
    </row>
    <row r="874" spans="1:1" x14ac:dyDescent="0.25">
      <c r="A874" t="s">
        <v>1716</v>
      </c>
    </row>
    <row r="875" spans="1:1" x14ac:dyDescent="0.25">
      <c r="A875" t="s">
        <v>1717</v>
      </c>
    </row>
    <row r="876" spans="1:1" x14ac:dyDescent="0.25">
      <c r="A876" t="s">
        <v>1718</v>
      </c>
    </row>
    <row r="877" spans="1:1" x14ac:dyDescent="0.25">
      <c r="A877" t="s">
        <v>1719</v>
      </c>
    </row>
    <row r="878" spans="1:1" x14ac:dyDescent="0.25">
      <c r="A878" t="s">
        <v>1720</v>
      </c>
    </row>
    <row r="879" spans="1:1" x14ac:dyDescent="0.25">
      <c r="A879" t="s">
        <v>1721</v>
      </c>
    </row>
    <row r="880" spans="1:1" x14ac:dyDescent="0.25">
      <c r="A880" t="s">
        <v>1722</v>
      </c>
    </row>
    <row r="881" spans="1:1" x14ac:dyDescent="0.25">
      <c r="A881" t="s">
        <v>1723</v>
      </c>
    </row>
    <row r="882" spans="1:1" x14ac:dyDescent="0.25">
      <c r="A882" t="s">
        <v>1724</v>
      </c>
    </row>
    <row r="883" spans="1:1" x14ac:dyDescent="0.25">
      <c r="A883" t="s">
        <v>1725</v>
      </c>
    </row>
    <row r="884" spans="1:1" x14ac:dyDescent="0.25">
      <c r="A884" t="s">
        <v>1726</v>
      </c>
    </row>
    <row r="885" spans="1:1" x14ac:dyDescent="0.25">
      <c r="A885" t="s">
        <v>1727</v>
      </c>
    </row>
    <row r="886" spans="1:1" x14ac:dyDescent="0.25">
      <c r="A886" t="s">
        <v>1728</v>
      </c>
    </row>
    <row r="887" spans="1:1" x14ac:dyDescent="0.25">
      <c r="A887" t="s">
        <v>1729</v>
      </c>
    </row>
    <row r="888" spans="1:1" x14ac:dyDescent="0.25">
      <c r="A888" t="s">
        <v>1730</v>
      </c>
    </row>
    <row r="889" spans="1:1" x14ac:dyDescent="0.25">
      <c r="A889" t="s">
        <v>1731</v>
      </c>
    </row>
    <row r="890" spans="1:1" x14ac:dyDescent="0.25">
      <c r="A890" t="s">
        <v>1732</v>
      </c>
    </row>
    <row r="891" spans="1:1" x14ac:dyDescent="0.25">
      <c r="A891" t="s">
        <v>1733</v>
      </c>
    </row>
    <row r="892" spans="1:1" x14ac:dyDescent="0.25">
      <c r="A892" t="s">
        <v>1734</v>
      </c>
    </row>
    <row r="893" spans="1:1" x14ac:dyDescent="0.25">
      <c r="A893" t="s">
        <v>1735</v>
      </c>
    </row>
    <row r="894" spans="1:1" x14ac:dyDescent="0.25">
      <c r="A894" t="s">
        <v>1736</v>
      </c>
    </row>
    <row r="895" spans="1:1" x14ac:dyDescent="0.25">
      <c r="A895" t="s">
        <v>1737</v>
      </c>
    </row>
    <row r="896" spans="1:1" x14ac:dyDescent="0.25">
      <c r="A896" t="s">
        <v>1738</v>
      </c>
    </row>
    <row r="897" spans="1:1" x14ac:dyDescent="0.25">
      <c r="A897" t="s">
        <v>1739</v>
      </c>
    </row>
    <row r="898" spans="1:1" x14ac:dyDescent="0.25">
      <c r="A898" t="s">
        <v>1740</v>
      </c>
    </row>
    <row r="899" spans="1:1" x14ac:dyDescent="0.25">
      <c r="A899" t="s">
        <v>1741</v>
      </c>
    </row>
    <row r="900" spans="1:1" x14ac:dyDescent="0.25">
      <c r="A900" t="s">
        <v>1742</v>
      </c>
    </row>
    <row r="901" spans="1:1" x14ac:dyDescent="0.25">
      <c r="A901" t="s">
        <v>1743</v>
      </c>
    </row>
    <row r="902" spans="1:1" x14ac:dyDescent="0.25">
      <c r="A902" t="s">
        <v>1744</v>
      </c>
    </row>
    <row r="903" spans="1:1" x14ac:dyDescent="0.25">
      <c r="A903" t="s">
        <v>1745</v>
      </c>
    </row>
    <row r="904" spans="1:1" x14ac:dyDescent="0.25">
      <c r="A904" t="s">
        <v>1746</v>
      </c>
    </row>
    <row r="905" spans="1:1" x14ac:dyDescent="0.25">
      <c r="A905" t="s">
        <v>1747</v>
      </c>
    </row>
    <row r="906" spans="1:1" x14ac:dyDescent="0.25">
      <c r="A906" t="s">
        <v>1748</v>
      </c>
    </row>
    <row r="907" spans="1:1" x14ac:dyDescent="0.25">
      <c r="A907" t="s">
        <v>1749</v>
      </c>
    </row>
    <row r="908" spans="1:1" x14ac:dyDescent="0.25">
      <c r="A908" t="s">
        <v>1750</v>
      </c>
    </row>
    <row r="909" spans="1:1" x14ac:dyDescent="0.25">
      <c r="A909" t="s">
        <v>1751</v>
      </c>
    </row>
    <row r="910" spans="1:1" x14ac:dyDescent="0.25">
      <c r="A910" t="s">
        <v>1752</v>
      </c>
    </row>
    <row r="911" spans="1:1" x14ac:dyDescent="0.25">
      <c r="A911" t="s">
        <v>1753</v>
      </c>
    </row>
    <row r="912" spans="1:1" x14ac:dyDescent="0.25">
      <c r="A912" t="s">
        <v>1754</v>
      </c>
    </row>
    <row r="913" spans="1:1" x14ac:dyDescent="0.25">
      <c r="A913" t="s">
        <v>1755</v>
      </c>
    </row>
    <row r="914" spans="1:1" x14ac:dyDescent="0.25">
      <c r="A914" t="s">
        <v>1756</v>
      </c>
    </row>
    <row r="915" spans="1:1" x14ac:dyDescent="0.25">
      <c r="A915" t="s">
        <v>1757</v>
      </c>
    </row>
    <row r="916" spans="1:1" x14ac:dyDescent="0.25">
      <c r="A916" t="s">
        <v>1758</v>
      </c>
    </row>
    <row r="917" spans="1:1" x14ac:dyDescent="0.25">
      <c r="A917" t="s">
        <v>1759</v>
      </c>
    </row>
    <row r="918" spans="1:1" x14ac:dyDescent="0.25">
      <c r="A918" t="s">
        <v>1760</v>
      </c>
    </row>
    <row r="919" spans="1:1" x14ac:dyDescent="0.25">
      <c r="A919" t="s">
        <v>1761</v>
      </c>
    </row>
    <row r="920" spans="1:1" x14ac:dyDescent="0.25">
      <c r="A920" t="s">
        <v>1762</v>
      </c>
    </row>
    <row r="921" spans="1:1" x14ac:dyDescent="0.25">
      <c r="A921" t="s">
        <v>1763</v>
      </c>
    </row>
    <row r="922" spans="1:1" x14ac:dyDescent="0.25">
      <c r="A922" t="s">
        <v>1764</v>
      </c>
    </row>
    <row r="923" spans="1:1" x14ac:dyDescent="0.25">
      <c r="A923" t="s">
        <v>1765</v>
      </c>
    </row>
    <row r="924" spans="1:1" x14ac:dyDescent="0.25">
      <c r="A924" t="s">
        <v>1766</v>
      </c>
    </row>
    <row r="925" spans="1:1" x14ac:dyDescent="0.25">
      <c r="A925" t="s">
        <v>1767</v>
      </c>
    </row>
    <row r="926" spans="1:1" x14ac:dyDescent="0.25">
      <c r="A926" t="s">
        <v>1768</v>
      </c>
    </row>
    <row r="927" spans="1:1" x14ac:dyDescent="0.25">
      <c r="A927" t="s">
        <v>1769</v>
      </c>
    </row>
    <row r="928" spans="1:1" x14ac:dyDescent="0.25">
      <c r="A928" t="s">
        <v>1770</v>
      </c>
    </row>
    <row r="929" spans="1:1" x14ac:dyDescent="0.25">
      <c r="A929" t="s">
        <v>1771</v>
      </c>
    </row>
    <row r="930" spans="1:1" x14ac:dyDescent="0.25">
      <c r="A930" t="s">
        <v>1772</v>
      </c>
    </row>
    <row r="931" spans="1:1" x14ac:dyDescent="0.25">
      <c r="A931" t="s">
        <v>1773</v>
      </c>
    </row>
    <row r="932" spans="1:1" x14ac:dyDescent="0.25">
      <c r="A932" t="s">
        <v>1774</v>
      </c>
    </row>
    <row r="933" spans="1:1" x14ac:dyDescent="0.25">
      <c r="A933" t="s">
        <v>1775</v>
      </c>
    </row>
    <row r="934" spans="1:1" x14ac:dyDescent="0.25">
      <c r="A934" t="s">
        <v>1776</v>
      </c>
    </row>
    <row r="935" spans="1:1" x14ac:dyDescent="0.25">
      <c r="A935" t="s">
        <v>1777</v>
      </c>
    </row>
    <row r="936" spans="1:1" x14ac:dyDescent="0.25">
      <c r="A936" t="s">
        <v>1778</v>
      </c>
    </row>
    <row r="937" spans="1:1" x14ac:dyDescent="0.25">
      <c r="A937" t="s">
        <v>1779</v>
      </c>
    </row>
    <row r="938" spans="1:1" x14ac:dyDescent="0.25">
      <c r="A938" t="s">
        <v>1780</v>
      </c>
    </row>
    <row r="939" spans="1:1" x14ac:dyDescent="0.25">
      <c r="A939" t="s">
        <v>1781</v>
      </c>
    </row>
    <row r="940" spans="1:1" x14ac:dyDescent="0.25">
      <c r="A940" t="s">
        <v>1782</v>
      </c>
    </row>
    <row r="941" spans="1:1" x14ac:dyDescent="0.25">
      <c r="A941" t="s">
        <v>1783</v>
      </c>
    </row>
    <row r="942" spans="1:1" x14ac:dyDescent="0.25">
      <c r="A942" t="s">
        <v>1784</v>
      </c>
    </row>
    <row r="943" spans="1:1" x14ac:dyDescent="0.25">
      <c r="A943" t="s">
        <v>1785</v>
      </c>
    </row>
    <row r="944" spans="1:1" x14ac:dyDescent="0.25">
      <c r="A944" t="s">
        <v>1786</v>
      </c>
    </row>
    <row r="945" spans="1:1" x14ac:dyDescent="0.25">
      <c r="A945" t="s">
        <v>1787</v>
      </c>
    </row>
    <row r="946" spans="1:1" x14ac:dyDescent="0.25">
      <c r="A946" t="s">
        <v>1788</v>
      </c>
    </row>
    <row r="947" spans="1:1" x14ac:dyDescent="0.25">
      <c r="A947" t="s">
        <v>1789</v>
      </c>
    </row>
    <row r="948" spans="1:1" x14ac:dyDescent="0.25">
      <c r="A948" t="s">
        <v>1790</v>
      </c>
    </row>
    <row r="949" spans="1:1" x14ac:dyDescent="0.25">
      <c r="A949" t="s">
        <v>1791</v>
      </c>
    </row>
    <row r="950" spans="1:1" x14ac:dyDescent="0.25">
      <c r="A950" t="s">
        <v>1792</v>
      </c>
    </row>
    <row r="951" spans="1:1" x14ac:dyDescent="0.25">
      <c r="A951" t="s">
        <v>1793</v>
      </c>
    </row>
    <row r="952" spans="1:1" x14ac:dyDescent="0.25">
      <c r="A952" t="s">
        <v>1794</v>
      </c>
    </row>
    <row r="953" spans="1:1" x14ac:dyDescent="0.25">
      <c r="A953" t="s">
        <v>1795</v>
      </c>
    </row>
    <row r="954" spans="1:1" x14ac:dyDescent="0.25">
      <c r="A954" t="s">
        <v>1796</v>
      </c>
    </row>
    <row r="955" spans="1:1" x14ac:dyDescent="0.25">
      <c r="A955" t="s">
        <v>1797</v>
      </c>
    </row>
    <row r="956" spans="1:1" x14ac:dyDescent="0.25">
      <c r="A956" t="s">
        <v>1798</v>
      </c>
    </row>
    <row r="957" spans="1:1" x14ac:dyDescent="0.25">
      <c r="A957" t="s">
        <v>1799</v>
      </c>
    </row>
    <row r="958" spans="1:1" x14ac:dyDescent="0.25">
      <c r="A958" t="s">
        <v>1800</v>
      </c>
    </row>
    <row r="959" spans="1:1" x14ac:dyDescent="0.25">
      <c r="A959" t="s">
        <v>1801</v>
      </c>
    </row>
    <row r="960" spans="1:1" x14ac:dyDescent="0.25">
      <c r="A960" t="s">
        <v>1802</v>
      </c>
    </row>
    <row r="961" spans="1:1" x14ac:dyDescent="0.25">
      <c r="A961" t="s">
        <v>1803</v>
      </c>
    </row>
    <row r="962" spans="1:1" x14ac:dyDescent="0.25">
      <c r="A962" t="s">
        <v>1804</v>
      </c>
    </row>
    <row r="963" spans="1:1" x14ac:dyDescent="0.25">
      <c r="A963" t="s">
        <v>1805</v>
      </c>
    </row>
    <row r="964" spans="1:1" x14ac:dyDescent="0.25">
      <c r="A964" t="s">
        <v>1806</v>
      </c>
    </row>
    <row r="965" spans="1:1" x14ac:dyDescent="0.25">
      <c r="A965" t="s">
        <v>1807</v>
      </c>
    </row>
    <row r="966" spans="1:1" x14ac:dyDescent="0.25">
      <c r="A966" t="s">
        <v>1808</v>
      </c>
    </row>
    <row r="967" spans="1:1" x14ac:dyDescent="0.25">
      <c r="A967" t="s">
        <v>1809</v>
      </c>
    </row>
    <row r="968" spans="1:1" x14ac:dyDescent="0.25">
      <c r="A968" t="s">
        <v>1810</v>
      </c>
    </row>
    <row r="969" spans="1:1" x14ac:dyDescent="0.25">
      <c r="A969" t="s">
        <v>1811</v>
      </c>
    </row>
    <row r="970" spans="1:1" x14ac:dyDescent="0.25">
      <c r="A970" t="s">
        <v>1812</v>
      </c>
    </row>
    <row r="971" spans="1:1" x14ac:dyDescent="0.25">
      <c r="A971" t="s">
        <v>1813</v>
      </c>
    </row>
    <row r="972" spans="1:1" x14ac:dyDescent="0.25">
      <c r="A972" t="s">
        <v>1814</v>
      </c>
    </row>
    <row r="973" spans="1:1" x14ac:dyDescent="0.25">
      <c r="A973" t="s">
        <v>1815</v>
      </c>
    </row>
    <row r="974" spans="1:1" x14ac:dyDescent="0.25">
      <c r="A974" t="s">
        <v>1816</v>
      </c>
    </row>
    <row r="975" spans="1:1" x14ac:dyDescent="0.25">
      <c r="A975" t="s">
        <v>1817</v>
      </c>
    </row>
    <row r="976" spans="1:1" x14ac:dyDescent="0.25">
      <c r="A976" t="s">
        <v>1818</v>
      </c>
    </row>
    <row r="977" spans="1:1" x14ac:dyDescent="0.25">
      <c r="A977" t="s">
        <v>1819</v>
      </c>
    </row>
    <row r="978" spans="1:1" x14ac:dyDescent="0.25">
      <c r="A978" t="s">
        <v>1820</v>
      </c>
    </row>
    <row r="979" spans="1:1" x14ac:dyDescent="0.25">
      <c r="A979" t="s">
        <v>1821</v>
      </c>
    </row>
    <row r="980" spans="1:1" x14ac:dyDescent="0.25">
      <c r="A980" t="s">
        <v>1822</v>
      </c>
    </row>
    <row r="981" spans="1:1" x14ac:dyDescent="0.25">
      <c r="A981" t="s">
        <v>1823</v>
      </c>
    </row>
    <row r="982" spans="1:1" x14ac:dyDescent="0.25">
      <c r="A982" t="s">
        <v>1824</v>
      </c>
    </row>
    <row r="983" spans="1:1" x14ac:dyDescent="0.25">
      <c r="A983" t="s">
        <v>1825</v>
      </c>
    </row>
    <row r="984" spans="1:1" x14ac:dyDescent="0.25">
      <c r="A984" t="s">
        <v>1826</v>
      </c>
    </row>
    <row r="985" spans="1:1" x14ac:dyDescent="0.25">
      <c r="A985" t="s">
        <v>1827</v>
      </c>
    </row>
    <row r="986" spans="1:1" x14ac:dyDescent="0.25">
      <c r="A986" t="s">
        <v>1828</v>
      </c>
    </row>
    <row r="987" spans="1:1" x14ac:dyDescent="0.25">
      <c r="A987" t="s">
        <v>1829</v>
      </c>
    </row>
    <row r="988" spans="1:1" x14ac:dyDescent="0.25">
      <c r="A988" t="s">
        <v>1830</v>
      </c>
    </row>
    <row r="989" spans="1:1" x14ac:dyDescent="0.25">
      <c r="A989" t="s">
        <v>1831</v>
      </c>
    </row>
    <row r="990" spans="1:1" x14ac:dyDescent="0.25">
      <c r="A990" t="s">
        <v>1832</v>
      </c>
    </row>
    <row r="991" spans="1:1" x14ac:dyDescent="0.25">
      <c r="A991" t="s">
        <v>1833</v>
      </c>
    </row>
    <row r="992" spans="1:1" x14ac:dyDescent="0.25">
      <c r="A992" t="s">
        <v>1834</v>
      </c>
    </row>
    <row r="993" spans="1:1" x14ac:dyDescent="0.25">
      <c r="A993" t="s">
        <v>1835</v>
      </c>
    </row>
    <row r="994" spans="1:1" x14ac:dyDescent="0.25">
      <c r="A994" t="s">
        <v>1836</v>
      </c>
    </row>
    <row r="995" spans="1:1" x14ac:dyDescent="0.25">
      <c r="A995" t="s">
        <v>1837</v>
      </c>
    </row>
    <row r="996" spans="1:1" x14ac:dyDescent="0.25">
      <c r="A996" t="s">
        <v>1838</v>
      </c>
    </row>
    <row r="997" spans="1:1" x14ac:dyDescent="0.25">
      <c r="A997" t="s">
        <v>1839</v>
      </c>
    </row>
    <row r="998" spans="1:1" x14ac:dyDescent="0.25">
      <c r="A998" t="s">
        <v>1840</v>
      </c>
    </row>
    <row r="999" spans="1:1" x14ac:dyDescent="0.25">
      <c r="A999" t="s">
        <v>1841</v>
      </c>
    </row>
    <row r="1000" spans="1:1" x14ac:dyDescent="0.25">
      <c r="A1000" t="s">
        <v>1842</v>
      </c>
    </row>
    <row r="1001" spans="1:1" x14ac:dyDescent="0.25">
      <c r="A1001" t="s">
        <v>1843</v>
      </c>
    </row>
    <row r="1002" spans="1:1" x14ac:dyDescent="0.25">
      <c r="A1002" t="s">
        <v>1844</v>
      </c>
    </row>
    <row r="1003" spans="1:1" x14ac:dyDescent="0.25">
      <c r="A1003" t="s">
        <v>1845</v>
      </c>
    </row>
    <row r="1004" spans="1:1" x14ac:dyDescent="0.25">
      <c r="A1004" t="s">
        <v>1846</v>
      </c>
    </row>
    <row r="1005" spans="1:1" x14ac:dyDescent="0.25">
      <c r="A1005" t="s">
        <v>1847</v>
      </c>
    </row>
    <row r="1006" spans="1:1" x14ac:dyDescent="0.25">
      <c r="A1006" t="s">
        <v>1848</v>
      </c>
    </row>
    <row r="1007" spans="1:1" x14ac:dyDescent="0.25">
      <c r="A1007" t="s">
        <v>1849</v>
      </c>
    </row>
    <row r="1008" spans="1:1" x14ac:dyDescent="0.25">
      <c r="A1008" t="s">
        <v>1850</v>
      </c>
    </row>
    <row r="1009" spans="1:1" x14ac:dyDescent="0.25">
      <c r="A1009" t="s">
        <v>1851</v>
      </c>
    </row>
    <row r="1010" spans="1:1" x14ac:dyDescent="0.25">
      <c r="A1010" t="s">
        <v>1852</v>
      </c>
    </row>
    <row r="1011" spans="1:1" x14ac:dyDescent="0.25">
      <c r="A1011" t="s">
        <v>1853</v>
      </c>
    </row>
    <row r="1012" spans="1:1" x14ac:dyDescent="0.25">
      <c r="A1012" t="s">
        <v>1854</v>
      </c>
    </row>
    <row r="1013" spans="1:1" x14ac:dyDescent="0.25">
      <c r="A1013" t="s">
        <v>1855</v>
      </c>
    </row>
    <row r="1014" spans="1:1" x14ac:dyDescent="0.25">
      <c r="A1014" t="s">
        <v>1856</v>
      </c>
    </row>
    <row r="1015" spans="1:1" x14ac:dyDescent="0.25">
      <c r="A1015" t="s">
        <v>1857</v>
      </c>
    </row>
    <row r="1016" spans="1:1" x14ac:dyDescent="0.25">
      <c r="A1016" t="s">
        <v>1858</v>
      </c>
    </row>
    <row r="1017" spans="1:1" x14ac:dyDescent="0.25">
      <c r="A1017" t="s">
        <v>1859</v>
      </c>
    </row>
    <row r="1018" spans="1:1" x14ac:dyDescent="0.25">
      <c r="A1018" t="s">
        <v>1860</v>
      </c>
    </row>
    <row r="1019" spans="1:1" x14ac:dyDescent="0.25">
      <c r="A1019" t="s">
        <v>1861</v>
      </c>
    </row>
    <row r="1020" spans="1:1" x14ac:dyDescent="0.25">
      <c r="A1020" t="s">
        <v>1862</v>
      </c>
    </row>
    <row r="1021" spans="1:1" x14ac:dyDescent="0.25">
      <c r="A1021" t="s">
        <v>1863</v>
      </c>
    </row>
    <row r="1022" spans="1:1" x14ac:dyDescent="0.25">
      <c r="A1022" t="s">
        <v>1864</v>
      </c>
    </row>
    <row r="1023" spans="1:1" x14ac:dyDescent="0.25">
      <c r="A1023" t="s">
        <v>1865</v>
      </c>
    </row>
    <row r="1024" spans="1:1" x14ac:dyDescent="0.25">
      <c r="A1024" t="s">
        <v>1866</v>
      </c>
    </row>
    <row r="1025" spans="1:1" x14ac:dyDescent="0.25">
      <c r="A1025" t="s">
        <v>1867</v>
      </c>
    </row>
    <row r="1026" spans="1:1" x14ac:dyDescent="0.25">
      <c r="A1026" t="s">
        <v>1868</v>
      </c>
    </row>
    <row r="1027" spans="1:1" x14ac:dyDescent="0.25">
      <c r="A1027" t="s">
        <v>1869</v>
      </c>
    </row>
    <row r="1028" spans="1:1" x14ac:dyDescent="0.25">
      <c r="A1028" t="s">
        <v>1870</v>
      </c>
    </row>
    <row r="1029" spans="1:1" x14ac:dyDescent="0.25">
      <c r="A1029" t="s">
        <v>1871</v>
      </c>
    </row>
    <row r="1030" spans="1:1" x14ac:dyDescent="0.25">
      <c r="A1030" t="s">
        <v>1872</v>
      </c>
    </row>
    <row r="1031" spans="1:1" x14ac:dyDescent="0.25">
      <c r="A1031" t="s">
        <v>1873</v>
      </c>
    </row>
    <row r="1032" spans="1:1" x14ac:dyDescent="0.25">
      <c r="A1032" t="s">
        <v>1874</v>
      </c>
    </row>
    <row r="1033" spans="1:1" x14ac:dyDescent="0.25">
      <c r="A1033" t="s">
        <v>1875</v>
      </c>
    </row>
    <row r="1034" spans="1:1" x14ac:dyDescent="0.25">
      <c r="A1034" t="s">
        <v>1876</v>
      </c>
    </row>
    <row r="1035" spans="1:1" x14ac:dyDescent="0.25">
      <c r="A1035" t="s">
        <v>1877</v>
      </c>
    </row>
    <row r="1036" spans="1:1" x14ac:dyDescent="0.25">
      <c r="A1036" t="s">
        <v>1878</v>
      </c>
    </row>
    <row r="1037" spans="1:1" x14ac:dyDescent="0.25">
      <c r="A1037" t="s">
        <v>1879</v>
      </c>
    </row>
    <row r="1038" spans="1:1" x14ac:dyDescent="0.25">
      <c r="A1038" t="s">
        <v>1880</v>
      </c>
    </row>
    <row r="1039" spans="1:1" x14ac:dyDescent="0.25">
      <c r="A1039" t="s">
        <v>1881</v>
      </c>
    </row>
    <row r="1040" spans="1:1" x14ac:dyDescent="0.25">
      <c r="A1040" t="s">
        <v>1882</v>
      </c>
    </row>
    <row r="1041" spans="1:1" x14ac:dyDescent="0.25">
      <c r="A1041" t="s">
        <v>1883</v>
      </c>
    </row>
    <row r="1042" spans="1:1" x14ac:dyDescent="0.25">
      <c r="A1042" t="s">
        <v>1884</v>
      </c>
    </row>
    <row r="1043" spans="1:1" x14ac:dyDescent="0.25">
      <c r="A1043" t="s">
        <v>1885</v>
      </c>
    </row>
    <row r="1044" spans="1:1" x14ac:dyDescent="0.25">
      <c r="A1044" t="s">
        <v>1886</v>
      </c>
    </row>
    <row r="1045" spans="1:1" x14ac:dyDescent="0.25">
      <c r="A1045" t="s">
        <v>1887</v>
      </c>
    </row>
    <row r="1046" spans="1:1" x14ac:dyDescent="0.25">
      <c r="A1046" t="s">
        <v>1888</v>
      </c>
    </row>
    <row r="1047" spans="1:1" x14ac:dyDescent="0.25">
      <c r="A1047" t="s">
        <v>1889</v>
      </c>
    </row>
    <row r="1048" spans="1:1" x14ac:dyDescent="0.25">
      <c r="A1048" t="s">
        <v>1890</v>
      </c>
    </row>
    <row r="1049" spans="1:1" x14ac:dyDescent="0.25">
      <c r="A1049" t="s">
        <v>1891</v>
      </c>
    </row>
    <row r="1050" spans="1:1" x14ac:dyDescent="0.25">
      <c r="A1050" t="s">
        <v>1892</v>
      </c>
    </row>
    <row r="1051" spans="1:1" x14ac:dyDescent="0.25">
      <c r="A1051" t="s">
        <v>1893</v>
      </c>
    </row>
    <row r="1052" spans="1:1" x14ac:dyDescent="0.25">
      <c r="A1052" t="s">
        <v>1894</v>
      </c>
    </row>
    <row r="1053" spans="1:1" x14ac:dyDescent="0.25">
      <c r="A1053" t="s">
        <v>1895</v>
      </c>
    </row>
    <row r="1054" spans="1:1" x14ac:dyDescent="0.25">
      <c r="A1054" t="s">
        <v>1896</v>
      </c>
    </row>
    <row r="1055" spans="1:1" x14ac:dyDescent="0.25">
      <c r="A1055" t="s">
        <v>1897</v>
      </c>
    </row>
    <row r="1056" spans="1:1" x14ac:dyDescent="0.25">
      <c r="A1056" t="s">
        <v>1898</v>
      </c>
    </row>
    <row r="1057" spans="1:1" x14ac:dyDescent="0.25">
      <c r="A1057" t="s">
        <v>1899</v>
      </c>
    </row>
    <row r="1058" spans="1:1" x14ac:dyDescent="0.25">
      <c r="A1058" t="s">
        <v>1900</v>
      </c>
    </row>
    <row r="1059" spans="1:1" x14ac:dyDescent="0.25">
      <c r="A1059" t="s">
        <v>1901</v>
      </c>
    </row>
    <row r="1060" spans="1:1" x14ac:dyDescent="0.25">
      <c r="A1060" t="s">
        <v>1902</v>
      </c>
    </row>
    <row r="1061" spans="1:1" x14ac:dyDescent="0.25">
      <c r="A1061" t="s">
        <v>12</v>
      </c>
    </row>
    <row r="1062" spans="1:1" x14ac:dyDescent="0.25">
      <c r="A1062" t="s">
        <v>1903</v>
      </c>
    </row>
    <row r="1063" spans="1:1" x14ac:dyDescent="0.25">
      <c r="A1063" t="s">
        <v>1904</v>
      </c>
    </row>
    <row r="1064" spans="1:1" x14ac:dyDescent="0.25">
      <c r="A1064" t="s">
        <v>1905</v>
      </c>
    </row>
    <row r="1065" spans="1:1" x14ac:dyDescent="0.25">
      <c r="A1065" t="s">
        <v>1906</v>
      </c>
    </row>
    <row r="1066" spans="1:1" x14ac:dyDescent="0.25">
      <c r="A1066" t="s">
        <v>1907</v>
      </c>
    </row>
    <row r="1067" spans="1:1" x14ac:dyDescent="0.25">
      <c r="A1067" t="s">
        <v>1908</v>
      </c>
    </row>
    <row r="1068" spans="1:1" x14ac:dyDescent="0.25">
      <c r="A1068" t="s">
        <v>1909</v>
      </c>
    </row>
    <row r="1069" spans="1:1" x14ac:dyDescent="0.25">
      <c r="A1069" t="s">
        <v>1910</v>
      </c>
    </row>
    <row r="1070" spans="1:1" x14ac:dyDescent="0.25">
      <c r="A1070" t="s">
        <v>1911</v>
      </c>
    </row>
    <row r="1071" spans="1:1" x14ac:dyDescent="0.25">
      <c r="A1071" t="s">
        <v>1912</v>
      </c>
    </row>
    <row r="1072" spans="1:1" x14ac:dyDescent="0.25">
      <c r="A1072" t="s">
        <v>1913</v>
      </c>
    </row>
    <row r="1073" spans="1:1" x14ac:dyDescent="0.25">
      <c r="A1073" t="s">
        <v>1914</v>
      </c>
    </row>
    <row r="1074" spans="1:1" x14ac:dyDescent="0.25">
      <c r="A1074" t="s">
        <v>1915</v>
      </c>
    </row>
    <row r="1075" spans="1:1" x14ac:dyDescent="0.25">
      <c r="A1075" t="s">
        <v>1916</v>
      </c>
    </row>
    <row r="1076" spans="1:1" x14ac:dyDescent="0.25">
      <c r="A1076" t="s">
        <v>1917</v>
      </c>
    </row>
    <row r="1077" spans="1:1" x14ac:dyDescent="0.25">
      <c r="A1077" t="s">
        <v>1918</v>
      </c>
    </row>
    <row r="1078" spans="1:1" x14ac:dyDescent="0.25">
      <c r="A1078" t="s">
        <v>1919</v>
      </c>
    </row>
    <row r="1079" spans="1:1" x14ac:dyDescent="0.25">
      <c r="A1079" t="s">
        <v>1920</v>
      </c>
    </row>
    <row r="1080" spans="1:1" x14ac:dyDescent="0.25">
      <c r="A1080" t="s">
        <v>1921</v>
      </c>
    </row>
    <row r="1081" spans="1:1" x14ac:dyDescent="0.25">
      <c r="A1081" t="s">
        <v>1922</v>
      </c>
    </row>
    <row r="1082" spans="1:1" x14ac:dyDescent="0.25">
      <c r="A1082" t="s">
        <v>1923</v>
      </c>
    </row>
    <row r="1083" spans="1:1" x14ac:dyDescent="0.25">
      <c r="A1083" t="s">
        <v>1924</v>
      </c>
    </row>
    <row r="1084" spans="1:1" x14ac:dyDescent="0.25">
      <c r="A1084" t="s">
        <v>1925</v>
      </c>
    </row>
    <row r="1085" spans="1:1" x14ac:dyDescent="0.25">
      <c r="A1085" t="s">
        <v>1926</v>
      </c>
    </row>
    <row r="1086" spans="1:1" x14ac:dyDescent="0.25">
      <c r="A1086" t="s">
        <v>1927</v>
      </c>
    </row>
    <row r="1087" spans="1:1" x14ac:dyDescent="0.25">
      <c r="A1087" t="s">
        <v>1928</v>
      </c>
    </row>
    <row r="1088" spans="1:1" x14ac:dyDescent="0.25">
      <c r="A1088" t="s">
        <v>1929</v>
      </c>
    </row>
    <row r="1089" spans="1:1" x14ac:dyDescent="0.25">
      <c r="A1089" t="s">
        <v>1930</v>
      </c>
    </row>
    <row r="1090" spans="1:1" x14ac:dyDescent="0.25">
      <c r="A1090" t="s">
        <v>1931</v>
      </c>
    </row>
    <row r="1091" spans="1:1" x14ac:dyDescent="0.25">
      <c r="A1091" t="s">
        <v>1932</v>
      </c>
    </row>
    <row r="1092" spans="1:1" x14ac:dyDescent="0.25">
      <c r="A1092" t="s">
        <v>1933</v>
      </c>
    </row>
    <row r="1093" spans="1:1" x14ac:dyDescent="0.25">
      <c r="A1093" t="s">
        <v>1934</v>
      </c>
    </row>
    <row r="1094" spans="1:1" x14ac:dyDescent="0.25">
      <c r="A1094" t="s">
        <v>1935</v>
      </c>
    </row>
    <row r="1095" spans="1:1" x14ac:dyDescent="0.25">
      <c r="A1095" t="s">
        <v>1936</v>
      </c>
    </row>
    <row r="1096" spans="1:1" x14ac:dyDescent="0.25">
      <c r="A1096" t="s">
        <v>1937</v>
      </c>
    </row>
    <row r="1097" spans="1:1" x14ac:dyDescent="0.25">
      <c r="A1097" t="s">
        <v>1938</v>
      </c>
    </row>
    <row r="1098" spans="1:1" x14ac:dyDescent="0.25">
      <c r="A1098" t="s">
        <v>1939</v>
      </c>
    </row>
    <row r="1099" spans="1:1" x14ac:dyDescent="0.25">
      <c r="A1099" t="s">
        <v>1940</v>
      </c>
    </row>
    <row r="1100" spans="1:1" x14ac:dyDescent="0.25">
      <c r="A1100" t="s">
        <v>1941</v>
      </c>
    </row>
    <row r="1101" spans="1:1" x14ac:dyDescent="0.25">
      <c r="A1101" t="s">
        <v>1942</v>
      </c>
    </row>
    <row r="1102" spans="1:1" x14ac:dyDescent="0.25">
      <c r="A1102" t="s">
        <v>1943</v>
      </c>
    </row>
    <row r="1103" spans="1:1" x14ac:dyDescent="0.25">
      <c r="A1103" t="s">
        <v>1944</v>
      </c>
    </row>
    <row r="1104" spans="1:1" x14ac:dyDescent="0.25">
      <c r="A1104" t="s">
        <v>1945</v>
      </c>
    </row>
    <row r="1105" spans="1:1" x14ac:dyDescent="0.25">
      <c r="A1105" t="s">
        <v>1946</v>
      </c>
    </row>
    <row r="1106" spans="1:1" x14ac:dyDescent="0.25">
      <c r="A1106" t="s">
        <v>1947</v>
      </c>
    </row>
    <row r="1107" spans="1:1" x14ac:dyDescent="0.25">
      <c r="A1107" t="s">
        <v>1948</v>
      </c>
    </row>
    <row r="1108" spans="1:1" x14ac:dyDescent="0.25">
      <c r="A1108" t="s">
        <v>1949</v>
      </c>
    </row>
    <row r="1109" spans="1:1" x14ac:dyDescent="0.25">
      <c r="A1109" t="s">
        <v>1950</v>
      </c>
    </row>
    <row r="1110" spans="1:1" x14ac:dyDescent="0.25">
      <c r="A1110" t="s">
        <v>1951</v>
      </c>
    </row>
    <row r="1111" spans="1:1" x14ac:dyDescent="0.25">
      <c r="A1111" t="s">
        <v>1952</v>
      </c>
    </row>
    <row r="1112" spans="1:1" x14ac:dyDescent="0.25">
      <c r="A1112" t="s">
        <v>1953</v>
      </c>
    </row>
    <row r="1113" spans="1:1" x14ac:dyDescent="0.25">
      <c r="A1113" t="s">
        <v>1954</v>
      </c>
    </row>
    <row r="1114" spans="1:1" x14ac:dyDescent="0.25">
      <c r="A1114" t="s">
        <v>1955</v>
      </c>
    </row>
    <row r="1115" spans="1:1" x14ac:dyDescent="0.25">
      <c r="A1115" t="s">
        <v>1956</v>
      </c>
    </row>
    <row r="1116" spans="1:1" x14ac:dyDescent="0.25">
      <c r="A1116" t="s">
        <v>1957</v>
      </c>
    </row>
    <row r="1117" spans="1:1" x14ac:dyDescent="0.25">
      <c r="A1117" t="s">
        <v>1958</v>
      </c>
    </row>
    <row r="1118" spans="1:1" x14ac:dyDescent="0.25">
      <c r="A1118" t="s">
        <v>1959</v>
      </c>
    </row>
    <row r="1119" spans="1:1" x14ac:dyDescent="0.25">
      <c r="A1119" t="s">
        <v>1960</v>
      </c>
    </row>
    <row r="1120" spans="1:1" x14ac:dyDescent="0.25">
      <c r="A1120" t="s">
        <v>1961</v>
      </c>
    </row>
    <row r="1121" spans="1:1" x14ac:dyDescent="0.25">
      <c r="A1121" t="s">
        <v>1962</v>
      </c>
    </row>
    <row r="1122" spans="1:1" x14ac:dyDescent="0.25">
      <c r="A1122" t="s">
        <v>1963</v>
      </c>
    </row>
    <row r="1123" spans="1:1" x14ac:dyDescent="0.25">
      <c r="A1123" t="s">
        <v>1964</v>
      </c>
    </row>
    <row r="1124" spans="1:1" x14ac:dyDescent="0.25">
      <c r="A1124" t="s">
        <v>1965</v>
      </c>
    </row>
    <row r="1125" spans="1:1" x14ac:dyDescent="0.25">
      <c r="A1125" t="s">
        <v>1966</v>
      </c>
    </row>
    <row r="1126" spans="1:1" x14ac:dyDescent="0.25">
      <c r="A1126" t="s">
        <v>1967</v>
      </c>
    </row>
    <row r="1127" spans="1:1" x14ac:dyDescent="0.25">
      <c r="A1127" t="s">
        <v>1968</v>
      </c>
    </row>
    <row r="1128" spans="1:1" x14ac:dyDescent="0.25">
      <c r="A1128" t="s">
        <v>1969</v>
      </c>
    </row>
    <row r="1129" spans="1:1" x14ac:dyDescent="0.25">
      <c r="A1129" t="s">
        <v>1970</v>
      </c>
    </row>
    <row r="1130" spans="1:1" x14ac:dyDescent="0.25">
      <c r="A1130" t="s">
        <v>1971</v>
      </c>
    </row>
    <row r="1131" spans="1:1" x14ac:dyDescent="0.25">
      <c r="A1131" t="s">
        <v>1972</v>
      </c>
    </row>
    <row r="1132" spans="1:1" x14ac:dyDescent="0.25">
      <c r="A1132" t="s">
        <v>1973</v>
      </c>
    </row>
    <row r="1133" spans="1:1" x14ac:dyDescent="0.25">
      <c r="A1133" t="s">
        <v>1974</v>
      </c>
    </row>
    <row r="1134" spans="1:1" x14ac:dyDescent="0.25">
      <c r="A1134" t="s">
        <v>1975</v>
      </c>
    </row>
    <row r="1135" spans="1:1" x14ac:dyDescent="0.25">
      <c r="A1135" t="s">
        <v>1976</v>
      </c>
    </row>
    <row r="1136" spans="1:1" x14ac:dyDescent="0.25">
      <c r="A1136" t="s">
        <v>1977</v>
      </c>
    </row>
    <row r="1137" spans="1:1" x14ac:dyDescent="0.25">
      <c r="A1137" t="s">
        <v>1978</v>
      </c>
    </row>
    <row r="1138" spans="1:1" x14ac:dyDescent="0.25">
      <c r="A1138" t="s">
        <v>1979</v>
      </c>
    </row>
    <row r="1139" spans="1:1" x14ac:dyDescent="0.25">
      <c r="A1139" t="s">
        <v>1980</v>
      </c>
    </row>
    <row r="1140" spans="1:1" x14ac:dyDescent="0.25">
      <c r="A1140" t="s">
        <v>1981</v>
      </c>
    </row>
    <row r="1141" spans="1:1" x14ac:dyDescent="0.25">
      <c r="A1141" t="s">
        <v>1982</v>
      </c>
    </row>
    <row r="1142" spans="1:1" x14ac:dyDescent="0.25">
      <c r="A1142" t="s">
        <v>1983</v>
      </c>
    </row>
    <row r="1143" spans="1:1" x14ac:dyDescent="0.25">
      <c r="A1143" t="s">
        <v>1984</v>
      </c>
    </row>
    <row r="1144" spans="1:1" x14ac:dyDescent="0.25">
      <c r="A1144" t="s">
        <v>1985</v>
      </c>
    </row>
    <row r="1145" spans="1:1" x14ac:dyDescent="0.25">
      <c r="A1145" t="s">
        <v>1986</v>
      </c>
    </row>
    <row r="1146" spans="1:1" x14ac:dyDescent="0.25">
      <c r="A1146" t="s">
        <v>1987</v>
      </c>
    </row>
    <row r="1147" spans="1:1" x14ac:dyDescent="0.25">
      <c r="A1147" t="s">
        <v>1988</v>
      </c>
    </row>
    <row r="1148" spans="1:1" x14ac:dyDescent="0.25">
      <c r="A1148" t="s">
        <v>1989</v>
      </c>
    </row>
    <row r="1149" spans="1:1" x14ac:dyDescent="0.25">
      <c r="A1149" t="s">
        <v>1990</v>
      </c>
    </row>
    <row r="1150" spans="1:1" x14ac:dyDescent="0.25">
      <c r="A1150" t="s">
        <v>1991</v>
      </c>
    </row>
    <row r="1151" spans="1:1" x14ac:dyDescent="0.25">
      <c r="A1151" t="s">
        <v>1992</v>
      </c>
    </row>
    <row r="1152" spans="1:1" x14ac:dyDescent="0.25">
      <c r="A1152" t="s">
        <v>1993</v>
      </c>
    </row>
    <row r="1153" spans="1:1" x14ac:dyDescent="0.25">
      <c r="A1153" t="s">
        <v>1994</v>
      </c>
    </row>
    <row r="1154" spans="1:1" x14ac:dyDescent="0.25">
      <c r="A1154" t="s">
        <v>1995</v>
      </c>
    </row>
    <row r="1155" spans="1:1" x14ac:dyDescent="0.25">
      <c r="A1155" t="s">
        <v>1996</v>
      </c>
    </row>
    <row r="1156" spans="1:1" x14ac:dyDescent="0.25">
      <c r="A1156" t="s">
        <v>1997</v>
      </c>
    </row>
    <row r="1157" spans="1:1" x14ac:dyDescent="0.25">
      <c r="A1157" t="s">
        <v>1998</v>
      </c>
    </row>
    <row r="1158" spans="1:1" x14ac:dyDescent="0.25">
      <c r="A1158" t="s">
        <v>1999</v>
      </c>
    </row>
    <row r="1159" spans="1:1" x14ac:dyDescent="0.25">
      <c r="A1159" t="s">
        <v>2000</v>
      </c>
    </row>
    <row r="1160" spans="1:1" x14ac:dyDescent="0.25">
      <c r="A1160" t="s">
        <v>2001</v>
      </c>
    </row>
    <row r="1161" spans="1:1" x14ac:dyDescent="0.25">
      <c r="A1161" t="s">
        <v>2002</v>
      </c>
    </row>
    <row r="1162" spans="1:1" x14ac:dyDescent="0.25">
      <c r="A1162" t="s">
        <v>2003</v>
      </c>
    </row>
    <row r="1163" spans="1:1" x14ac:dyDescent="0.25">
      <c r="A1163" t="s">
        <v>2004</v>
      </c>
    </row>
    <row r="1164" spans="1:1" x14ac:dyDescent="0.25">
      <c r="A1164" t="s">
        <v>2005</v>
      </c>
    </row>
    <row r="1165" spans="1:1" x14ac:dyDescent="0.25">
      <c r="A1165" t="s">
        <v>2006</v>
      </c>
    </row>
    <row r="1166" spans="1:1" x14ac:dyDescent="0.25">
      <c r="A1166" t="s">
        <v>2007</v>
      </c>
    </row>
    <row r="1167" spans="1:1" x14ac:dyDescent="0.25">
      <c r="A1167" t="s">
        <v>2008</v>
      </c>
    </row>
    <row r="1168" spans="1:1" x14ac:dyDescent="0.25">
      <c r="A1168" t="s">
        <v>2009</v>
      </c>
    </row>
    <row r="1169" spans="1:1" x14ac:dyDescent="0.25">
      <c r="A1169" t="s">
        <v>2010</v>
      </c>
    </row>
    <row r="1170" spans="1:1" x14ac:dyDescent="0.25">
      <c r="A1170" t="s">
        <v>2011</v>
      </c>
    </row>
    <row r="1171" spans="1:1" x14ac:dyDescent="0.25">
      <c r="A1171" t="s">
        <v>2012</v>
      </c>
    </row>
    <row r="1172" spans="1:1" x14ac:dyDescent="0.25">
      <c r="A1172" t="s">
        <v>2013</v>
      </c>
    </row>
    <row r="1173" spans="1:1" x14ac:dyDescent="0.25">
      <c r="A1173" t="s">
        <v>2014</v>
      </c>
    </row>
    <row r="1174" spans="1:1" x14ac:dyDescent="0.25">
      <c r="A1174" t="s">
        <v>2015</v>
      </c>
    </row>
    <row r="1175" spans="1:1" x14ac:dyDescent="0.25">
      <c r="A1175" t="s">
        <v>2016</v>
      </c>
    </row>
    <row r="1176" spans="1:1" x14ac:dyDescent="0.25">
      <c r="A1176" t="s">
        <v>11</v>
      </c>
    </row>
    <row r="1177" spans="1:1" x14ac:dyDescent="0.25">
      <c r="A1177" t="s">
        <v>2017</v>
      </c>
    </row>
    <row r="1178" spans="1:1" x14ac:dyDescent="0.25">
      <c r="A1178" t="s">
        <v>2018</v>
      </c>
    </row>
    <row r="1179" spans="1:1" x14ac:dyDescent="0.25">
      <c r="A1179" t="s">
        <v>2019</v>
      </c>
    </row>
    <row r="1180" spans="1:1" x14ac:dyDescent="0.25">
      <c r="A1180" t="s">
        <v>15</v>
      </c>
    </row>
    <row r="1181" spans="1:1" x14ac:dyDescent="0.25">
      <c r="A1181" t="s">
        <v>2020</v>
      </c>
    </row>
    <row r="1182" spans="1:1" x14ac:dyDescent="0.25">
      <c r="A1182" t="s">
        <v>2021</v>
      </c>
    </row>
    <row r="1183" spans="1:1" x14ac:dyDescent="0.25">
      <c r="A1183" t="s">
        <v>2022</v>
      </c>
    </row>
    <row r="1184" spans="1:1" x14ac:dyDescent="0.25">
      <c r="A1184" t="s">
        <v>2023</v>
      </c>
    </row>
    <row r="1185" spans="1:1" x14ac:dyDescent="0.25">
      <c r="A1185" t="s">
        <v>2024</v>
      </c>
    </row>
    <row r="1186" spans="1:1" x14ac:dyDescent="0.25">
      <c r="A1186" t="s">
        <v>2025</v>
      </c>
    </row>
    <row r="1187" spans="1:1" x14ac:dyDescent="0.25">
      <c r="A1187" t="s">
        <v>2026</v>
      </c>
    </row>
    <row r="1188" spans="1:1" x14ac:dyDescent="0.25">
      <c r="A1188" t="s">
        <v>2027</v>
      </c>
    </row>
    <row r="1189" spans="1:1" x14ac:dyDescent="0.25">
      <c r="A1189" t="s">
        <v>2028</v>
      </c>
    </row>
    <row r="1190" spans="1:1" x14ac:dyDescent="0.25">
      <c r="A1190" t="s">
        <v>2029</v>
      </c>
    </row>
    <row r="1191" spans="1:1" x14ac:dyDescent="0.25">
      <c r="A1191" t="s">
        <v>2030</v>
      </c>
    </row>
    <row r="1192" spans="1:1" x14ac:dyDescent="0.25">
      <c r="A1192" t="s">
        <v>2031</v>
      </c>
    </row>
    <row r="1193" spans="1:1" x14ac:dyDescent="0.25">
      <c r="A1193" t="s">
        <v>2032</v>
      </c>
    </row>
    <row r="1194" spans="1:1" x14ac:dyDescent="0.25">
      <c r="A1194" t="s">
        <v>2033</v>
      </c>
    </row>
    <row r="1195" spans="1:1" x14ac:dyDescent="0.25">
      <c r="A1195" t="s">
        <v>2034</v>
      </c>
    </row>
    <row r="1196" spans="1:1" x14ac:dyDescent="0.25">
      <c r="A1196" t="s">
        <v>2035</v>
      </c>
    </row>
    <row r="1197" spans="1:1" x14ac:dyDescent="0.25">
      <c r="A1197" t="s">
        <v>2036</v>
      </c>
    </row>
    <row r="1198" spans="1:1" x14ac:dyDescent="0.25">
      <c r="A1198" t="s">
        <v>2037</v>
      </c>
    </row>
    <row r="1199" spans="1:1" x14ac:dyDescent="0.25">
      <c r="A1199" t="s">
        <v>2038</v>
      </c>
    </row>
    <row r="1200" spans="1:1" x14ac:dyDescent="0.25">
      <c r="A1200" t="s">
        <v>2039</v>
      </c>
    </row>
    <row r="1201" spans="1:1" x14ac:dyDescent="0.25">
      <c r="A1201" t="s">
        <v>2040</v>
      </c>
    </row>
    <row r="1202" spans="1:1" x14ac:dyDescent="0.25">
      <c r="A1202" t="s">
        <v>2041</v>
      </c>
    </row>
    <row r="1203" spans="1:1" x14ac:dyDescent="0.25">
      <c r="A1203" t="s">
        <v>2042</v>
      </c>
    </row>
    <row r="1204" spans="1:1" x14ac:dyDescent="0.25">
      <c r="A1204" t="s">
        <v>2043</v>
      </c>
    </row>
    <row r="1205" spans="1:1" x14ac:dyDescent="0.25">
      <c r="A1205" t="s">
        <v>2044</v>
      </c>
    </row>
    <row r="1206" spans="1:1" x14ac:dyDescent="0.25">
      <c r="A1206" t="s">
        <v>2045</v>
      </c>
    </row>
    <row r="1207" spans="1:1" x14ac:dyDescent="0.25">
      <c r="A1207" t="s">
        <v>2046</v>
      </c>
    </row>
    <row r="1208" spans="1:1" x14ac:dyDescent="0.25">
      <c r="A1208" t="s">
        <v>2047</v>
      </c>
    </row>
    <row r="1209" spans="1:1" x14ac:dyDescent="0.25">
      <c r="A1209" t="s">
        <v>2048</v>
      </c>
    </row>
    <row r="1210" spans="1:1" x14ac:dyDescent="0.25">
      <c r="A1210" t="s">
        <v>2049</v>
      </c>
    </row>
    <row r="1211" spans="1:1" x14ac:dyDescent="0.25">
      <c r="A1211" t="s">
        <v>2050</v>
      </c>
    </row>
    <row r="1212" spans="1:1" x14ac:dyDescent="0.25">
      <c r="A1212" t="s">
        <v>2051</v>
      </c>
    </row>
    <row r="1213" spans="1:1" x14ac:dyDescent="0.25">
      <c r="A1213" t="s">
        <v>2052</v>
      </c>
    </row>
    <row r="1214" spans="1:1" x14ac:dyDescent="0.25">
      <c r="A1214" t="s">
        <v>2053</v>
      </c>
    </row>
    <row r="1215" spans="1:1" x14ac:dyDescent="0.25">
      <c r="A1215" t="s">
        <v>2054</v>
      </c>
    </row>
    <row r="1216" spans="1:1" x14ac:dyDescent="0.25">
      <c r="A1216" t="s">
        <v>2055</v>
      </c>
    </row>
    <row r="1217" spans="1:1" x14ac:dyDescent="0.25">
      <c r="A1217" t="s">
        <v>2056</v>
      </c>
    </row>
    <row r="1218" spans="1:1" x14ac:dyDescent="0.25">
      <c r="A1218" t="s">
        <v>2057</v>
      </c>
    </row>
    <row r="1219" spans="1:1" x14ac:dyDescent="0.25">
      <c r="A1219" t="s">
        <v>2058</v>
      </c>
    </row>
    <row r="1220" spans="1:1" x14ac:dyDescent="0.25">
      <c r="A1220" t="s">
        <v>2059</v>
      </c>
    </row>
    <row r="1221" spans="1:1" x14ac:dyDescent="0.25">
      <c r="A1221" t="s">
        <v>2060</v>
      </c>
    </row>
    <row r="1222" spans="1:1" x14ac:dyDescent="0.25">
      <c r="A1222" t="s">
        <v>2061</v>
      </c>
    </row>
    <row r="1223" spans="1:1" x14ac:dyDescent="0.25">
      <c r="A1223" t="s">
        <v>2062</v>
      </c>
    </row>
    <row r="1224" spans="1:1" x14ac:dyDescent="0.25">
      <c r="A1224" t="s">
        <v>2063</v>
      </c>
    </row>
    <row r="1225" spans="1:1" x14ac:dyDescent="0.25">
      <c r="A1225" t="s">
        <v>2064</v>
      </c>
    </row>
    <row r="1226" spans="1:1" x14ac:dyDescent="0.25">
      <c r="A1226" t="s">
        <v>2065</v>
      </c>
    </row>
    <row r="1227" spans="1:1" x14ac:dyDescent="0.25">
      <c r="A1227" t="s">
        <v>2066</v>
      </c>
    </row>
    <row r="1228" spans="1:1" x14ac:dyDescent="0.25">
      <c r="A1228" t="s">
        <v>2067</v>
      </c>
    </row>
    <row r="1229" spans="1:1" x14ac:dyDescent="0.25">
      <c r="A1229" t="s">
        <v>2068</v>
      </c>
    </row>
    <row r="1230" spans="1:1" x14ac:dyDescent="0.25">
      <c r="A1230" t="s">
        <v>2069</v>
      </c>
    </row>
    <row r="1231" spans="1:1" x14ac:dyDescent="0.25">
      <c r="A1231" t="s">
        <v>2070</v>
      </c>
    </row>
    <row r="1232" spans="1:1" x14ac:dyDescent="0.25">
      <c r="A1232" t="s">
        <v>2071</v>
      </c>
    </row>
    <row r="1233" spans="1:1" x14ac:dyDescent="0.25">
      <c r="A1233" t="s">
        <v>2072</v>
      </c>
    </row>
    <row r="1234" spans="1:1" x14ac:dyDescent="0.25">
      <c r="A1234" t="s">
        <v>2073</v>
      </c>
    </row>
    <row r="1235" spans="1:1" x14ac:dyDescent="0.25">
      <c r="A1235" t="s">
        <v>2074</v>
      </c>
    </row>
    <row r="1236" spans="1:1" x14ac:dyDescent="0.25">
      <c r="A1236" t="s">
        <v>2075</v>
      </c>
    </row>
    <row r="1237" spans="1:1" x14ac:dyDescent="0.25">
      <c r="A1237" t="s">
        <v>2076</v>
      </c>
    </row>
    <row r="1238" spans="1:1" x14ac:dyDescent="0.25">
      <c r="A1238" t="s">
        <v>2077</v>
      </c>
    </row>
    <row r="1239" spans="1:1" x14ac:dyDescent="0.25">
      <c r="A1239" t="s">
        <v>2078</v>
      </c>
    </row>
    <row r="1240" spans="1:1" x14ac:dyDescent="0.25">
      <c r="A1240" t="s">
        <v>2079</v>
      </c>
    </row>
    <row r="1241" spans="1:1" x14ac:dyDescent="0.25">
      <c r="A1241" t="s">
        <v>2080</v>
      </c>
    </row>
    <row r="1242" spans="1:1" x14ac:dyDescent="0.25">
      <c r="A1242" t="s">
        <v>2081</v>
      </c>
    </row>
    <row r="1243" spans="1:1" x14ac:dyDescent="0.25">
      <c r="A1243" t="s">
        <v>2082</v>
      </c>
    </row>
    <row r="1244" spans="1:1" x14ac:dyDescent="0.25">
      <c r="A1244" t="s">
        <v>2083</v>
      </c>
    </row>
    <row r="1245" spans="1:1" x14ac:dyDescent="0.25">
      <c r="A1245" t="s">
        <v>2084</v>
      </c>
    </row>
    <row r="1246" spans="1:1" x14ac:dyDescent="0.25">
      <c r="A1246" t="s">
        <v>2085</v>
      </c>
    </row>
    <row r="1247" spans="1:1" x14ac:dyDescent="0.25">
      <c r="A1247" t="s">
        <v>2086</v>
      </c>
    </row>
    <row r="1248" spans="1:1" x14ac:dyDescent="0.25">
      <c r="A1248" t="s">
        <v>2087</v>
      </c>
    </row>
    <row r="1249" spans="1:1" x14ac:dyDescent="0.25">
      <c r="A1249" t="s">
        <v>2088</v>
      </c>
    </row>
    <row r="1250" spans="1:1" x14ac:dyDescent="0.25">
      <c r="A1250" t="s">
        <v>2089</v>
      </c>
    </row>
    <row r="1251" spans="1:1" x14ac:dyDescent="0.25">
      <c r="A1251" t="s">
        <v>2090</v>
      </c>
    </row>
    <row r="1252" spans="1:1" x14ac:dyDescent="0.25">
      <c r="A1252" t="s">
        <v>2091</v>
      </c>
    </row>
    <row r="1253" spans="1:1" x14ac:dyDescent="0.25">
      <c r="A1253" t="s">
        <v>2092</v>
      </c>
    </row>
    <row r="1254" spans="1:1" x14ac:dyDescent="0.25">
      <c r="A1254" t="s">
        <v>2093</v>
      </c>
    </row>
    <row r="1255" spans="1:1" x14ac:dyDescent="0.25">
      <c r="A1255" t="s">
        <v>2094</v>
      </c>
    </row>
    <row r="1256" spans="1:1" x14ac:dyDescent="0.25">
      <c r="A1256" t="s">
        <v>2095</v>
      </c>
    </row>
    <row r="1257" spans="1:1" x14ac:dyDescent="0.25">
      <c r="A1257" t="s">
        <v>2096</v>
      </c>
    </row>
    <row r="1258" spans="1:1" x14ac:dyDescent="0.25">
      <c r="A1258" t="s">
        <v>2097</v>
      </c>
    </row>
    <row r="1259" spans="1:1" x14ac:dyDescent="0.25">
      <c r="A1259" t="s">
        <v>2098</v>
      </c>
    </row>
    <row r="1260" spans="1:1" x14ac:dyDescent="0.25">
      <c r="A1260" t="s">
        <v>2099</v>
      </c>
    </row>
    <row r="1261" spans="1:1" x14ac:dyDescent="0.25">
      <c r="A1261" t="s">
        <v>2100</v>
      </c>
    </row>
    <row r="1262" spans="1:1" x14ac:dyDescent="0.25">
      <c r="A1262" t="s">
        <v>2101</v>
      </c>
    </row>
    <row r="1263" spans="1:1" x14ac:dyDescent="0.25">
      <c r="A1263" t="s">
        <v>2102</v>
      </c>
    </row>
    <row r="1264" spans="1:1" x14ac:dyDescent="0.25">
      <c r="A1264" t="s">
        <v>2103</v>
      </c>
    </row>
    <row r="1265" spans="1:1" x14ac:dyDescent="0.25">
      <c r="A1265" t="s">
        <v>2104</v>
      </c>
    </row>
    <row r="1266" spans="1:1" x14ac:dyDescent="0.25">
      <c r="A1266" t="s">
        <v>2105</v>
      </c>
    </row>
    <row r="1267" spans="1:1" x14ac:dyDescent="0.25">
      <c r="A1267" t="s">
        <v>2106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2.xml><?xml version="1.0" encoding="utf-8"?>
<ds:datastoreItem xmlns:ds="http://schemas.openxmlformats.org/officeDocument/2006/customXml" ds:itemID="{AE9C6564-CDD5-499C-B8DC-E1612B398E0A}">
  <ds:schemaRefs>
    <ds:schemaRef ds:uri="http://schemas.microsoft.com/office/2006/documentManagement/types"/>
    <ds:schemaRef ds:uri="http://purl.org/dc/terms/"/>
    <ds:schemaRef ds:uri="d75e00db-06ce-4005-b397-8c0860a4229b"/>
    <ds:schemaRef ds:uri="http://schemas.microsoft.com/office/2006/metadata/properties"/>
    <ds:schemaRef ds:uri="http://www.w3.org/XML/1998/namespace"/>
    <ds:schemaRef ds:uri="http://purl.org/dc/dcmitype/"/>
    <ds:schemaRef ds:uri="http://purl.org/dc/elements/1.1/"/>
    <ds:schemaRef ds:uri="D75E00DB-06CE-4005-B397-8C0860A4229B"/>
    <ds:schemaRef ds:uri="http://schemas.openxmlformats.org/package/2006/metadata/core-properties"/>
    <ds:schemaRef ds:uri="372b77af-8063-48a8-888c-73c0edf01dea"/>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CLINs</vt:lpstr>
      <vt:lpstr>Offload</vt:lpstr>
      <vt:lpstr>PerfOrgs</vt:lpstr>
      <vt:lpstr>Resources</vt:lpstr>
      <vt:lpstr>SpreadCurves</vt:lpstr>
      <vt:lpstr>WBSs</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keywords/>
  <cp:lastModifiedBy>Brunworth, Greg M (US)</cp:lastModifiedBy>
  <dcterms:created xsi:type="dcterms:W3CDTF">2011-04-05T17:24:30Z</dcterms:created>
  <dcterms:modified xsi:type="dcterms:W3CDTF">2018-04-27T14:11:52Z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ACCT02\brunworg</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ies>
</file>